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e528dc2242f099f/Documentos/Proyecto_Tesis/"/>
    </mc:Choice>
  </mc:AlternateContent>
  <xr:revisionPtr revIDLastSave="1" documentId="13_ncr:1_{CA2BBB89-BBA2-43B6-8544-66C218216DBB}" xr6:coauthVersionLast="47" xr6:coauthVersionMax="47" xr10:uidLastSave="{48EE0B42-8BA7-469F-BABE-DCFD47776106}"/>
  <bookViews>
    <workbookView xWindow="-110" yWindow="-110" windowWidth="19420" windowHeight="10300" xr2:uid="{45530A1F-87AF-459B-A93A-86E4920F09DE}"/>
  </bookViews>
  <sheets>
    <sheet name="Hoja1" sheetId="1" r:id="rId1"/>
  </sheets>
  <definedNames>
    <definedName name="_xlnm._FilterDatabase" localSheetId="0" hidden="1">Hoja1!$A$1:$T$1294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<sst xmlns="http://schemas.openxmlformats.org/spreadsheetml/2006/main" count="20" uniqueCount="20">
  <si>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PROMEDIO</t>
  </si>
  <si>
    <t>STD</t>
  </si>
  <si>
    <t>APRO_N1</t>
  </si>
  <si>
    <t>APRO_N2</t>
  </si>
  <si>
    <t>APRO_N3</t>
  </si>
  <si>
    <t>APRO_N4</t>
  </si>
  <si>
    <t>APRO_N5</t>
  </si>
  <si>
    <t>APRO_N6</t>
  </si>
  <si>
    <t>APRO_N7</t>
  </si>
  <si>
    <t>APRO_N8</t>
  </si>
  <si>
    <t>PERD_N1</t>
  </si>
  <si>
    <t>PERD_N2</t>
  </si>
  <si>
    <t>PERD_N3</t>
  </si>
  <si>
    <t>PERD_N4</t>
  </si>
  <si>
    <t>PERD_N5</t>
  </si>
  <si>
    <t>PERD_N6</t>
  </si>
  <si>
    <t>PERD_N7</t>
  </si>
  <si>
    <t>PERD_N8</t>
  </si>
  <si>
    <t>RETIROS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</si>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</sst>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2" fillId="2" borderId="1" xfId="0" applyNumberFormat="1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3" xfId="0" applyFont="1" applyBorder="1"/>
    <xf numFmtId="2" fontId="3" fillId="0" borderId="0" xfId="0" applyNumberFormat="1" applyFont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0" fillId="0" borderId="5" xfId="0" applyBorder="1"/>
    <xf numFmtId="0" fontId="0" fillId="0" borderId="4" xfId="0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STD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Hoja1!$A$2:$A$1294</c:f>
              <c:numCache>
                <c:formatCode>0.00</c:formatCode>
                <c:ptCount val="1293"/>
                <c:pt idx="0">
                  <c:v>13.029999999999978</c:v>
                </c:pt>
                <c:pt idx="1">
                  <c:v>13.748333333333333</c:v>
                </c:pt>
                <c:pt idx="2">
                  <c:v>16.105852272727272</c:v>
                </c:pt>
                <c:pt idx="3">
                  <c:v>13.699583333333322</c:v>
                </c:pt>
                <c:pt idx="4">
                  <c:v>13.953310810810809</c:v>
                </c:pt>
                <c:pt idx="5">
                  <c:v>14.972073170731704</c:v>
                </c:pt>
                <c:pt idx="6">
                  <c:v>11.496666666666668</c:v>
                </c:pt>
                <c:pt idx="7">
                  <c:v>14.872307692307682</c:v>
                </c:pt>
                <c:pt idx="8">
                  <c:v>11.57642857142857</c:v>
                </c:pt>
                <c:pt idx="9">
                  <c:v>12.866666666666667</c:v>
                </c:pt>
                <c:pt idx="10">
                  <c:v>12.680454545454547</c:v>
                </c:pt>
                <c:pt idx="11">
                  <c:v>13.413333333333334</c:v>
                </c:pt>
                <c:pt idx="12">
                  <c:v>5.992</c:v>
                </c:pt>
                <c:pt idx="13">
                  <c:v>13.711666666666668</c:v>
                </c:pt>
                <c:pt idx="14">
                  <c:v>11.698863636363626</c:v>
                </c:pt>
                <c:pt idx="15">
                  <c:v>2.9499999999999997</c:v>
                </c:pt>
                <c:pt idx="16">
                  <c:v>15.421617647058827</c:v>
                </c:pt>
                <c:pt idx="17">
                  <c:v>13.680357142857144</c:v>
                </c:pt>
                <c:pt idx="18">
                  <c:v>15.242159090909086</c:v>
                </c:pt>
                <c:pt idx="19">
                  <c:v>14.846985294117642</c:v>
                </c:pt>
                <c:pt idx="20">
                  <c:v>14.151964285714284</c:v>
                </c:pt>
                <c:pt idx="21">
                  <c:v>15.347864583333321</c:v>
                </c:pt>
                <c:pt idx="22">
                  <c:v>15.770909090909088</c:v>
                </c:pt>
                <c:pt idx="23">
                  <c:v>9.7584999999999908</c:v>
                </c:pt>
                <c:pt idx="24">
                  <c:v>17.257272727272724</c:v>
                </c:pt>
                <c:pt idx="25">
                  <c:v>15.09909090909091</c:v>
                </c:pt>
                <c:pt idx="26">
                  <c:v>14.546666666666665</c:v>
                </c:pt>
                <c:pt idx="27">
                  <c:v>14.981470588235284</c:v>
                </c:pt>
                <c:pt idx="28">
                  <c:v>8.5675000000000008</c:v>
                </c:pt>
                <c:pt idx="29">
                  <c:v>15.769411764705881</c:v>
                </c:pt>
                <c:pt idx="30">
                  <c:v>15.227847222222222</c:v>
                </c:pt>
                <c:pt idx="31">
                  <c:v>10.953000000000001</c:v>
                </c:pt>
                <c:pt idx="32">
                  <c:v>16.070499999999999</c:v>
                </c:pt>
                <c:pt idx="33">
                  <c:v>14.84370967741935</c:v>
                </c:pt>
                <c:pt idx="34">
                  <c:v>7.8808333333333307</c:v>
                </c:pt>
                <c:pt idx="35">
                  <c:v>15.063484848484851</c:v>
                </c:pt>
                <c:pt idx="36">
                  <c:v>15.464999999999998</c:v>
                </c:pt>
                <c:pt idx="37">
                  <c:v>14.275357142857143</c:v>
                </c:pt>
                <c:pt idx="38">
                  <c:v>14.582592592592588</c:v>
                </c:pt>
                <c:pt idx="39">
                  <c:v>12.829411764705881</c:v>
                </c:pt>
                <c:pt idx="40">
                  <c:v>2.4033333333333333</c:v>
                </c:pt>
                <c:pt idx="41">
                  <c:v>15.948703703703702</c:v>
                </c:pt>
                <c:pt idx="42">
                  <c:v>15.032</c:v>
                </c:pt>
                <c:pt idx="43">
                  <c:v>14.375357142857142</c:v>
                </c:pt>
                <c:pt idx="44">
                  <c:v>14.584583333333333</c:v>
                </c:pt>
                <c:pt idx="45">
                  <c:v>15.534761904761902</c:v>
                </c:pt>
                <c:pt idx="46">
                  <c:v>14.747500000000002</c:v>
                </c:pt>
                <c:pt idx="47">
                  <c:v>16.692368421052631</c:v>
                </c:pt>
                <c:pt idx="48">
                  <c:v>15.810397727272726</c:v>
                </c:pt>
                <c:pt idx="49">
                  <c:v>15.452499999999999</c:v>
                </c:pt>
                <c:pt idx="50">
                  <c:v>13.231363636363637</c:v>
                </c:pt>
                <c:pt idx="51">
                  <c:v>13.751730769230763</c:v>
                </c:pt>
                <c:pt idx="52">
                  <c:v>16.218324468085104</c:v>
                </c:pt>
                <c:pt idx="53">
                  <c:v>16.098648648648645</c:v>
                </c:pt>
                <c:pt idx="54">
                  <c:v>15.868513513513513</c:v>
                </c:pt>
                <c:pt idx="55">
                  <c:v>13.277812499999998</c:v>
                </c:pt>
                <c:pt idx="56">
                  <c:v>15.277712765957443</c:v>
                </c:pt>
                <c:pt idx="57">
                  <c:v>15.759799999999995</c:v>
                </c:pt>
                <c:pt idx="58">
                  <c:v>14.469285714285686</c:v>
                </c:pt>
                <c:pt idx="59">
                  <c:v>14.878716216216214</c:v>
                </c:pt>
                <c:pt idx="60">
                  <c:v>16.143385416666664</c:v>
                </c:pt>
                <c:pt idx="61">
                  <c:v>10.8935</c:v>
                </c:pt>
                <c:pt idx="62">
                  <c:v>13.518333333333333</c:v>
                </c:pt>
                <c:pt idx="63">
                  <c:v>15.837448979591835</c:v>
                </c:pt>
                <c:pt idx="64">
                  <c:v>13.142916666666665</c:v>
                </c:pt>
                <c:pt idx="65">
                  <c:v>15.337926136363627</c:v>
                </c:pt>
                <c:pt idx="66">
                  <c:v>16.012916666666666</c:v>
                </c:pt>
                <c:pt idx="67">
                  <c:v>15.033145161290316</c:v>
                </c:pt>
                <c:pt idx="68">
                  <c:v>13.748333333333333</c:v>
                </c:pt>
                <c:pt idx="69">
                  <c:v>14.243749999999999</c:v>
                </c:pt>
                <c:pt idx="70">
                  <c:v>15.590555555555556</c:v>
                </c:pt>
                <c:pt idx="71">
                  <c:v>15.228653846153843</c:v>
                </c:pt>
                <c:pt idx="72">
                  <c:v>14.545454545454543</c:v>
                </c:pt>
                <c:pt idx="73">
                  <c:v>15.933513513513509</c:v>
                </c:pt>
                <c:pt idx="74">
                  <c:v>9.4300000000000015</c:v>
                </c:pt>
                <c:pt idx="75">
                  <c:v>15.378536585365847</c:v>
                </c:pt>
                <c:pt idx="76">
                  <c:v>14.13142857142857</c:v>
                </c:pt>
                <c:pt idx="77">
                  <c:v>16.386052631578945</c:v>
                </c:pt>
                <c:pt idx="78">
                  <c:v>11.489642857142849</c:v>
                </c:pt>
                <c:pt idx="79">
                  <c:v>15.497647058823528</c:v>
                </c:pt>
                <c:pt idx="80">
                  <c:v>12.303333333333333</c:v>
                </c:pt>
                <c:pt idx="81">
                  <c:v>14.465892857142856</c:v>
                </c:pt>
                <c:pt idx="82">
                  <c:v>13.449999999999983</c:v>
                </c:pt>
                <c:pt idx="83">
                  <c:v>16.393579545454543</c:v>
                </c:pt>
                <c:pt idx="84">
                  <c:v>16.125</c:v>
                </c:pt>
                <c:pt idx="85">
                  <c:v>14.591666666666667</c:v>
                </c:pt>
                <c:pt idx="86">
                  <c:v>16.556899999999999</c:v>
                </c:pt>
                <c:pt idx="87">
                  <c:v>12.888333333333334</c:v>
                </c:pt>
                <c:pt idx="88">
                  <c:v>15.399464285714282</c:v>
                </c:pt>
                <c:pt idx="89">
                  <c:v>11.17749999999999</c:v>
                </c:pt>
                <c:pt idx="90">
                  <c:v>15.142357142857142</c:v>
                </c:pt>
                <c:pt idx="91">
                  <c:v>10.315833333333332</c:v>
                </c:pt>
                <c:pt idx="92">
                  <c:v>13.730833333333331</c:v>
                </c:pt>
                <c:pt idx="93">
                  <c:v>15.965909090909093</c:v>
                </c:pt>
                <c:pt idx="94">
                  <c:v>16.148375000000005</c:v>
                </c:pt>
                <c:pt idx="95">
                  <c:v>15.641770833333331</c:v>
                </c:pt>
                <c:pt idx="96">
                  <c:v>15.167142857142858</c:v>
                </c:pt>
                <c:pt idx="97">
                  <c:v>8.9425000000000008</c:v>
                </c:pt>
                <c:pt idx="98">
                  <c:v>16.217499999999998</c:v>
                </c:pt>
                <c:pt idx="99">
                  <c:v>11.882499999999999</c:v>
                </c:pt>
                <c:pt idx="100">
                  <c:v>16.401428571428571</c:v>
                </c:pt>
                <c:pt idx="101">
                  <c:v>17.518450000000001</c:v>
                </c:pt>
                <c:pt idx="102">
                  <c:v>16.824333333333335</c:v>
                </c:pt>
                <c:pt idx="103">
                  <c:v>10.705</c:v>
                </c:pt>
                <c:pt idx="104">
                  <c:v>6.625</c:v>
                </c:pt>
                <c:pt idx="105">
                  <c:v>15.4975</c:v>
                </c:pt>
                <c:pt idx="106">
                  <c:v>10.953125</c:v>
                </c:pt>
                <c:pt idx="107">
                  <c:v>8.0089999999999986</c:v>
                </c:pt>
                <c:pt idx="108">
                  <c:v>11.165833333333332</c:v>
                </c:pt>
                <c:pt idx="109">
                  <c:v>15.421170212765956</c:v>
                </c:pt>
                <c:pt idx="110">
                  <c:v>12.016666666666667</c:v>
                </c:pt>
                <c:pt idx="111">
                  <c:v>13.781818181818183</c:v>
                </c:pt>
                <c:pt idx="112">
                  <c:v>1.6516666666666666</c:v>
                </c:pt>
                <c:pt idx="113">
                  <c:v>14.829999999999989</c:v>
                </c:pt>
                <c:pt idx="114">
                  <c:v>16.17029411764705</c:v>
                </c:pt>
                <c:pt idx="115">
                  <c:v>15.231477272727268</c:v>
                </c:pt>
                <c:pt idx="116">
                  <c:v>15.029829545454545</c:v>
                </c:pt>
                <c:pt idx="117">
                  <c:v>17.058214285714289</c:v>
                </c:pt>
                <c:pt idx="118">
                  <c:v>8.0100000000000016</c:v>
                </c:pt>
                <c:pt idx="119">
                  <c:v>15.683555555555554</c:v>
                </c:pt>
                <c:pt idx="120">
                  <c:v>15.211911764705876</c:v>
                </c:pt>
                <c:pt idx="121">
                  <c:v>14.468333333333334</c:v>
                </c:pt>
                <c:pt idx="122">
                  <c:v>11.556249999999999</c:v>
                </c:pt>
                <c:pt idx="123">
                  <c:v>12.205833333333333</c:v>
                </c:pt>
                <c:pt idx="124">
                  <c:v>15.34909090909091</c:v>
                </c:pt>
                <c:pt idx="125">
                  <c:v>12.77142857142857</c:v>
                </c:pt>
                <c:pt idx="126">
                  <c:v>4.4116666666666662</c:v>
                </c:pt>
                <c:pt idx="127">
                  <c:v>10.655000000000001</c:v>
                </c:pt>
                <c:pt idx="128">
                  <c:v>15.792656250000006</c:v>
                </c:pt>
                <c:pt idx="129">
                  <c:v>16.241666666666664</c:v>
                </c:pt>
                <c:pt idx="130">
                  <c:v>14.071666666666665</c:v>
                </c:pt>
                <c:pt idx="131">
                  <c:v>13.51230769230769</c:v>
                </c:pt>
                <c:pt idx="132">
                  <c:v>16.515611111111109</c:v>
                </c:pt>
                <c:pt idx="133">
                  <c:v>15.115795454545458</c:v>
                </c:pt>
                <c:pt idx="134">
                  <c:v>10.197999999999997</c:v>
                </c:pt>
                <c:pt idx="135">
                  <c:v>15.909946808510636</c:v>
                </c:pt>
                <c:pt idx="136">
                  <c:v>14.001250000000001</c:v>
                </c:pt>
                <c:pt idx="137">
                  <c:v>16.020217391304353</c:v>
                </c:pt>
                <c:pt idx="138">
                  <c:v>14.565250000000001</c:v>
                </c:pt>
                <c:pt idx="139">
                  <c:v>15.512447916666664</c:v>
                </c:pt>
                <c:pt idx="140">
                  <c:v>16.468589743589749</c:v>
                </c:pt>
                <c:pt idx="141">
                  <c:v>1.4966666666666668</c:v>
                </c:pt>
                <c:pt idx="142">
                  <c:v>16.701666666666664</c:v>
                </c:pt>
                <c:pt idx="143">
                  <c:v>8.017142857142856</c:v>
                </c:pt>
                <c:pt idx="144">
                  <c:v>9.3333333333333339</c:v>
                </c:pt>
                <c:pt idx="145">
                  <c:v>14.431312500000001</c:v>
                </c:pt>
                <c:pt idx="146">
                  <c:v>14.994999999999999</c:v>
                </c:pt>
                <c:pt idx="147">
                  <c:v>13.490714285714287</c:v>
                </c:pt>
                <c:pt idx="148">
                  <c:v>12.683636363636346</c:v>
                </c:pt>
                <c:pt idx="149">
                  <c:v>17.913571428571426</c:v>
                </c:pt>
                <c:pt idx="150">
                  <c:v>16.936449999999997</c:v>
                </c:pt>
                <c:pt idx="151">
                  <c:v>13.14</c:v>
                </c:pt>
                <c:pt idx="152">
                  <c:v>6.2312499999999993</c:v>
                </c:pt>
                <c:pt idx="153">
                  <c:v>16.656953125000005</c:v>
                </c:pt>
                <c:pt idx="154">
                  <c:v>1.3833333333333335</c:v>
                </c:pt>
                <c:pt idx="155">
                  <c:v>16.119886363636361</c:v>
                </c:pt>
                <c:pt idx="156">
                  <c:v>16.025000000000002</c:v>
                </c:pt>
                <c:pt idx="157">
                  <c:v>13.713571428571429</c:v>
                </c:pt>
                <c:pt idx="158">
                  <c:v>12.640833333333333</c:v>
                </c:pt>
                <c:pt idx="159">
                  <c:v>15.343238636363639</c:v>
                </c:pt>
                <c:pt idx="160">
                  <c:v>15.403225806451614</c:v>
                </c:pt>
                <c:pt idx="161">
                  <c:v>15.916020408163263</c:v>
                </c:pt>
                <c:pt idx="162">
                  <c:v>11.440625000000001</c:v>
                </c:pt>
                <c:pt idx="163">
                  <c:v>8.9683333333333337</c:v>
                </c:pt>
                <c:pt idx="164">
                  <c:v>16.033939393939399</c:v>
                </c:pt>
                <c:pt idx="165">
                  <c:v>16.535657894736847</c:v>
                </c:pt>
                <c:pt idx="166">
                  <c:v>17.213385416666668</c:v>
                </c:pt>
                <c:pt idx="167">
                  <c:v>16.013579545454544</c:v>
                </c:pt>
                <c:pt idx="168">
                  <c:v>15.698775510204081</c:v>
                </c:pt>
                <c:pt idx="169">
                  <c:v>14.704000000000002</c:v>
                </c:pt>
                <c:pt idx="170">
                  <c:v>12.503333333333336</c:v>
                </c:pt>
                <c:pt idx="171">
                  <c:v>14.223181818181816</c:v>
                </c:pt>
                <c:pt idx="172">
                  <c:v>12.074999999999998</c:v>
                </c:pt>
                <c:pt idx="173">
                  <c:v>14.3</c:v>
                </c:pt>
                <c:pt idx="174">
                  <c:v>11.89</c:v>
                </c:pt>
                <c:pt idx="175">
                  <c:v>15.632215909090904</c:v>
                </c:pt>
                <c:pt idx="176">
                  <c:v>15.206249999999999</c:v>
                </c:pt>
                <c:pt idx="177">
                  <c:v>12.353846153846151</c:v>
                </c:pt>
                <c:pt idx="178">
                  <c:v>14.817272727272725</c:v>
                </c:pt>
                <c:pt idx="179">
                  <c:v>11.232222222222221</c:v>
                </c:pt>
                <c:pt idx="180">
                  <c:v>12.734705882352943</c:v>
                </c:pt>
                <c:pt idx="181">
                  <c:v>12.6</c:v>
                </c:pt>
                <c:pt idx="182">
                  <c:v>13.750869565217393</c:v>
                </c:pt>
                <c:pt idx="183">
                  <c:v>13.420065789473679</c:v>
                </c:pt>
                <c:pt idx="184">
                  <c:v>16.810989583333331</c:v>
                </c:pt>
                <c:pt idx="185">
                  <c:v>14.03</c:v>
                </c:pt>
                <c:pt idx="186">
                  <c:v>8.8933333333333344</c:v>
                </c:pt>
                <c:pt idx="187">
                  <c:v>9.6729999999999805</c:v>
                </c:pt>
                <c:pt idx="188">
                  <c:v>14.202812500000002</c:v>
                </c:pt>
                <c:pt idx="189">
                  <c:v>15.256632653061223</c:v>
                </c:pt>
                <c:pt idx="190">
                  <c:v>16.34826530612245</c:v>
                </c:pt>
                <c:pt idx="191">
                  <c:v>16.11965</c:v>
                </c:pt>
                <c:pt idx="192">
                  <c:v>13.563333333333333</c:v>
                </c:pt>
                <c:pt idx="193">
                  <c:v>14.306666666666667</c:v>
                </c:pt>
                <c:pt idx="194">
                  <c:v>14.685434782608697</c:v>
                </c:pt>
                <c:pt idx="195">
                  <c:v>2.769166666666667</c:v>
                </c:pt>
                <c:pt idx="196">
                  <c:v>16.277040816326533</c:v>
                </c:pt>
                <c:pt idx="197">
                  <c:v>16.009147727272726</c:v>
                </c:pt>
                <c:pt idx="198">
                  <c:v>15.654999999999999</c:v>
                </c:pt>
                <c:pt idx="199">
                  <c:v>12.485454545454537</c:v>
                </c:pt>
                <c:pt idx="200">
                  <c:v>14.0242857142857</c:v>
                </c:pt>
                <c:pt idx="201">
                  <c:v>13.83392857142857</c:v>
                </c:pt>
                <c:pt idx="202">
                  <c:v>14.526406249999999</c:v>
                </c:pt>
                <c:pt idx="203">
                  <c:v>14.8125</c:v>
                </c:pt>
                <c:pt idx="204">
                  <c:v>15.869750000000002</c:v>
                </c:pt>
                <c:pt idx="205">
                  <c:v>9.8666666666666671</c:v>
                </c:pt>
                <c:pt idx="206">
                  <c:v>13.060833333333335</c:v>
                </c:pt>
                <c:pt idx="207">
                  <c:v>14.911836734693875</c:v>
                </c:pt>
                <c:pt idx="208">
                  <c:v>14.676666666666668</c:v>
                </c:pt>
                <c:pt idx="209">
                  <c:v>13.662916666666659</c:v>
                </c:pt>
                <c:pt idx="210">
                  <c:v>13.794868421052632</c:v>
                </c:pt>
                <c:pt idx="211">
                  <c:v>14.625441176470584</c:v>
                </c:pt>
                <c:pt idx="212">
                  <c:v>8.6266666666666669</c:v>
                </c:pt>
                <c:pt idx="213">
                  <c:v>13.561666666666667</c:v>
                </c:pt>
                <c:pt idx="214">
                  <c:v>18.032727272727275</c:v>
                </c:pt>
                <c:pt idx="215">
                  <c:v>12.453333333333333</c:v>
                </c:pt>
                <c:pt idx="216">
                  <c:v>11.434999999999986</c:v>
                </c:pt>
                <c:pt idx="217">
                  <c:v>17.129591836734697</c:v>
                </c:pt>
                <c:pt idx="218">
                  <c:v>16.886666666666667</c:v>
                </c:pt>
                <c:pt idx="219">
                  <c:v>15.57741071428571</c:v>
                </c:pt>
                <c:pt idx="220">
                  <c:v>9.2500000000000018</c:v>
                </c:pt>
                <c:pt idx="221">
                  <c:v>12.15</c:v>
                </c:pt>
                <c:pt idx="222">
                  <c:v>15.559062499999998</c:v>
                </c:pt>
                <c:pt idx="223">
                  <c:v>13.440000000000003</c:v>
                </c:pt>
                <c:pt idx="224">
                  <c:v>9.5569999999999986</c:v>
                </c:pt>
                <c:pt idx="225">
                  <c:v>15.970744680851064</c:v>
                </c:pt>
                <c:pt idx="226">
                  <c:v>13.504000000000001</c:v>
                </c:pt>
                <c:pt idx="227">
                  <c:v>16.101329787234036</c:v>
                </c:pt>
                <c:pt idx="228">
                  <c:v>15.350357142857144</c:v>
                </c:pt>
                <c:pt idx="229">
                  <c:v>10.01409090909091</c:v>
                </c:pt>
                <c:pt idx="230">
                  <c:v>12.257999999999999</c:v>
                </c:pt>
                <c:pt idx="231">
                  <c:v>6.9616666666666669</c:v>
                </c:pt>
                <c:pt idx="232">
                  <c:v>17.328399999999998</c:v>
                </c:pt>
                <c:pt idx="233">
                  <c:v>15.885367647058823</c:v>
                </c:pt>
                <c:pt idx="234">
                  <c:v>12.34699999999998</c:v>
                </c:pt>
                <c:pt idx="235">
                  <c:v>14.480000000000002</c:v>
                </c:pt>
                <c:pt idx="236">
                  <c:v>14.046666666666665</c:v>
                </c:pt>
                <c:pt idx="237">
                  <c:v>15.585416666666665</c:v>
                </c:pt>
                <c:pt idx="238">
                  <c:v>17.792093023255816</c:v>
                </c:pt>
                <c:pt idx="239">
                  <c:v>15.752499999999998</c:v>
                </c:pt>
                <c:pt idx="240">
                  <c:v>15.463141025641026</c:v>
                </c:pt>
                <c:pt idx="241">
                  <c:v>12.516666666666666</c:v>
                </c:pt>
                <c:pt idx="242">
                  <c:v>13.564999999999998</c:v>
                </c:pt>
                <c:pt idx="243">
                  <c:v>15.041666666666666</c:v>
                </c:pt>
                <c:pt idx="244">
                  <c:v>0.4</c:v>
                </c:pt>
                <c:pt idx="245">
                  <c:v>2.4183333333333334</c:v>
                </c:pt>
                <c:pt idx="246">
                  <c:v>11.036249999999987</c:v>
                </c:pt>
                <c:pt idx="247">
                  <c:v>14.85741935483871</c:v>
                </c:pt>
                <c:pt idx="248">
                  <c:v>16.168166666666664</c:v>
                </c:pt>
                <c:pt idx="249">
                  <c:v>14.644814814814813</c:v>
                </c:pt>
                <c:pt idx="250">
                  <c:v>14.033333333333333</c:v>
                </c:pt>
                <c:pt idx="251">
                  <c:v>12.717395833333333</c:v>
                </c:pt>
                <c:pt idx="252">
                  <c:v>15.997872340425536</c:v>
                </c:pt>
                <c:pt idx="253">
                  <c:v>11.937307692307691</c:v>
                </c:pt>
                <c:pt idx="254">
                  <c:v>11.991428571428571</c:v>
                </c:pt>
                <c:pt idx="255">
                  <c:v>12.813333333333333</c:v>
                </c:pt>
                <c:pt idx="256">
                  <c:v>13.472</c:v>
                </c:pt>
                <c:pt idx="257">
                  <c:v>16.333333333333339</c:v>
                </c:pt>
                <c:pt idx="258">
                  <c:v>14.261812499999994</c:v>
                </c:pt>
                <c:pt idx="259">
                  <c:v>14.904611111111105</c:v>
                </c:pt>
                <c:pt idx="260">
                  <c:v>14.259166666666665</c:v>
                </c:pt>
                <c:pt idx="261">
                  <c:v>14.948611111111104</c:v>
                </c:pt>
                <c:pt idx="262">
                  <c:v>15.133863636363634</c:v>
                </c:pt>
                <c:pt idx="263">
                  <c:v>12.413409090909083</c:v>
                </c:pt>
                <c:pt idx="264">
                  <c:v>12.7811875</c:v>
                </c:pt>
                <c:pt idx="265">
                  <c:v>11.484</c:v>
                </c:pt>
                <c:pt idx="266">
                  <c:v>16.142647058823535</c:v>
                </c:pt>
                <c:pt idx="267">
                  <c:v>14.848000000000001</c:v>
                </c:pt>
                <c:pt idx="268">
                  <c:v>17.112619047619052</c:v>
                </c:pt>
                <c:pt idx="269">
                  <c:v>13.387857142857134</c:v>
                </c:pt>
                <c:pt idx="270">
                  <c:v>14.195882352941171</c:v>
                </c:pt>
                <c:pt idx="271">
                  <c:v>12.152857142857142</c:v>
                </c:pt>
                <c:pt idx="272">
                  <c:v>0.03</c:v>
                </c:pt>
                <c:pt idx="273">
                  <c:v>15.893645833333331</c:v>
                </c:pt>
                <c:pt idx="274">
                  <c:v>13.3135294117647</c:v>
                </c:pt>
                <c:pt idx="275">
                  <c:v>14.619999999999994</c:v>
                </c:pt>
                <c:pt idx="276">
                  <c:v>11.878478260869565</c:v>
                </c:pt>
                <c:pt idx="277">
                  <c:v>12.2435714285714</c:v>
                </c:pt>
                <c:pt idx="278">
                  <c:v>16.30934782608696</c:v>
                </c:pt>
                <c:pt idx="279">
                  <c:v>4.6258333333333326</c:v>
                </c:pt>
                <c:pt idx="280">
                  <c:v>15.563557692307684</c:v>
                </c:pt>
                <c:pt idx="281">
                  <c:v>15.497173913043476</c:v>
                </c:pt>
                <c:pt idx="282">
                  <c:v>16.656785714285711</c:v>
                </c:pt>
                <c:pt idx="283">
                  <c:v>2.1066666666666665</c:v>
                </c:pt>
                <c:pt idx="284">
                  <c:v>13.330000000000002</c:v>
                </c:pt>
                <c:pt idx="285">
                  <c:v>11.089285714285714</c:v>
                </c:pt>
                <c:pt idx="286">
                  <c:v>11.380869565217383</c:v>
                </c:pt>
                <c:pt idx="287">
                  <c:v>15.84885714285714</c:v>
                </c:pt>
                <c:pt idx="288">
                  <c:v>13.672999999999998</c:v>
                </c:pt>
                <c:pt idx="289">
                  <c:v>15.041136363636365</c:v>
                </c:pt>
                <c:pt idx="290">
                  <c:v>13.704999999999988</c:v>
                </c:pt>
                <c:pt idx="291">
                  <c:v>12.112272727272726</c:v>
                </c:pt>
                <c:pt idx="292">
                  <c:v>15.222375</c:v>
                </c:pt>
                <c:pt idx="293">
                  <c:v>15.102840909090899</c:v>
                </c:pt>
                <c:pt idx="294">
                  <c:v>4.208333333333333</c:v>
                </c:pt>
                <c:pt idx="295">
                  <c:v>14.450555555555544</c:v>
                </c:pt>
                <c:pt idx="296">
                  <c:v>15.661470588235291</c:v>
                </c:pt>
                <c:pt idx="297">
                  <c:v>16.267272727272729</c:v>
                </c:pt>
                <c:pt idx="298">
                  <c:v>13.559444444444432</c:v>
                </c:pt>
                <c:pt idx="299">
                  <c:v>10.177000000000001</c:v>
                </c:pt>
                <c:pt idx="300">
                  <c:v>13.12299999999998</c:v>
                </c:pt>
                <c:pt idx="301">
                  <c:v>12.567083333333334</c:v>
                </c:pt>
                <c:pt idx="302">
                  <c:v>16.422156862745094</c:v>
                </c:pt>
                <c:pt idx="303">
                  <c:v>16.320599999999992</c:v>
                </c:pt>
                <c:pt idx="304">
                  <c:v>14.423823529411763</c:v>
                </c:pt>
                <c:pt idx="305">
                  <c:v>16.908823529411762</c:v>
                </c:pt>
                <c:pt idx="306">
                  <c:v>14.944565217391295</c:v>
                </c:pt>
                <c:pt idx="307">
                  <c:v>15.24802083333334</c:v>
                </c:pt>
                <c:pt idx="308">
                  <c:v>16.606739130434782</c:v>
                </c:pt>
                <c:pt idx="309">
                  <c:v>13.632115384615378</c:v>
                </c:pt>
                <c:pt idx="310">
                  <c:v>15.069999999999999</c:v>
                </c:pt>
                <c:pt idx="311">
                  <c:v>15.699943181818179</c:v>
                </c:pt>
                <c:pt idx="312">
                  <c:v>15.14134146341463</c:v>
                </c:pt>
                <c:pt idx="313">
                  <c:v>12.319666666666667</c:v>
                </c:pt>
                <c:pt idx="314">
                  <c:v>15.628888888888886</c:v>
                </c:pt>
                <c:pt idx="315">
                  <c:v>15.719000000000003</c:v>
                </c:pt>
                <c:pt idx="316">
                  <c:v>15.472631578947366</c:v>
                </c:pt>
                <c:pt idx="317">
                  <c:v>15.699999999999994</c:v>
                </c:pt>
                <c:pt idx="318">
                  <c:v>15.569230769230767</c:v>
                </c:pt>
                <c:pt idx="319">
                  <c:v>14.569999999999993</c:v>
                </c:pt>
                <c:pt idx="320">
                  <c:v>16.246447368421048</c:v>
                </c:pt>
                <c:pt idx="321">
                  <c:v>14.607857142857142</c:v>
                </c:pt>
                <c:pt idx="322">
                  <c:v>14.337155172413778</c:v>
                </c:pt>
                <c:pt idx="323">
                  <c:v>15.355087499999998</c:v>
                </c:pt>
                <c:pt idx="324">
                  <c:v>15.65375</c:v>
                </c:pt>
                <c:pt idx="325">
                  <c:v>17.308636363636364</c:v>
                </c:pt>
                <c:pt idx="326">
                  <c:v>7.3950000000000005</c:v>
                </c:pt>
                <c:pt idx="327">
                  <c:v>15.497666666666667</c:v>
                </c:pt>
                <c:pt idx="328">
                  <c:v>14.937962962962965</c:v>
                </c:pt>
                <c:pt idx="329">
                  <c:v>1.5550000000000002</c:v>
                </c:pt>
                <c:pt idx="330">
                  <c:v>14.351875</c:v>
                </c:pt>
                <c:pt idx="331">
                  <c:v>14.682083333333331</c:v>
                </c:pt>
                <c:pt idx="332">
                  <c:v>15.56809782608696</c:v>
                </c:pt>
                <c:pt idx="333">
                  <c:v>10.6465</c:v>
                </c:pt>
                <c:pt idx="334">
                  <c:v>15.656499999999999</c:v>
                </c:pt>
                <c:pt idx="335">
                  <c:v>14.997115384615382</c:v>
                </c:pt>
                <c:pt idx="336">
                  <c:v>14.025187499999992</c:v>
                </c:pt>
                <c:pt idx="337">
                  <c:v>12.928333333333333</c:v>
                </c:pt>
                <c:pt idx="338">
                  <c:v>15.632312499999994</c:v>
                </c:pt>
                <c:pt idx="339">
                  <c:v>14.611124999999992</c:v>
                </c:pt>
                <c:pt idx="340">
                  <c:v>15.738157894736847</c:v>
                </c:pt>
                <c:pt idx="341">
                  <c:v>12.856666666666667</c:v>
                </c:pt>
                <c:pt idx="342">
                  <c:v>15.808809523809519</c:v>
                </c:pt>
                <c:pt idx="343">
                  <c:v>13.693562499999995</c:v>
                </c:pt>
                <c:pt idx="344">
                  <c:v>11.957333333333327</c:v>
                </c:pt>
                <c:pt idx="345">
                  <c:v>11.914166666666651</c:v>
                </c:pt>
                <c:pt idx="346">
                  <c:v>13.923333333333332</c:v>
                </c:pt>
                <c:pt idx="347">
                  <c:v>14.12611111111111</c:v>
                </c:pt>
                <c:pt idx="348">
                  <c:v>11.196428571428569</c:v>
                </c:pt>
                <c:pt idx="349">
                  <c:v>16.169659090909093</c:v>
                </c:pt>
                <c:pt idx="350">
                  <c:v>13.065749999999989</c:v>
                </c:pt>
                <c:pt idx="351">
                  <c:v>14.765166666666667</c:v>
                </c:pt>
                <c:pt idx="352">
                  <c:v>15.838181818181818</c:v>
                </c:pt>
                <c:pt idx="353">
                  <c:v>15.347187499999999</c:v>
                </c:pt>
                <c:pt idx="354">
                  <c:v>14.261199999999999</c:v>
                </c:pt>
                <c:pt idx="355">
                  <c:v>15.455885416666662</c:v>
                </c:pt>
                <c:pt idx="356">
                  <c:v>12.526052631578938</c:v>
                </c:pt>
                <c:pt idx="357">
                  <c:v>7.9694999999999991</c:v>
                </c:pt>
                <c:pt idx="358">
                  <c:v>15.73993589743589</c:v>
                </c:pt>
                <c:pt idx="359">
                  <c:v>15.668484848484843</c:v>
                </c:pt>
                <c:pt idx="360">
                  <c:v>14.605673076923077</c:v>
                </c:pt>
                <c:pt idx="361">
                  <c:v>15.495416666666669</c:v>
                </c:pt>
                <c:pt idx="362">
                  <c:v>1.988</c:v>
                </c:pt>
                <c:pt idx="363">
                  <c:v>11.297142857142859</c:v>
                </c:pt>
                <c:pt idx="364">
                  <c:v>16.253333333333334</c:v>
                </c:pt>
                <c:pt idx="365">
                  <c:v>15.099761904761905</c:v>
                </c:pt>
                <c:pt idx="366">
                  <c:v>16.89560606060606</c:v>
                </c:pt>
                <c:pt idx="367">
                  <c:v>13.051249999999975</c:v>
                </c:pt>
                <c:pt idx="368">
                  <c:v>15.930624999999997</c:v>
                </c:pt>
                <c:pt idx="369">
                  <c:v>16.127638888888882</c:v>
                </c:pt>
                <c:pt idx="370">
                  <c:v>15.707857142857142</c:v>
                </c:pt>
                <c:pt idx="371">
                  <c:v>14.220999999999957</c:v>
                </c:pt>
                <c:pt idx="372">
                  <c:v>8.75</c:v>
                </c:pt>
                <c:pt idx="373">
                  <c:v>15.748430232558137</c:v>
                </c:pt>
                <c:pt idx="374">
                  <c:v>16.883939393939393</c:v>
                </c:pt>
                <c:pt idx="375">
                  <c:v>16.014166666666672</c:v>
                </c:pt>
                <c:pt idx="376">
                  <c:v>15.774999999999999</c:v>
                </c:pt>
                <c:pt idx="377">
                  <c:v>12.161875</c:v>
                </c:pt>
                <c:pt idx="378">
                  <c:v>16.1382894736842</c:v>
                </c:pt>
                <c:pt idx="379">
                  <c:v>11.82</c:v>
                </c:pt>
                <c:pt idx="380">
                  <c:v>14.279545454545454</c:v>
                </c:pt>
                <c:pt idx="381">
                  <c:v>14.258421052631574</c:v>
                </c:pt>
                <c:pt idx="382">
                  <c:v>16.050056818181819</c:v>
                </c:pt>
                <c:pt idx="383">
                  <c:v>15.641071428571424</c:v>
                </c:pt>
                <c:pt idx="384">
                  <c:v>17.340675675675673</c:v>
                </c:pt>
                <c:pt idx="385">
                  <c:v>14.1714</c:v>
                </c:pt>
                <c:pt idx="386">
                  <c:v>16.13233695652173</c:v>
                </c:pt>
                <c:pt idx="387">
                  <c:v>15.312931034482757</c:v>
                </c:pt>
                <c:pt idx="388">
                  <c:v>16.216530612244899</c:v>
                </c:pt>
                <c:pt idx="389">
                  <c:v>14.768333333333334</c:v>
                </c:pt>
                <c:pt idx="390">
                  <c:v>14.5875</c:v>
                </c:pt>
                <c:pt idx="391">
                  <c:v>11.60474999999999</c:v>
                </c:pt>
                <c:pt idx="392">
                  <c:v>16.257272727272724</c:v>
                </c:pt>
                <c:pt idx="393">
                  <c:v>12.638333333333335</c:v>
                </c:pt>
                <c:pt idx="394">
                  <c:v>12.850909090909083</c:v>
                </c:pt>
                <c:pt idx="395">
                  <c:v>15.646923076923075</c:v>
                </c:pt>
                <c:pt idx="396">
                  <c:v>14.522500000000003</c:v>
                </c:pt>
                <c:pt idx="397">
                  <c:v>1.982</c:v>
                </c:pt>
                <c:pt idx="398">
                  <c:v>15.093333333333318</c:v>
                </c:pt>
                <c:pt idx="399">
                  <c:v>12.036666666666667</c:v>
                </c:pt>
                <c:pt idx="400">
                  <c:v>15.502121212121212</c:v>
                </c:pt>
                <c:pt idx="401">
                  <c:v>15.447321428571428</c:v>
                </c:pt>
                <c:pt idx="402">
                  <c:v>8.411363636363637</c:v>
                </c:pt>
                <c:pt idx="403">
                  <c:v>15.770512820512822</c:v>
                </c:pt>
                <c:pt idx="404">
                  <c:v>14.32821428571428</c:v>
                </c:pt>
                <c:pt idx="405">
                  <c:v>14.923636363636364</c:v>
                </c:pt>
                <c:pt idx="406">
                  <c:v>14.178636363636365</c:v>
                </c:pt>
                <c:pt idx="407">
                  <c:v>10.946666666666667</c:v>
                </c:pt>
                <c:pt idx="408">
                  <c:v>14.140416666666658</c:v>
                </c:pt>
                <c:pt idx="409">
                  <c:v>6.8916666666666648</c:v>
                </c:pt>
                <c:pt idx="410">
                  <c:v>15.650694444444444</c:v>
                </c:pt>
                <c:pt idx="411">
                  <c:v>16.224699999999995</c:v>
                </c:pt>
                <c:pt idx="412">
                  <c:v>18.090588235294121</c:v>
                </c:pt>
                <c:pt idx="413">
                  <c:v>13.84099999999999</c:v>
                </c:pt>
                <c:pt idx="414">
                  <c:v>13.701666666666668</c:v>
                </c:pt>
                <c:pt idx="415">
                  <c:v>0.9850000000000001</c:v>
                </c:pt>
                <c:pt idx="416">
                  <c:v>14.984146341463408</c:v>
                </c:pt>
                <c:pt idx="417">
                  <c:v>15.433026315789462</c:v>
                </c:pt>
                <c:pt idx="418">
                  <c:v>16.338265306122448</c:v>
                </c:pt>
                <c:pt idx="419">
                  <c:v>13.845000000000002</c:v>
                </c:pt>
                <c:pt idx="420">
                  <c:v>14.437142857142856</c:v>
                </c:pt>
                <c:pt idx="421">
                  <c:v>15.963529411764702</c:v>
                </c:pt>
                <c:pt idx="422">
                  <c:v>16.300697674418601</c:v>
                </c:pt>
                <c:pt idx="423">
                  <c:v>14.977499999999999</c:v>
                </c:pt>
                <c:pt idx="424">
                  <c:v>11.728333333333333</c:v>
                </c:pt>
                <c:pt idx="425">
                  <c:v>12.166249999999986</c:v>
                </c:pt>
                <c:pt idx="426">
                  <c:v>7.7904166666666663</c:v>
                </c:pt>
                <c:pt idx="427">
                  <c:v>10.984999999999999</c:v>
                </c:pt>
                <c:pt idx="428">
                  <c:v>11.528181818181819</c:v>
                </c:pt>
                <c:pt idx="429">
                  <c:v>15.594234693877548</c:v>
                </c:pt>
                <c:pt idx="430">
                  <c:v>16.306249999999999</c:v>
                </c:pt>
                <c:pt idx="431">
                  <c:v>2.1866666666666665</c:v>
                </c:pt>
                <c:pt idx="432">
                  <c:v>15.940512820512819</c:v>
                </c:pt>
                <c:pt idx="433">
                  <c:v>12.435357142857129</c:v>
                </c:pt>
                <c:pt idx="434">
                  <c:v>12.434999999999999</c:v>
                </c:pt>
                <c:pt idx="435">
                  <c:v>15.449117647058824</c:v>
                </c:pt>
                <c:pt idx="436">
                  <c:v>16.583571428571428</c:v>
                </c:pt>
                <c:pt idx="437">
                  <c:v>14.925654761904761</c:v>
                </c:pt>
                <c:pt idx="438">
                  <c:v>15.500425531914891</c:v>
                </c:pt>
                <c:pt idx="439">
                  <c:v>16.164999999999999</c:v>
                </c:pt>
                <c:pt idx="440">
                  <c:v>15.028181818181814</c:v>
                </c:pt>
                <c:pt idx="441">
                  <c:v>7.830000000000001</c:v>
                </c:pt>
                <c:pt idx="442">
                  <c:v>13.791818181818183</c:v>
                </c:pt>
                <c:pt idx="443">
                  <c:v>14.132435897435897</c:v>
                </c:pt>
                <c:pt idx="444">
                  <c:v>15.5692</c:v>
                </c:pt>
                <c:pt idx="445">
                  <c:v>3.8616666666666659</c:v>
                </c:pt>
                <c:pt idx="446">
                  <c:v>16.339414893617015</c:v>
                </c:pt>
                <c:pt idx="447">
                  <c:v>16.08818181818182</c:v>
                </c:pt>
                <c:pt idx="448">
                  <c:v>14.410333333333329</c:v>
                </c:pt>
                <c:pt idx="449">
                  <c:v>17.166666666666664</c:v>
                </c:pt>
                <c:pt idx="450">
                  <c:v>15.084324324324319</c:v>
                </c:pt>
                <c:pt idx="451">
                  <c:v>16.77943181818182</c:v>
                </c:pt>
                <c:pt idx="452">
                  <c:v>14.780096153846156</c:v>
                </c:pt>
                <c:pt idx="453">
                  <c:v>15.008235294117643</c:v>
                </c:pt>
                <c:pt idx="454">
                  <c:v>12.976428571428571</c:v>
                </c:pt>
                <c:pt idx="455">
                  <c:v>11.001346153846145</c:v>
                </c:pt>
                <c:pt idx="456">
                  <c:v>12.286666666666667</c:v>
                </c:pt>
                <c:pt idx="457">
                  <c:v>15.035833333333333</c:v>
                </c:pt>
                <c:pt idx="458">
                  <c:v>16.008333333333333</c:v>
                </c:pt>
                <c:pt idx="459">
                  <c:v>15.534090909090907</c:v>
                </c:pt>
                <c:pt idx="460">
                  <c:v>13.595208333333332</c:v>
                </c:pt>
                <c:pt idx="461">
                  <c:v>11.951666666666666</c:v>
                </c:pt>
                <c:pt idx="462">
                  <c:v>14.222758620689659</c:v>
                </c:pt>
                <c:pt idx="463">
                  <c:v>15.696304347826091</c:v>
                </c:pt>
                <c:pt idx="464">
                  <c:v>16.138315217391298</c:v>
                </c:pt>
                <c:pt idx="465">
                  <c:v>15.250657894736841</c:v>
                </c:pt>
                <c:pt idx="466">
                  <c:v>15.592027027027026</c:v>
                </c:pt>
                <c:pt idx="467">
                  <c:v>13.773749999999998</c:v>
                </c:pt>
                <c:pt idx="468">
                  <c:v>11.503636363636364</c:v>
                </c:pt>
                <c:pt idx="469">
                  <c:v>14.673181818181819</c:v>
                </c:pt>
                <c:pt idx="470">
                  <c:v>14.047058823529412</c:v>
                </c:pt>
                <c:pt idx="471">
                  <c:v>13.971086956521738</c:v>
                </c:pt>
                <c:pt idx="472">
                  <c:v>15.037828947368418</c:v>
                </c:pt>
                <c:pt idx="473">
                  <c:v>16.651818181818182</c:v>
                </c:pt>
                <c:pt idx="474">
                  <c:v>13.521428571428572</c:v>
                </c:pt>
                <c:pt idx="475">
                  <c:v>14.155833333333334</c:v>
                </c:pt>
                <c:pt idx="476">
                  <c:v>15.677346938775509</c:v>
                </c:pt>
                <c:pt idx="477">
                  <c:v>8.7258333333333322</c:v>
                </c:pt>
                <c:pt idx="478">
                  <c:v>15.043125</c:v>
                </c:pt>
                <c:pt idx="479">
                  <c:v>15.424565217391308</c:v>
                </c:pt>
                <c:pt idx="480">
                  <c:v>15.984049999999993</c:v>
                </c:pt>
                <c:pt idx="481">
                  <c:v>8.7397727272727259</c:v>
                </c:pt>
                <c:pt idx="482">
                  <c:v>13.364166666666657</c:v>
                </c:pt>
                <c:pt idx="483">
                  <c:v>13.354999999999999</c:v>
                </c:pt>
                <c:pt idx="484">
                  <c:v>12.284999999999991</c:v>
                </c:pt>
                <c:pt idx="485">
                  <c:v>6.9858333333333329</c:v>
                </c:pt>
                <c:pt idx="486">
                  <c:v>13.225999999999999</c:v>
                </c:pt>
                <c:pt idx="487">
                  <c:v>13.846041666666665</c:v>
                </c:pt>
                <c:pt idx="488">
                  <c:v>13.70921875</c:v>
                </c:pt>
                <c:pt idx="489">
                  <c:v>16.598055555555554</c:v>
                </c:pt>
                <c:pt idx="490">
                  <c:v>15.36774193548387</c:v>
                </c:pt>
                <c:pt idx="491">
                  <c:v>14.574999999999998</c:v>
                </c:pt>
                <c:pt idx="492">
                  <c:v>14.413333333333325</c:v>
                </c:pt>
                <c:pt idx="493">
                  <c:v>6.9866666666666672</c:v>
                </c:pt>
                <c:pt idx="494">
                  <c:v>15.70661764705882</c:v>
                </c:pt>
                <c:pt idx="495">
                  <c:v>13.125499999999992</c:v>
                </c:pt>
                <c:pt idx="496">
                  <c:v>9.8629166666666652</c:v>
                </c:pt>
                <c:pt idx="497">
                  <c:v>14.843833333333334</c:v>
                </c:pt>
                <c:pt idx="498">
                  <c:v>8.456666666666667</c:v>
                </c:pt>
                <c:pt idx="499">
                  <c:v>15.905555555555557</c:v>
                </c:pt>
                <c:pt idx="500">
                  <c:v>15.957180851063828</c:v>
                </c:pt>
                <c:pt idx="501">
                  <c:v>13.381437500000001</c:v>
                </c:pt>
                <c:pt idx="502">
                  <c:v>11.855000000000002</c:v>
                </c:pt>
                <c:pt idx="503">
                  <c:v>15.797000000000002</c:v>
                </c:pt>
                <c:pt idx="504">
                  <c:v>8.0633333333333326</c:v>
                </c:pt>
                <c:pt idx="505">
                  <c:v>14.484583333333333</c:v>
                </c:pt>
                <c:pt idx="506">
                  <c:v>15.363687500000003</c:v>
                </c:pt>
                <c:pt idx="507">
                  <c:v>15.575576923076916</c:v>
                </c:pt>
                <c:pt idx="508">
                  <c:v>14.953333333333333</c:v>
                </c:pt>
                <c:pt idx="509">
                  <c:v>14.729090909090901</c:v>
                </c:pt>
                <c:pt idx="510">
                  <c:v>13.770357142857142</c:v>
                </c:pt>
                <c:pt idx="511">
                  <c:v>13.047000000000001</c:v>
                </c:pt>
                <c:pt idx="512">
                  <c:v>14.041666666666666</c:v>
                </c:pt>
                <c:pt idx="513">
                  <c:v>12.279166666666667</c:v>
                </c:pt>
                <c:pt idx="514">
                  <c:v>15.796944444444442</c:v>
                </c:pt>
                <c:pt idx="515">
                  <c:v>15.628235294117648</c:v>
                </c:pt>
                <c:pt idx="516">
                  <c:v>10.569749999999971</c:v>
                </c:pt>
                <c:pt idx="517">
                  <c:v>14.115333333333327</c:v>
                </c:pt>
                <c:pt idx="518">
                  <c:v>15.00815789473684</c:v>
                </c:pt>
                <c:pt idx="519">
                  <c:v>15.682352941176468</c:v>
                </c:pt>
                <c:pt idx="520">
                  <c:v>12.757666666666667</c:v>
                </c:pt>
                <c:pt idx="521">
                  <c:v>14.111875</c:v>
                </c:pt>
                <c:pt idx="522">
                  <c:v>16.103333333333332</c:v>
                </c:pt>
                <c:pt idx="523">
                  <c:v>16.39361111111111</c:v>
                </c:pt>
                <c:pt idx="524">
                  <c:v>15.945816326530611</c:v>
                </c:pt>
                <c:pt idx="525">
                  <c:v>15.295773809523812</c:v>
                </c:pt>
                <c:pt idx="526">
                  <c:v>14.126666666666635</c:v>
                </c:pt>
                <c:pt idx="527">
                  <c:v>15.4375</c:v>
                </c:pt>
                <c:pt idx="528">
                  <c:v>0.42000000000000004</c:v>
                </c:pt>
                <c:pt idx="529">
                  <c:v>14.456617647058824</c:v>
                </c:pt>
                <c:pt idx="530">
                  <c:v>15.600663265306117</c:v>
                </c:pt>
                <c:pt idx="531">
                  <c:v>16.06727272727273</c:v>
                </c:pt>
                <c:pt idx="532">
                  <c:v>13.662333333333329</c:v>
                </c:pt>
                <c:pt idx="533">
                  <c:v>12.918636363636363</c:v>
                </c:pt>
                <c:pt idx="534">
                  <c:v>14.025769230769232</c:v>
                </c:pt>
                <c:pt idx="535">
                  <c:v>6.2590000000000003</c:v>
                </c:pt>
                <c:pt idx="536">
                  <c:v>14.147500000000001</c:v>
                </c:pt>
                <c:pt idx="537">
                  <c:v>10.787916666666659</c:v>
                </c:pt>
                <c:pt idx="538">
                  <c:v>13.484705882352936</c:v>
                </c:pt>
                <c:pt idx="539">
                  <c:v>13.604249999999999</c:v>
                </c:pt>
                <c:pt idx="540">
                  <c:v>13.92181818181818</c:v>
                </c:pt>
                <c:pt idx="541">
                  <c:v>14.776666666666666</c:v>
                </c:pt>
                <c:pt idx="542">
                  <c:v>12.977543103448276</c:v>
                </c:pt>
                <c:pt idx="543">
                  <c:v>15.356799999999996</c:v>
                </c:pt>
                <c:pt idx="544">
                  <c:v>10.75</c:v>
                </c:pt>
                <c:pt idx="545">
                  <c:v>15.422135416666658</c:v>
                </c:pt>
                <c:pt idx="546">
                  <c:v>15.149999999999997</c:v>
                </c:pt>
                <c:pt idx="547">
                  <c:v>16.324545454545458</c:v>
                </c:pt>
                <c:pt idx="548">
                  <c:v>14.85</c:v>
                </c:pt>
                <c:pt idx="549">
                  <c:v>13.825833333333334</c:v>
                </c:pt>
                <c:pt idx="550">
                  <c:v>15.268333333333336</c:v>
                </c:pt>
                <c:pt idx="551">
                  <c:v>12.534999999999981</c:v>
                </c:pt>
                <c:pt idx="552">
                  <c:v>16.11454545454545</c:v>
                </c:pt>
                <c:pt idx="553">
                  <c:v>15.67410256410256</c:v>
                </c:pt>
                <c:pt idx="554">
                  <c:v>12.61</c:v>
                </c:pt>
                <c:pt idx="555">
                  <c:v>14.592692307692298</c:v>
                </c:pt>
                <c:pt idx="556">
                  <c:v>12.487647058823526</c:v>
                </c:pt>
                <c:pt idx="557">
                  <c:v>15.180984848484849</c:v>
                </c:pt>
                <c:pt idx="558">
                  <c:v>13.77</c:v>
                </c:pt>
                <c:pt idx="559">
                  <c:v>12.979772727272724</c:v>
                </c:pt>
                <c:pt idx="560">
                  <c:v>14.542352941176471</c:v>
                </c:pt>
                <c:pt idx="561">
                  <c:v>12.270833333333334</c:v>
                </c:pt>
                <c:pt idx="562">
                  <c:v>14.255833333333333</c:v>
                </c:pt>
                <c:pt idx="563">
                  <c:v>14.562222222222223</c:v>
                </c:pt>
                <c:pt idx="564">
                  <c:v>15.704142857142857</c:v>
                </c:pt>
                <c:pt idx="565">
                  <c:v>15.56463414634146</c:v>
                </c:pt>
                <c:pt idx="566">
                  <c:v>13.608571428571423</c:v>
                </c:pt>
                <c:pt idx="567">
                  <c:v>14.229375000000001</c:v>
                </c:pt>
                <c:pt idx="568">
                  <c:v>12.369531249999998</c:v>
                </c:pt>
                <c:pt idx="569">
                  <c:v>15.297393617021276</c:v>
                </c:pt>
                <c:pt idx="570">
                  <c:v>15.965714285714277</c:v>
                </c:pt>
                <c:pt idx="571">
                  <c:v>12.833749999999988</c:v>
                </c:pt>
                <c:pt idx="572">
                  <c:v>14.478214285714285</c:v>
                </c:pt>
                <c:pt idx="573">
                  <c:v>12.709642857142837</c:v>
                </c:pt>
                <c:pt idx="574">
                  <c:v>11.92</c:v>
                </c:pt>
                <c:pt idx="575">
                  <c:v>13.922916666666667</c:v>
                </c:pt>
                <c:pt idx="576">
                  <c:v>16.598222222222219</c:v>
                </c:pt>
                <c:pt idx="577">
                  <c:v>14.082058823529412</c:v>
                </c:pt>
                <c:pt idx="578">
                  <c:v>1.7280000000000002</c:v>
                </c:pt>
                <c:pt idx="579">
                  <c:v>12.141666666666666</c:v>
                </c:pt>
                <c:pt idx="580">
                  <c:v>14.625</c:v>
                </c:pt>
                <c:pt idx="581">
                  <c:v>11.848846153846154</c:v>
                </c:pt>
                <c:pt idx="582">
                  <c:v>15.556216216216209</c:v>
                </c:pt>
                <c:pt idx="583">
                  <c:v>15.311282051282047</c:v>
                </c:pt>
                <c:pt idx="584">
                  <c:v>14.489705882352938</c:v>
                </c:pt>
                <c:pt idx="585">
                  <c:v>17.849550000000001</c:v>
                </c:pt>
                <c:pt idx="586">
                  <c:v>16.578500000000005</c:v>
                </c:pt>
                <c:pt idx="587">
                  <c:v>13.526111111111101</c:v>
                </c:pt>
                <c:pt idx="588">
                  <c:v>14.536874999999998</c:v>
                </c:pt>
                <c:pt idx="589">
                  <c:v>15.034464285714281</c:v>
                </c:pt>
                <c:pt idx="590">
                  <c:v>15.086602564102554</c:v>
                </c:pt>
                <c:pt idx="591">
                  <c:v>11.471153846153829</c:v>
                </c:pt>
                <c:pt idx="592">
                  <c:v>14.281176470588235</c:v>
                </c:pt>
                <c:pt idx="593">
                  <c:v>13.697750000000003</c:v>
                </c:pt>
                <c:pt idx="594">
                  <c:v>13.526666666666666</c:v>
                </c:pt>
                <c:pt idx="595">
                  <c:v>11.759285714285713</c:v>
                </c:pt>
                <c:pt idx="596">
                  <c:v>14.162999999999979</c:v>
                </c:pt>
                <c:pt idx="597">
                  <c:v>13.696666666666667</c:v>
                </c:pt>
                <c:pt idx="598">
                  <c:v>6.059166666666667</c:v>
                </c:pt>
                <c:pt idx="599">
                  <c:v>12.89625</c:v>
                </c:pt>
                <c:pt idx="600">
                  <c:v>11.270000000000001</c:v>
                </c:pt>
                <c:pt idx="601">
                  <c:v>15.496874999999999</c:v>
                </c:pt>
                <c:pt idx="602">
                  <c:v>11.35985294117647</c:v>
                </c:pt>
                <c:pt idx="603">
                  <c:v>13.968333333333334</c:v>
                </c:pt>
                <c:pt idx="604">
                  <c:v>14.060909090909092</c:v>
                </c:pt>
                <c:pt idx="605">
                  <c:v>14.003333333333332</c:v>
                </c:pt>
                <c:pt idx="606">
                  <c:v>10.694750000000001</c:v>
                </c:pt>
                <c:pt idx="607">
                  <c:v>12.202499999999981</c:v>
                </c:pt>
                <c:pt idx="608">
                  <c:v>12.997613636363637</c:v>
                </c:pt>
                <c:pt idx="609">
                  <c:v>13.696666666666667</c:v>
                </c:pt>
                <c:pt idx="610">
                  <c:v>16.028684210526308</c:v>
                </c:pt>
                <c:pt idx="611">
                  <c:v>14.985555555555557</c:v>
                </c:pt>
                <c:pt idx="612">
                  <c:v>12.210416666666667</c:v>
                </c:pt>
                <c:pt idx="613">
                  <c:v>11.534999999999997</c:v>
                </c:pt>
                <c:pt idx="614">
                  <c:v>14.982749999999999</c:v>
                </c:pt>
                <c:pt idx="615">
                  <c:v>12.553999999999998</c:v>
                </c:pt>
                <c:pt idx="616">
                  <c:v>13.049107142857135</c:v>
                </c:pt>
                <c:pt idx="617">
                  <c:v>14.695625</c:v>
                </c:pt>
                <c:pt idx="618">
                  <c:v>13.875000000000002</c:v>
                </c:pt>
                <c:pt idx="619">
                  <c:v>2.4674999999999998</c:v>
                </c:pt>
                <c:pt idx="620">
                  <c:v>14.402499999999982</c:v>
                </c:pt>
                <c:pt idx="621">
                  <c:v>15.921562499999995</c:v>
                </c:pt>
                <c:pt idx="622">
                  <c:v>11.602894736842099</c:v>
                </c:pt>
                <c:pt idx="623">
                  <c:v>16.274000000000001</c:v>
                </c:pt>
                <c:pt idx="624">
                  <c:v>14.70926136363636</c:v>
                </c:pt>
                <c:pt idx="625">
                  <c:v>10.703749999999999</c:v>
                </c:pt>
                <c:pt idx="626">
                  <c:v>13.144583333333332</c:v>
                </c:pt>
                <c:pt idx="627">
                  <c:v>16.751764705882351</c:v>
                </c:pt>
                <c:pt idx="628">
                  <c:v>15.207083333333335</c:v>
                </c:pt>
                <c:pt idx="629">
                  <c:v>12.461666666666652</c:v>
                </c:pt>
                <c:pt idx="630">
                  <c:v>13.107916666666668</c:v>
                </c:pt>
                <c:pt idx="631">
                  <c:v>0.01</c:v>
                </c:pt>
                <c:pt idx="632">
                  <c:v>14.685714285714287</c:v>
                </c:pt>
                <c:pt idx="633">
                  <c:v>16.794468085106381</c:v>
                </c:pt>
                <c:pt idx="634">
                  <c:v>1.0237499999999999</c:v>
                </c:pt>
                <c:pt idx="635">
                  <c:v>13.301666666666668</c:v>
                </c:pt>
                <c:pt idx="636">
                  <c:v>16.206666666666667</c:v>
                </c:pt>
                <c:pt idx="637">
                  <c:v>15.743333333333332</c:v>
                </c:pt>
                <c:pt idx="638">
                  <c:v>12.362727272727263</c:v>
                </c:pt>
                <c:pt idx="639">
                  <c:v>9.4724999999999984</c:v>
                </c:pt>
                <c:pt idx="640">
                  <c:v>2.4583333333333335</c:v>
                </c:pt>
                <c:pt idx="641">
                  <c:v>14.775</c:v>
                </c:pt>
                <c:pt idx="642">
                  <c:v>15.710465116279066</c:v>
                </c:pt>
                <c:pt idx="643">
                  <c:v>11.791363636363638</c:v>
                </c:pt>
                <c:pt idx="644">
                  <c:v>13.693749999999996</c:v>
                </c:pt>
                <c:pt idx="645">
                  <c:v>13.06388888888889</c:v>
                </c:pt>
                <c:pt idx="646">
                  <c:v>10.984999999999998</c:v>
                </c:pt>
                <c:pt idx="647">
                  <c:v>16.39581632653061</c:v>
                </c:pt>
                <c:pt idx="648">
                  <c:v>14.136666666666665</c:v>
                </c:pt>
                <c:pt idx="649">
                  <c:v>13.41774999999998</c:v>
                </c:pt>
                <c:pt idx="650">
                  <c:v>16.482234042553188</c:v>
                </c:pt>
                <c:pt idx="651">
                  <c:v>12.592222222222224</c:v>
                </c:pt>
                <c:pt idx="652">
                  <c:v>4.3666666666666671</c:v>
                </c:pt>
                <c:pt idx="653">
                  <c:v>7.333333333333333</c:v>
                </c:pt>
                <c:pt idx="654">
                  <c:v>12.12</c:v>
                </c:pt>
                <c:pt idx="655">
                  <c:v>16.942567567567568</c:v>
                </c:pt>
                <c:pt idx="656">
                  <c:v>16.2972</c:v>
                </c:pt>
                <c:pt idx="657">
                  <c:v>13.281029411764704</c:v>
                </c:pt>
                <c:pt idx="658">
                  <c:v>17.340624999999999</c:v>
                </c:pt>
                <c:pt idx="659">
                  <c:v>16.274545454545454</c:v>
                </c:pt>
                <c:pt idx="660">
                  <c:v>16.199772727272734</c:v>
                </c:pt>
                <c:pt idx="661">
                  <c:v>1.21</c:v>
                </c:pt>
                <c:pt idx="662">
                  <c:v>12.613636363636353</c:v>
                </c:pt>
                <c:pt idx="663">
                  <c:v>8.4483333333333324</c:v>
                </c:pt>
                <c:pt idx="664">
                  <c:v>12.762580645161288</c:v>
                </c:pt>
                <c:pt idx="665">
                  <c:v>15.909893617021272</c:v>
                </c:pt>
                <c:pt idx="666">
                  <c:v>15.939787234042551</c:v>
                </c:pt>
                <c:pt idx="667">
                  <c:v>14.126538461538461</c:v>
                </c:pt>
                <c:pt idx="668">
                  <c:v>17.606145833333333</c:v>
                </c:pt>
                <c:pt idx="669">
                  <c:v>11.468333333333334</c:v>
                </c:pt>
                <c:pt idx="670">
                  <c:v>18.243300000000005</c:v>
                </c:pt>
                <c:pt idx="671">
                  <c:v>12.112333333333327</c:v>
                </c:pt>
                <c:pt idx="672">
                  <c:v>12.786666666666662</c:v>
                </c:pt>
                <c:pt idx="673">
                  <c:v>13.431153846153846</c:v>
                </c:pt>
                <c:pt idx="674">
                  <c:v>12.900714285714285</c:v>
                </c:pt>
                <c:pt idx="675">
                  <c:v>6.003333333333333</c:v>
                </c:pt>
                <c:pt idx="676">
                  <c:v>0.13</c:v>
                </c:pt>
                <c:pt idx="677">
                  <c:v>16.859627659574468</c:v>
                </c:pt>
                <c:pt idx="678">
                  <c:v>10.523571428571429</c:v>
                </c:pt>
                <c:pt idx="679">
                  <c:v>14.880909090909091</c:v>
                </c:pt>
                <c:pt idx="680">
                  <c:v>8.824545454545456</c:v>
                </c:pt>
                <c:pt idx="681">
                  <c:v>15.548478260869569</c:v>
                </c:pt>
                <c:pt idx="682">
                  <c:v>13.339107142857141</c:v>
                </c:pt>
                <c:pt idx="683">
                  <c:v>13.964137931034486</c:v>
                </c:pt>
                <c:pt idx="684">
                  <c:v>15.069499999999994</c:v>
                </c:pt>
                <c:pt idx="685">
                  <c:v>0.97249999999999992</c:v>
                </c:pt>
                <c:pt idx="686">
                  <c:v>14.997</c:v>
                </c:pt>
                <c:pt idx="687">
                  <c:v>10.722727272727273</c:v>
                </c:pt>
                <c:pt idx="688">
                  <c:v>14.835182926829264</c:v>
                </c:pt>
                <c:pt idx="689">
                  <c:v>15.224551630434783</c:v>
                </c:pt>
                <c:pt idx="690">
                  <c:v>15.500357142857146</c:v>
                </c:pt>
                <c:pt idx="691">
                  <c:v>14.9580625</c:v>
                </c:pt>
                <c:pt idx="692">
                  <c:v>14.591851851851853</c:v>
                </c:pt>
                <c:pt idx="693">
                  <c:v>16.853449999999999</c:v>
                </c:pt>
                <c:pt idx="694">
                  <c:v>16.273163265306124</c:v>
                </c:pt>
                <c:pt idx="695">
                  <c:v>7.0533333333333337</c:v>
                </c:pt>
                <c:pt idx="696">
                  <c:v>3.8008333333333333</c:v>
                </c:pt>
                <c:pt idx="697">
                  <c:v>4.5340000000000007</c:v>
                </c:pt>
                <c:pt idx="698">
                  <c:v>0.47</c:v>
                </c:pt>
                <c:pt idx="699">
                  <c:v>14.253068181818181</c:v>
                </c:pt>
                <c:pt idx="700">
                  <c:v>14.157105263157886</c:v>
                </c:pt>
                <c:pt idx="701">
                  <c:v>14.574000000000002</c:v>
                </c:pt>
                <c:pt idx="702">
                  <c:v>13.945833333333335</c:v>
                </c:pt>
                <c:pt idx="703">
                  <c:v>12.488181818181816</c:v>
                </c:pt>
                <c:pt idx="704">
                  <c:v>15.852959183673466</c:v>
                </c:pt>
                <c:pt idx="705">
                  <c:v>14.835333333333333</c:v>
                </c:pt>
                <c:pt idx="706">
                  <c:v>16.380781249999998</c:v>
                </c:pt>
                <c:pt idx="707">
                  <c:v>16.469736842105259</c:v>
                </c:pt>
                <c:pt idx="708">
                  <c:v>15.87705882352941</c:v>
                </c:pt>
                <c:pt idx="709">
                  <c:v>4.9452499999999997</c:v>
                </c:pt>
                <c:pt idx="710">
                  <c:v>12.576666666666668</c:v>
                </c:pt>
                <c:pt idx="711">
                  <c:v>13.765937499999987</c:v>
                </c:pt>
                <c:pt idx="712">
                  <c:v>8.7716666666666665</c:v>
                </c:pt>
                <c:pt idx="713">
                  <c:v>15.386923076923072</c:v>
                </c:pt>
                <c:pt idx="714">
                  <c:v>13.519</c:v>
                </c:pt>
                <c:pt idx="715">
                  <c:v>1.2137500000000001</c:v>
                </c:pt>
                <c:pt idx="716">
                  <c:v>15.016874999999997</c:v>
                </c:pt>
                <c:pt idx="717">
                  <c:v>16.18797872340426</c:v>
                </c:pt>
                <c:pt idx="718">
                  <c:v>14.449539473684213</c:v>
                </c:pt>
                <c:pt idx="719">
                  <c:v>15.930111111111112</c:v>
                </c:pt>
                <c:pt idx="720">
                  <c:v>13.46428571428571</c:v>
                </c:pt>
                <c:pt idx="721">
                  <c:v>13.407564102564102</c:v>
                </c:pt>
                <c:pt idx="722">
                  <c:v>16.123645833333327</c:v>
                </c:pt>
                <c:pt idx="723">
                  <c:v>16.787702702702703</c:v>
                </c:pt>
                <c:pt idx="724">
                  <c:v>12.016</c:v>
                </c:pt>
                <c:pt idx="725">
                  <c:v>14.738333333333332</c:v>
                </c:pt>
                <c:pt idx="726">
                  <c:v>14.440652173913042</c:v>
                </c:pt>
                <c:pt idx="727">
                  <c:v>14.794285714285717</c:v>
                </c:pt>
                <c:pt idx="728">
                  <c:v>14.498472222222221</c:v>
                </c:pt>
                <c:pt idx="729">
                  <c:v>9.2666666666666657</c:v>
                </c:pt>
                <c:pt idx="730">
                  <c:v>11.873000000000001</c:v>
                </c:pt>
                <c:pt idx="731">
                  <c:v>13.154499999999999</c:v>
                </c:pt>
                <c:pt idx="732">
                  <c:v>14.863000000000003</c:v>
                </c:pt>
                <c:pt idx="733">
                  <c:v>16.116777777777774</c:v>
                </c:pt>
                <c:pt idx="734">
                  <c:v>14.7913</c:v>
                </c:pt>
                <c:pt idx="735">
                  <c:v>16.331612903225803</c:v>
                </c:pt>
                <c:pt idx="736">
                  <c:v>0.72000000000000008</c:v>
                </c:pt>
                <c:pt idx="737">
                  <c:v>15.78181818181818</c:v>
                </c:pt>
                <c:pt idx="738">
                  <c:v>14.757727272727273</c:v>
                </c:pt>
                <c:pt idx="739">
                  <c:v>11.506666666666668</c:v>
                </c:pt>
                <c:pt idx="740">
                  <c:v>13.600625000000001</c:v>
                </c:pt>
                <c:pt idx="741">
                  <c:v>11.672499999999999</c:v>
                </c:pt>
                <c:pt idx="742">
                  <c:v>14.121874999999989</c:v>
                </c:pt>
                <c:pt idx="743">
                  <c:v>13.264166666666666</c:v>
                </c:pt>
                <c:pt idx="744">
                  <c:v>15.985869565217392</c:v>
                </c:pt>
                <c:pt idx="745">
                  <c:v>16.09838541666667</c:v>
                </c:pt>
                <c:pt idx="746">
                  <c:v>16.298579545454533</c:v>
                </c:pt>
                <c:pt idx="747">
                  <c:v>11.884117647058824</c:v>
                </c:pt>
                <c:pt idx="748">
                  <c:v>13.852222222222222</c:v>
                </c:pt>
                <c:pt idx="749">
                  <c:v>15.026285714285704</c:v>
                </c:pt>
                <c:pt idx="750">
                  <c:v>16.572897727272728</c:v>
                </c:pt>
                <c:pt idx="751">
                  <c:v>12.339499999999978</c:v>
                </c:pt>
                <c:pt idx="752">
                  <c:v>12.199285714285713</c:v>
                </c:pt>
                <c:pt idx="753">
                  <c:v>12.298636363636364</c:v>
                </c:pt>
                <c:pt idx="754">
                  <c:v>15.236060606060605</c:v>
                </c:pt>
                <c:pt idx="755">
                  <c:v>15.497045454545447</c:v>
                </c:pt>
                <c:pt idx="756">
                  <c:v>13.49</c:v>
                </c:pt>
                <c:pt idx="757">
                  <c:v>8.425714285714287</c:v>
                </c:pt>
                <c:pt idx="758">
                  <c:v>16.220303030303025</c:v>
                </c:pt>
                <c:pt idx="759">
                  <c:v>14.822121212121214</c:v>
                </c:pt>
                <c:pt idx="760">
                  <c:v>16.382777777777783</c:v>
                </c:pt>
                <c:pt idx="761">
                  <c:v>12.907272727272719</c:v>
                </c:pt>
                <c:pt idx="762">
                  <c:v>11.25642857142857</c:v>
                </c:pt>
                <c:pt idx="763">
                  <c:v>2.76</c:v>
                </c:pt>
                <c:pt idx="764">
                  <c:v>13.378452380952378</c:v>
                </c:pt>
                <c:pt idx="765">
                  <c:v>10.018333333333333</c:v>
                </c:pt>
                <c:pt idx="766">
                  <c:v>16.205208333333328</c:v>
                </c:pt>
                <c:pt idx="767">
                  <c:v>12.524374999999992</c:v>
                </c:pt>
                <c:pt idx="768">
                  <c:v>16.182941176470589</c:v>
                </c:pt>
                <c:pt idx="769">
                  <c:v>14.081999999999999</c:v>
                </c:pt>
                <c:pt idx="770">
                  <c:v>15.641666666666667</c:v>
                </c:pt>
                <c:pt idx="771">
                  <c:v>12.218999999999999</c:v>
                </c:pt>
                <c:pt idx="772">
                  <c:v>13.614000000000001</c:v>
                </c:pt>
                <c:pt idx="773">
                  <c:v>13.758333333333333</c:v>
                </c:pt>
                <c:pt idx="774">
                  <c:v>14.208749999999986</c:v>
                </c:pt>
                <c:pt idx="775">
                  <c:v>17.815999999999999</c:v>
                </c:pt>
                <c:pt idx="776">
                  <c:v>16.553124999999998</c:v>
                </c:pt>
                <c:pt idx="777">
                  <c:v>11.692727272727273</c:v>
                </c:pt>
                <c:pt idx="778">
                  <c:v>17.307944444444445</c:v>
                </c:pt>
                <c:pt idx="779">
                  <c:v>10.391363636363637</c:v>
                </c:pt>
                <c:pt idx="780">
                  <c:v>15.255999999999991</c:v>
                </c:pt>
                <c:pt idx="781">
                  <c:v>14.652499999999998</c:v>
                </c:pt>
                <c:pt idx="782">
                  <c:v>14.425250000000002</c:v>
                </c:pt>
                <c:pt idx="783">
                  <c:v>13.264166666666666</c:v>
                </c:pt>
                <c:pt idx="784">
                  <c:v>15.760142857142855</c:v>
                </c:pt>
                <c:pt idx="785">
                  <c:v>13.368333333333336</c:v>
                </c:pt>
                <c:pt idx="786">
                  <c:v>13.031590909090903</c:v>
                </c:pt>
                <c:pt idx="787">
                  <c:v>13.486666666666666</c:v>
                </c:pt>
                <c:pt idx="788">
                  <c:v>9.1866666666666674</c:v>
                </c:pt>
                <c:pt idx="789">
                  <c:v>15.992279411764708</c:v>
                </c:pt>
                <c:pt idx="790">
                  <c:v>15.996931818181819</c:v>
                </c:pt>
                <c:pt idx="791">
                  <c:v>11.908333333333331</c:v>
                </c:pt>
                <c:pt idx="792">
                  <c:v>16.079402173913046</c:v>
                </c:pt>
                <c:pt idx="793">
                  <c:v>15.520624999999994</c:v>
                </c:pt>
                <c:pt idx="794">
                  <c:v>16.563166666666664</c:v>
                </c:pt>
                <c:pt idx="795">
                  <c:v>15.077857142857141</c:v>
                </c:pt>
                <c:pt idx="796">
                  <c:v>17.953749999999999</c:v>
                </c:pt>
                <c:pt idx="797">
                  <c:v>8.1819999999999986</c:v>
                </c:pt>
                <c:pt idx="798">
                  <c:v>15.099591836734689</c:v>
                </c:pt>
                <c:pt idx="799">
                  <c:v>9.6969999999999992</c:v>
                </c:pt>
                <c:pt idx="800">
                  <c:v>15.009874999999997</c:v>
                </c:pt>
                <c:pt idx="801">
                  <c:v>5.8500000000000005</c:v>
                </c:pt>
                <c:pt idx="802">
                  <c:v>16.900265957446813</c:v>
                </c:pt>
                <c:pt idx="803">
                  <c:v>14.344999999999999</c:v>
                </c:pt>
                <c:pt idx="804">
                  <c:v>14.557399999999999</c:v>
                </c:pt>
                <c:pt idx="805">
                  <c:v>13.460454545454548</c:v>
                </c:pt>
                <c:pt idx="806">
                  <c:v>14.876785714285715</c:v>
                </c:pt>
                <c:pt idx="807">
                  <c:v>15.215256410256403</c:v>
                </c:pt>
                <c:pt idx="808">
                  <c:v>5.581666666666667</c:v>
                </c:pt>
                <c:pt idx="809">
                  <c:v>9.9866666666666664</c:v>
                </c:pt>
                <c:pt idx="810">
                  <c:v>12.855000000000002</c:v>
                </c:pt>
                <c:pt idx="811">
                  <c:v>12.261666666666665</c:v>
                </c:pt>
                <c:pt idx="812">
                  <c:v>14.392647058823529</c:v>
                </c:pt>
                <c:pt idx="813">
                  <c:v>15.036730769230761</c:v>
                </c:pt>
                <c:pt idx="814">
                  <c:v>15.38489361702127</c:v>
                </c:pt>
                <c:pt idx="815">
                  <c:v>15.71125</c:v>
                </c:pt>
                <c:pt idx="816">
                  <c:v>14.249374999999999</c:v>
                </c:pt>
                <c:pt idx="817">
                  <c:v>14.224333333333327</c:v>
                </c:pt>
                <c:pt idx="818">
                  <c:v>15.691569148936168</c:v>
                </c:pt>
                <c:pt idx="819">
                  <c:v>16.501739130434782</c:v>
                </c:pt>
                <c:pt idx="820">
                  <c:v>12.172115384615385</c:v>
                </c:pt>
                <c:pt idx="821">
                  <c:v>12.761666666666665</c:v>
                </c:pt>
                <c:pt idx="822">
                  <c:v>14.532857142857136</c:v>
                </c:pt>
                <c:pt idx="823">
                  <c:v>16.873249999999999</c:v>
                </c:pt>
                <c:pt idx="824">
                  <c:v>15.580965909090908</c:v>
                </c:pt>
                <c:pt idx="825">
                  <c:v>13.091666666666667</c:v>
                </c:pt>
                <c:pt idx="826">
                  <c:v>15.792215909090908</c:v>
                </c:pt>
                <c:pt idx="827">
                  <c:v>13.575833333333334</c:v>
                </c:pt>
                <c:pt idx="828">
                  <c:v>15.372734375</c:v>
                </c:pt>
                <c:pt idx="829">
                  <c:v>14.813939393939391</c:v>
                </c:pt>
                <c:pt idx="830">
                  <c:v>14.729375000000003</c:v>
                </c:pt>
                <c:pt idx="831">
                  <c:v>12.425833333333335</c:v>
                </c:pt>
                <c:pt idx="832">
                  <c:v>13.821666666666667</c:v>
                </c:pt>
                <c:pt idx="833">
                  <c:v>10.5975</c:v>
                </c:pt>
                <c:pt idx="834">
                  <c:v>11.753333333333332</c:v>
                </c:pt>
                <c:pt idx="835">
                  <c:v>13.732500000000002</c:v>
                </c:pt>
                <c:pt idx="836">
                  <c:v>11.865416666666649</c:v>
                </c:pt>
                <c:pt idx="837">
                  <c:v>0.25</c:v>
                </c:pt>
                <c:pt idx="838">
                  <c:v>15.611071428571424</c:v>
                </c:pt>
                <c:pt idx="839">
                  <c:v>17.431093750000002</c:v>
                </c:pt>
                <c:pt idx="840">
                  <c:v>13.726818181818185</c:v>
                </c:pt>
                <c:pt idx="841">
                  <c:v>12.464333333333334</c:v>
                </c:pt>
                <c:pt idx="842">
                  <c:v>15.683802083333333</c:v>
                </c:pt>
                <c:pt idx="843">
                  <c:v>13.738846153846152</c:v>
                </c:pt>
                <c:pt idx="844">
                  <c:v>13.918571428571427</c:v>
                </c:pt>
                <c:pt idx="845">
                  <c:v>12.424999999999999</c:v>
                </c:pt>
                <c:pt idx="846">
                  <c:v>15.918351063829785</c:v>
                </c:pt>
                <c:pt idx="847">
                  <c:v>16.006071428571428</c:v>
                </c:pt>
                <c:pt idx="848">
                  <c:v>13.442777777777767</c:v>
                </c:pt>
                <c:pt idx="849">
                  <c:v>1.93</c:v>
                </c:pt>
                <c:pt idx="850">
                  <c:v>13.865000000000002</c:v>
                </c:pt>
                <c:pt idx="851">
                  <c:v>15.524666666666668</c:v>
                </c:pt>
                <c:pt idx="852">
                  <c:v>14.525714285714281</c:v>
                </c:pt>
                <c:pt idx="853">
                  <c:v>14.621111111111112</c:v>
                </c:pt>
                <c:pt idx="854">
                  <c:v>16.266041666666673</c:v>
                </c:pt>
                <c:pt idx="855">
                  <c:v>11.239285714285714</c:v>
                </c:pt>
                <c:pt idx="856">
                  <c:v>12.782999999999999</c:v>
                </c:pt>
                <c:pt idx="857">
                  <c:v>5.7316666666666665</c:v>
                </c:pt>
                <c:pt idx="858">
                  <c:v>17.474700000000002</c:v>
                </c:pt>
                <c:pt idx="859">
                  <c:v>15.606964285714287</c:v>
                </c:pt>
                <c:pt idx="860">
                  <c:v>12.330500000000001</c:v>
                </c:pt>
                <c:pt idx="861">
                  <c:v>14.949666666666666</c:v>
                </c:pt>
                <c:pt idx="862">
                  <c:v>17.469947916666666</c:v>
                </c:pt>
                <c:pt idx="863">
                  <c:v>13.388461538461531</c:v>
                </c:pt>
                <c:pt idx="864">
                  <c:v>11.278333333333334</c:v>
                </c:pt>
                <c:pt idx="865">
                  <c:v>16.380500000000001</c:v>
                </c:pt>
                <c:pt idx="866">
                  <c:v>16.517840909090907</c:v>
                </c:pt>
                <c:pt idx="867">
                  <c:v>16.052670454545446</c:v>
                </c:pt>
                <c:pt idx="868">
                  <c:v>15.500652173913045</c:v>
                </c:pt>
                <c:pt idx="869">
                  <c:v>14.809166666666657</c:v>
                </c:pt>
                <c:pt idx="870">
                  <c:v>13.21791666666666</c:v>
                </c:pt>
                <c:pt idx="871">
                  <c:v>13.990666666666668</c:v>
                </c:pt>
                <c:pt idx="872">
                  <c:v>14.763804347826087</c:v>
                </c:pt>
                <c:pt idx="873">
                  <c:v>12.313333333333333</c:v>
                </c:pt>
                <c:pt idx="874">
                  <c:v>15.928472222222224</c:v>
                </c:pt>
                <c:pt idx="875">
                  <c:v>1.7133333333333332</c:v>
                </c:pt>
                <c:pt idx="876">
                  <c:v>12.0495</c:v>
                </c:pt>
                <c:pt idx="877">
                  <c:v>15.049999999999999</c:v>
                </c:pt>
                <c:pt idx="878">
                  <c:v>10.678636363636365</c:v>
                </c:pt>
                <c:pt idx="879">
                  <c:v>17.058235294117644</c:v>
                </c:pt>
                <c:pt idx="880">
                  <c:v>16.288799999999995</c:v>
                </c:pt>
                <c:pt idx="881">
                  <c:v>16.045978260869564</c:v>
                </c:pt>
                <c:pt idx="882">
                  <c:v>15.126428571428571</c:v>
                </c:pt>
                <c:pt idx="883">
                  <c:v>14.525</c:v>
                </c:pt>
                <c:pt idx="884">
                  <c:v>15.745285714285716</c:v>
                </c:pt>
                <c:pt idx="885">
                  <c:v>15.31625</c:v>
                </c:pt>
                <c:pt idx="886">
                  <c:v>15.056818181818182</c:v>
                </c:pt>
                <c:pt idx="887">
                  <c:v>14.176612903225807</c:v>
                </c:pt>
                <c:pt idx="888">
                  <c:v>14.069261363636361</c:v>
                </c:pt>
                <c:pt idx="889">
                  <c:v>14.006875000000001</c:v>
                </c:pt>
                <c:pt idx="890">
                  <c:v>8.1280000000000001</c:v>
                </c:pt>
                <c:pt idx="891">
                  <c:v>15.114999999999997</c:v>
                </c:pt>
                <c:pt idx="892">
                  <c:v>14.703999999999999</c:v>
                </c:pt>
                <c:pt idx="893">
                  <c:v>10.930000000000001</c:v>
                </c:pt>
                <c:pt idx="894">
                  <c:v>14.596534090909087</c:v>
                </c:pt>
                <c:pt idx="895">
                  <c:v>11.348437500000001</c:v>
                </c:pt>
                <c:pt idx="896">
                  <c:v>16.560909090909092</c:v>
                </c:pt>
                <c:pt idx="897">
                  <c:v>15.699069767441857</c:v>
                </c:pt>
                <c:pt idx="898">
                  <c:v>14.707500000000001</c:v>
                </c:pt>
                <c:pt idx="899">
                  <c:v>15.893536585365847</c:v>
                </c:pt>
                <c:pt idx="900">
                  <c:v>12.608333333333334</c:v>
                </c:pt>
                <c:pt idx="901">
                  <c:v>10.151</c:v>
                </c:pt>
                <c:pt idx="902">
                  <c:v>15.769351851851853</c:v>
                </c:pt>
                <c:pt idx="903">
                  <c:v>13.591875</c:v>
                </c:pt>
                <c:pt idx="904">
                  <c:v>15.308951612903227</c:v>
                </c:pt>
                <c:pt idx="905">
                  <c:v>5.5150000000000006</c:v>
                </c:pt>
                <c:pt idx="906">
                  <c:v>15.501370967741936</c:v>
                </c:pt>
                <c:pt idx="907">
                  <c:v>12.638906249999989</c:v>
                </c:pt>
                <c:pt idx="908">
                  <c:v>16.354635416666667</c:v>
                </c:pt>
                <c:pt idx="909">
                  <c:v>15.764239130434778</c:v>
                </c:pt>
                <c:pt idx="910">
                  <c:v>13.807916666666671</c:v>
                </c:pt>
                <c:pt idx="911">
                  <c:v>13.900681818181818</c:v>
                </c:pt>
                <c:pt idx="912">
                  <c:v>15.053046875</c:v>
                </c:pt>
                <c:pt idx="913">
                  <c:v>13.505454545454546</c:v>
                </c:pt>
                <c:pt idx="914">
                  <c:v>13.185</c:v>
                </c:pt>
                <c:pt idx="915">
                  <c:v>14.598999999999997</c:v>
                </c:pt>
                <c:pt idx="916">
                  <c:v>16.12555555555555</c:v>
                </c:pt>
                <c:pt idx="917">
                  <c:v>17.182727272727274</c:v>
                </c:pt>
                <c:pt idx="918">
                  <c:v>16.373510638297869</c:v>
                </c:pt>
                <c:pt idx="919">
                  <c:v>13.95590909090909</c:v>
                </c:pt>
                <c:pt idx="920">
                  <c:v>16.127749999999999</c:v>
                </c:pt>
                <c:pt idx="921">
                  <c:v>12.751666666666667</c:v>
                </c:pt>
                <c:pt idx="922">
                  <c:v>13.157857142857143</c:v>
                </c:pt>
                <c:pt idx="923">
                  <c:v>14.983333333333333</c:v>
                </c:pt>
                <c:pt idx="924">
                  <c:v>9.8000000000000007</c:v>
                </c:pt>
                <c:pt idx="925">
                  <c:v>13.710999999999979</c:v>
                </c:pt>
                <c:pt idx="926">
                  <c:v>16.080000000000002</c:v>
                </c:pt>
                <c:pt idx="927">
                  <c:v>13.079999999999982</c:v>
                </c:pt>
                <c:pt idx="928">
                  <c:v>12.788333333333334</c:v>
                </c:pt>
                <c:pt idx="929">
                  <c:v>13.335833333333317</c:v>
                </c:pt>
                <c:pt idx="930">
                  <c:v>16.726000000000003</c:v>
                </c:pt>
                <c:pt idx="931">
                  <c:v>15.683235294117651</c:v>
                </c:pt>
                <c:pt idx="932">
                  <c:v>11.690000000000001</c:v>
                </c:pt>
                <c:pt idx="933">
                  <c:v>13.082999999999998</c:v>
                </c:pt>
                <c:pt idx="934">
                  <c:v>8.2999999999999989</c:v>
                </c:pt>
                <c:pt idx="935">
                  <c:v>16.161666666666669</c:v>
                </c:pt>
                <c:pt idx="936">
                  <c:v>13.790000000000001</c:v>
                </c:pt>
                <c:pt idx="937">
                  <c:v>15.433000000000003</c:v>
                </c:pt>
                <c:pt idx="938">
                  <c:v>15.236428571428561</c:v>
                </c:pt>
                <c:pt idx="939">
                  <c:v>14.375</c:v>
                </c:pt>
                <c:pt idx="940">
                  <c:v>2.964</c:v>
                </c:pt>
                <c:pt idx="941">
                  <c:v>14.902948717948712</c:v>
                </c:pt>
                <c:pt idx="942">
                  <c:v>16.266704545454534</c:v>
                </c:pt>
                <c:pt idx="943">
                  <c:v>8.3366666666666678</c:v>
                </c:pt>
                <c:pt idx="944">
                  <c:v>15.841822916666665</c:v>
                </c:pt>
                <c:pt idx="945">
                  <c:v>15.473906250000001</c:v>
                </c:pt>
                <c:pt idx="946">
                  <c:v>13.678684210526315</c:v>
                </c:pt>
                <c:pt idx="947">
                  <c:v>15.792127659574474</c:v>
                </c:pt>
                <c:pt idx="948">
                  <c:v>13.167321428571428</c:v>
                </c:pt>
                <c:pt idx="949">
                  <c:v>13.863333333333332</c:v>
                </c:pt>
                <c:pt idx="950">
                  <c:v>7.8689999999999998</c:v>
                </c:pt>
                <c:pt idx="951">
                  <c:v>13.184062499999989</c:v>
                </c:pt>
                <c:pt idx="952">
                  <c:v>15.861041666666663</c:v>
                </c:pt>
                <c:pt idx="953">
                  <c:v>8.0455555555555556</c:v>
                </c:pt>
                <c:pt idx="954">
                  <c:v>1.9849999999999999</c:v>
                </c:pt>
                <c:pt idx="955">
                  <c:v>16.267978723404255</c:v>
                </c:pt>
                <c:pt idx="956">
                  <c:v>13.294749999999999</c:v>
                </c:pt>
                <c:pt idx="957">
                  <c:v>16.332857142857144</c:v>
                </c:pt>
                <c:pt idx="958">
                  <c:v>14.476999999999999</c:v>
                </c:pt>
                <c:pt idx="959">
                  <c:v>14.661562499999995</c:v>
                </c:pt>
                <c:pt idx="960">
                  <c:v>15.554000000000002</c:v>
                </c:pt>
                <c:pt idx="961">
                  <c:v>15.701306818181825</c:v>
                </c:pt>
                <c:pt idx="962">
                  <c:v>15.369329268292679</c:v>
                </c:pt>
                <c:pt idx="963">
                  <c:v>13.1975</c:v>
                </c:pt>
                <c:pt idx="964">
                  <c:v>13.689500000000001</c:v>
                </c:pt>
                <c:pt idx="965">
                  <c:v>13.573541666666664</c:v>
                </c:pt>
                <c:pt idx="966">
                  <c:v>0.21999999999999997</c:v>
                </c:pt>
                <c:pt idx="967">
                  <c:v>1.4633333333333332</c:v>
                </c:pt>
                <c:pt idx="968">
                  <c:v>14.707312500000004</c:v>
                </c:pt>
                <c:pt idx="969">
                  <c:v>13.307333333333329</c:v>
                </c:pt>
                <c:pt idx="970">
                  <c:v>14.991486486486485</c:v>
                </c:pt>
                <c:pt idx="971">
                  <c:v>9.9733333333333345</c:v>
                </c:pt>
                <c:pt idx="972">
                  <c:v>14.228888888888889</c:v>
                </c:pt>
                <c:pt idx="973">
                  <c:v>15.405689655172411</c:v>
                </c:pt>
                <c:pt idx="974">
                  <c:v>15.564999999999994</c:v>
                </c:pt>
                <c:pt idx="975">
                  <c:v>15.512195121951217</c:v>
                </c:pt>
                <c:pt idx="976">
                  <c:v>14.481500000000002</c:v>
                </c:pt>
                <c:pt idx="977">
                  <c:v>13.283437499999994</c:v>
                </c:pt>
                <c:pt idx="978">
                  <c:v>15.231799999999998</c:v>
                </c:pt>
                <c:pt idx="979">
                  <c:v>14.707499999999982</c:v>
                </c:pt>
                <c:pt idx="980">
                  <c:v>14.259545454545453</c:v>
                </c:pt>
                <c:pt idx="981">
                  <c:v>12.586315789473685</c:v>
                </c:pt>
                <c:pt idx="982">
                  <c:v>11.665909090909089</c:v>
                </c:pt>
                <c:pt idx="983">
                  <c:v>11.801249999999989</c:v>
                </c:pt>
                <c:pt idx="984">
                  <c:v>15.802820512820508</c:v>
                </c:pt>
                <c:pt idx="985">
                  <c:v>16.124081632653052</c:v>
                </c:pt>
                <c:pt idx="986">
                  <c:v>13.835468749999976</c:v>
                </c:pt>
                <c:pt idx="987">
                  <c:v>15.835757575757574</c:v>
                </c:pt>
                <c:pt idx="988">
                  <c:v>13.077500000000001</c:v>
                </c:pt>
                <c:pt idx="989">
                  <c:v>17.133385416666666</c:v>
                </c:pt>
                <c:pt idx="990">
                  <c:v>13.510965909090896</c:v>
                </c:pt>
                <c:pt idx="991">
                  <c:v>5.1700000000000008</c:v>
                </c:pt>
                <c:pt idx="992">
                  <c:v>14.583281249999997</c:v>
                </c:pt>
                <c:pt idx="993">
                  <c:v>12.494999999999999</c:v>
                </c:pt>
                <c:pt idx="994">
                  <c:v>13.429166666666669</c:v>
                </c:pt>
                <c:pt idx="995">
                  <c:v>14.926499999999994</c:v>
                </c:pt>
                <c:pt idx="996">
                  <c:v>13.388402777777777</c:v>
                </c:pt>
                <c:pt idx="997">
                  <c:v>16.803571428571427</c:v>
                </c:pt>
                <c:pt idx="998">
                  <c:v>4.2633333333333328</c:v>
                </c:pt>
                <c:pt idx="999">
                  <c:v>10.730833333333335</c:v>
                </c:pt>
                <c:pt idx="1000">
                  <c:v>4.4480000000000004</c:v>
                </c:pt>
                <c:pt idx="1001">
                  <c:v>12.328333333333333</c:v>
                </c:pt>
                <c:pt idx="1002">
                  <c:v>16.031071428571426</c:v>
                </c:pt>
                <c:pt idx="1003">
                  <c:v>15.160426829268289</c:v>
                </c:pt>
                <c:pt idx="1004">
                  <c:v>15.085993750000002</c:v>
                </c:pt>
                <c:pt idx="1005">
                  <c:v>6.3266666666666671</c:v>
                </c:pt>
                <c:pt idx="1006">
                  <c:v>14.875</c:v>
                </c:pt>
                <c:pt idx="1007">
                  <c:v>16.64453125</c:v>
                </c:pt>
                <c:pt idx="1008">
                  <c:v>14.792083333333323</c:v>
                </c:pt>
                <c:pt idx="1009">
                  <c:v>14.026666666666666</c:v>
                </c:pt>
                <c:pt idx="1010">
                  <c:v>13.253125000000001</c:v>
                </c:pt>
                <c:pt idx="1011">
                  <c:v>15.076000000000002</c:v>
                </c:pt>
                <c:pt idx="1012">
                  <c:v>15.54104166666667</c:v>
                </c:pt>
                <c:pt idx="1013">
                  <c:v>14.756928571428571</c:v>
                </c:pt>
                <c:pt idx="1014">
                  <c:v>16.677599999999998</c:v>
                </c:pt>
                <c:pt idx="1015">
                  <c:v>15.578928571428566</c:v>
                </c:pt>
                <c:pt idx="1016">
                  <c:v>9.1758333333333315</c:v>
                </c:pt>
                <c:pt idx="1017">
                  <c:v>7.652000000000001</c:v>
                </c:pt>
                <c:pt idx="1018">
                  <c:v>12.534166666666666</c:v>
                </c:pt>
                <c:pt idx="1019">
                  <c:v>12.870500000000002</c:v>
                </c:pt>
                <c:pt idx="1020">
                  <c:v>12.915909090909082</c:v>
                </c:pt>
                <c:pt idx="1021">
                  <c:v>13.221071428571429</c:v>
                </c:pt>
                <c:pt idx="1022">
                  <c:v>16.306607142857139</c:v>
                </c:pt>
                <c:pt idx="1023">
                  <c:v>16.621833333333331</c:v>
                </c:pt>
                <c:pt idx="1024">
                  <c:v>15.434142857142852</c:v>
                </c:pt>
                <c:pt idx="1025">
                  <c:v>13.550294117647054</c:v>
                </c:pt>
                <c:pt idx="1026">
                  <c:v>11.896071428571421</c:v>
                </c:pt>
                <c:pt idx="1027">
                  <c:v>3.3416666666666672</c:v>
                </c:pt>
                <c:pt idx="1028">
                  <c:v>12.09407608695652</c:v>
                </c:pt>
                <c:pt idx="1029">
                  <c:v>14.696874999999999</c:v>
                </c:pt>
                <c:pt idx="1030">
                  <c:v>14.494605263157897</c:v>
                </c:pt>
                <c:pt idx="1031">
                  <c:v>12.749375000000001</c:v>
                </c:pt>
                <c:pt idx="1032">
                  <c:v>13.769999999999998</c:v>
                </c:pt>
                <c:pt idx="1033">
                  <c:v>15.551470588235293</c:v>
                </c:pt>
                <c:pt idx="1034">
                  <c:v>5.8374999999999968</c:v>
                </c:pt>
                <c:pt idx="1035">
                  <c:v>16.024499999999996</c:v>
                </c:pt>
                <c:pt idx="1036">
                  <c:v>13.326136363636364</c:v>
                </c:pt>
                <c:pt idx="1037">
                  <c:v>12.150769230769232</c:v>
                </c:pt>
                <c:pt idx="1038">
                  <c:v>13.312596153846151</c:v>
                </c:pt>
                <c:pt idx="1039">
                  <c:v>14.890499999999998</c:v>
                </c:pt>
                <c:pt idx="1040">
                  <c:v>12.9825</c:v>
                </c:pt>
                <c:pt idx="1041">
                  <c:v>16.367000000000001</c:v>
                </c:pt>
                <c:pt idx="1042">
                  <c:v>2.2233333333333314</c:v>
                </c:pt>
                <c:pt idx="1043">
                  <c:v>16.328214285714285</c:v>
                </c:pt>
                <c:pt idx="1044">
                  <c:v>13.4025</c:v>
                </c:pt>
                <c:pt idx="1045">
                  <c:v>13.137142857142857</c:v>
                </c:pt>
                <c:pt idx="1046">
                  <c:v>13.949545454545456</c:v>
                </c:pt>
                <c:pt idx="1047">
                  <c:v>14.921621621621616</c:v>
                </c:pt>
                <c:pt idx="1048">
                  <c:v>14.228970588235295</c:v>
                </c:pt>
                <c:pt idx="1049">
                  <c:v>4.2891666666666666</c:v>
                </c:pt>
                <c:pt idx="1050">
                  <c:v>14.654999999999999</c:v>
                </c:pt>
                <c:pt idx="1051">
                  <c:v>13.948333333333332</c:v>
                </c:pt>
                <c:pt idx="1052">
                  <c:v>14.867083333333332</c:v>
                </c:pt>
                <c:pt idx="1053">
                  <c:v>16.600166666666667</c:v>
                </c:pt>
                <c:pt idx="1054">
                  <c:v>10.211666666666668</c:v>
                </c:pt>
                <c:pt idx="1055">
                  <c:v>11.084999999999999</c:v>
                </c:pt>
                <c:pt idx="1056">
                  <c:v>18.253333333333334</c:v>
                </c:pt>
                <c:pt idx="1057">
                  <c:v>13.966875</c:v>
                </c:pt>
                <c:pt idx="1058">
                  <c:v>9.120000000000001</c:v>
                </c:pt>
                <c:pt idx="1059">
                  <c:v>8.3185000000000002</c:v>
                </c:pt>
                <c:pt idx="1060">
                  <c:v>14.426413043478261</c:v>
                </c:pt>
                <c:pt idx="1061">
                  <c:v>15.7475</c:v>
                </c:pt>
                <c:pt idx="1062">
                  <c:v>15.725312500000001</c:v>
                </c:pt>
                <c:pt idx="1063">
                  <c:v>16.004886363636366</c:v>
                </c:pt>
                <c:pt idx="1064">
                  <c:v>15.916666666666666</c:v>
                </c:pt>
                <c:pt idx="1065">
                  <c:v>14.794374999999997</c:v>
                </c:pt>
                <c:pt idx="1066">
                  <c:v>12.955000000000002</c:v>
                </c:pt>
                <c:pt idx="1067">
                  <c:v>15.433636363636365</c:v>
                </c:pt>
                <c:pt idx="1068">
                  <c:v>13.553750000000001</c:v>
                </c:pt>
                <c:pt idx="1069">
                  <c:v>13.128035714285714</c:v>
                </c:pt>
                <c:pt idx="1070">
                  <c:v>16.739250000000006</c:v>
                </c:pt>
                <c:pt idx="1071">
                  <c:v>12.900454545454544</c:v>
                </c:pt>
                <c:pt idx="1072">
                  <c:v>14.576521739130435</c:v>
                </c:pt>
                <c:pt idx="1073">
                  <c:v>14.97388888888889</c:v>
                </c:pt>
                <c:pt idx="1074">
                  <c:v>12.619038461538453</c:v>
                </c:pt>
                <c:pt idx="1075">
                  <c:v>10.728333333333332</c:v>
                </c:pt>
                <c:pt idx="1076">
                  <c:v>14.4896875</c:v>
                </c:pt>
                <c:pt idx="1077">
                  <c:v>13.461666666666666</c:v>
                </c:pt>
                <c:pt idx="1078">
                  <c:v>14.862027027027029</c:v>
                </c:pt>
                <c:pt idx="1079">
                  <c:v>8.9194444444444443</c:v>
                </c:pt>
                <c:pt idx="1080">
                  <c:v>7.3020833333333171</c:v>
                </c:pt>
                <c:pt idx="1081">
                  <c:v>13.696052631578949</c:v>
                </c:pt>
                <c:pt idx="1082">
                  <c:v>15.52181818181818</c:v>
                </c:pt>
                <c:pt idx="1083">
                  <c:v>14.230416666666649</c:v>
                </c:pt>
                <c:pt idx="1084">
                  <c:v>12.209090909090889</c:v>
                </c:pt>
                <c:pt idx="1085">
                  <c:v>14.304411764705881</c:v>
                </c:pt>
                <c:pt idx="1086">
                  <c:v>16.463787878787883</c:v>
                </c:pt>
                <c:pt idx="1087">
                  <c:v>17.342600000000004</c:v>
                </c:pt>
                <c:pt idx="1088">
                  <c:v>15.919124999999989</c:v>
                </c:pt>
                <c:pt idx="1089">
                  <c:v>15.292222222222222</c:v>
                </c:pt>
                <c:pt idx="1090">
                  <c:v>14.074090909090906</c:v>
                </c:pt>
                <c:pt idx="1091">
                  <c:v>16.383277777777774</c:v>
                </c:pt>
                <c:pt idx="1092">
                  <c:v>15.039138888888884</c:v>
                </c:pt>
                <c:pt idx="1093">
                  <c:v>12.72999999999999</c:v>
                </c:pt>
                <c:pt idx="1094">
                  <c:v>15.111578947368423</c:v>
                </c:pt>
                <c:pt idx="1095">
                  <c:v>1.0383333333333333</c:v>
                </c:pt>
                <c:pt idx="1096">
                  <c:v>16.317916666666662</c:v>
                </c:pt>
                <c:pt idx="1097">
                  <c:v>14.256250000000003</c:v>
                </c:pt>
                <c:pt idx="1098">
                  <c:v>14.068846153846152</c:v>
                </c:pt>
                <c:pt idx="1099">
                  <c:v>14.254999999999999</c:v>
                </c:pt>
                <c:pt idx="1100">
                  <c:v>15.48039772727272</c:v>
                </c:pt>
                <c:pt idx="1101">
                  <c:v>14.091544117647059</c:v>
                </c:pt>
                <c:pt idx="1102">
                  <c:v>15.662575757575754</c:v>
                </c:pt>
                <c:pt idx="1103">
                  <c:v>15.488333333333335</c:v>
                </c:pt>
                <c:pt idx="1104">
                  <c:v>15.756718749999997</c:v>
                </c:pt>
                <c:pt idx="1105">
                  <c:v>14.504999999999995</c:v>
                </c:pt>
                <c:pt idx="1106">
                  <c:v>15.65892857142857</c:v>
                </c:pt>
                <c:pt idx="1107">
                  <c:v>15.1</c:v>
                </c:pt>
                <c:pt idx="1108">
                  <c:v>13.149374999999999</c:v>
                </c:pt>
                <c:pt idx="1109">
                  <c:v>15.323833333333326</c:v>
                </c:pt>
                <c:pt idx="1110">
                  <c:v>14.945</c:v>
                </c:pt>
                <c:pt idx="1111">
                  <c:v>13.609999999999985</c:v>
                </c:pt>
                <c:pt idx="1112">
                  <c:v>13.968461538461536</c:v>
                </c:pt>
                <c:pt idx="1113">
                  <c:v>14.890454545454544</c:v>
                </c:pt>
                <c:pt idx="1114">
                  <c:v>13.724687499999987</c:v>
                </c:pt>
                <c:pt idx="1115">
                  <c:v>15.476595744680855</c:v>
                </c:pt>
                <c:pt idx="1116">
                  <c:v>15.742884615384618</c:v>
                </c:pt>
                <c:pt idx="1117">
                  <c:v>15.547321428571427</c:v>
                </c:pt>
                <c:pt idx="1118">
                  <c:v>12.4625</c:v>
                </c:pt>
                <c:pt idx="1119">
                  <c:v>12.629545454545456</c:v>
                </c:pt>
                <c:pt idx="1120">
                  <c:v>12.73736111111111</c:v>
                </c:pt>
                <c:pt idx="1121">
                  <c:v>17.076666666666668</c:v>
                </c:pt>
                <c:pt idx="1122">
                  <c:v>14.423888888888886</c:v>
                </c:pt>
                <c:pt idx="1123">
                  <c:v>0.03</c:v>
                </c:pt>
                <c:pt idx="1124">
                  <c:v>12.148</c:v>
                </c:pt>
                <c:pt idx="1125">
                  <c:v>12.001666666666665</c:v>
                </c:pt>
                <c:pt idx="1126">
                  <c:v>14.723399999999994</c:v>
                </c:pt>
                <c:pt idx="1127">
                  <c:v>12.863</c:v>
                </c:pt>
                <c:pt idx="1128">
                  <c:v>12.612708333333336</c:v>
                </c:pt>
                <c:pt idx="1129">
                  <c:v>13.178333333333333</c:v>
                </c:pt>
                <c:pt idx="1130">
                  <c:v>13.093333333333334</c:v>
                </c:pt>
                <c:pt idx="1131">
                  <c:v>7.4833333333333334</c:v>
                </c:pt>
                <c:pt idx="1132">
                  <c:v>12.243749999999988</c:v>
                </c:pt>
                <c:pt idx="1133">
                  <c:v>16.070510204081632</c:v>
                </c:pt>
                <c:pt idx="1134">
                  <c:v>15.454642857142858</c:v>
                </c:pt>
                <c:pt idx="1135">
                  <c:v>7.1533333333333333</c:v>
                </c:pt>
                <c:pt idx="1136">
                  <c:v>14.428035714285715</c:v>
                </c:pt>
                <c:pt idx="1137">
                  <c:v>15.114374999999999</c:v>
                </c:pt>
                <c:pt idx="1138">
                  <c:v>16.933157894736844</c:v>
                </c:pt>
                <c:pt idx="1139">
                  <c:v>13.944999999999999</c:v>
                </c:pt>
                <c:pt idx="1140">
                  <c:v>14.1325</c:v>
                </c:pt>
                <c:pt idx="1141">
                  <c:v>15.593000000000002</c:v>
                </c:pt>
                <c:pt idx="1142">
                  <c:v>11.951363636363634</c:v>
                </c:pt>
                <c:pt idx="1143">
                  <c:v>14.575833333333335</c:v>
                </c:pt>
                <c:pt idx="1144">
                  <c:v>15.511666666666663</c:v>
                </c:pt>
                <c:pt idx="1145">
                  <c:v>14.792555555555552</c:v>
                </c:pt>
                <c:pt idx="1146">
                  <c:v>15.687448979591831</c:v>
                </c:pt>
                <c:pt idx="1147">
                  <c:v>14.514038461538464</c:v>
                </c:pt>
                <c:pt idx="1148">
                  <c:v>16.071739130434779</c:v>
                </c:pt>
                <c:pt idx="1149">
                  <c:v>15.27988095238095</c:v>
                </c:pt>
                <c:pt idx="1150">
                  <c:v>15.686538461538456</c:v>
                </c:pt>
                <c:pt idx="1151">
                  <c:v>7.6966666666666663</c:v>
                </c:pt>
                <c:pt idx="1152">
                  <c:v>9.5783333333333331</c:v>
                </c:pt>
                <c:pt idx="1153">
                  <c:v>8.8120454545454443</c:v>
                </c:pt>
                <c:pt idx="1154">
                  <c:v>17.323076923076922</c:v>
                </c:pt>
                <c:pt idx="1155">
                  <c:v>15.910624999999998</c:v>
                </c:pt>
                <c:pt idx="1156">
                  <c:v>10.210714285714285</c:v>
                </c:pt>
                <c:pt idx="1157">
                  <c:v>13.98142857142857</c:v>
                </c:pt>
                <c:pt idx="1158">
                  <c:v>15.959354838709675</c:v>
                </c:pt>
                <c:pt idx="1159">
                  <c:v>12.412499999999982</c:v>
                </c:pt>
                <c:pt idx="1160">
                  <c:v>13.294999999999982</c:v>
                </c:pt>
                <c:pt idx="1161">
                  <c:v>14.964305555555557</c:v>
                </c:pt>
                <c:pt idx="1162">
                  <c:v>15.061666666666667</c:v>
                </c:pt>
                <c:pt idx="1163">
                  <c:v>4.626666666666666</c:v>
                </c:pt>
                <c:pt idx="1164">
                  <c:v>14.7928125</c:v>
                </c:pt>
                <c:pt idx="1165">
                  <c:v>16.216190476190476</c:v>
                </c:pt>
                <c:pt idx="1166">
                  <c:v>13.792500000000002</c:v>
                </c:pt>
                <c:pt idx="1167">
                  <c:v>16.252499999999998</c:v>
                </c:pt>
                <c:pt idx="1168">
                  <c:v>11.641428571428571</c:v>
                </c:pt>
                <c:pt idx="1169">
                  <c:v>15.729438775510205</c:v>
                </c:pt>
                <c:pt idx="1170">
                  <c:v>15.329512195121952</c:v>
                </c:pt>
                <c:pt idx="1171">
                  <c:v>13.372</c:v>
                </c:pt>
                <c:pt idx="1172">
                  <c:v>14.244999999999999</c:v>
                </c:pt>
                <c:pt idx="1173">
                  <c:v>16.086785714285714</c:v>
                </c:pt>
                <c:pt idx="1174">
                  <c:v>15.803636363636365</c:v>
                </c:pt>
                <c:pt idx="1175">
                  <c:v>11.200555555555557</c:v>
                </c:pt>
                <c:pt idx="1176">
                  <c:v>13.169</c:v>
                </c:pt>
                <c:pt idx="1177">
                  <c:v>15.247934782608688</c:v>
                </c:pt>
                <c:pt idx="1178">
                  <c:v>14.740714285714287</c:v>
                </c:pt>
                <c:pt idx="1179">
                  <c:v>13.770972222222223</c:v>
                </c:pt>
                <c:pt idx="1180">
                  <c:v>13.161363636363626</c:v>
                </c:pt>
                <c:pt idx="1181">
                  <c:v>2.8450000000000002</c:v>
                </c:pt>
                <c:pt idx="1182">
                  <c:v>14.93708333333333</c:v>
                </c:pt>
                <c:pt idx="1183">
                  <c:v>16.035833333333329</c:v>
                </c:pt>
                <c:pt idx="1184">
                  <c:v>15.733902439024389</c:v>
                </c:pt>
                <c:pt idx="1185">
                  <c:v>15.757704081632651</c:v>
                </c:pt>
                <c:pt idx="1186">
                  <c:v>14.134166666666667</c:v>
                </c:pt>
                <c:pt idx="1187">
                  <c:v>14.588000000000003</c:v>
                </c:pt>
                <c:pt idx="1188">
                  <c:v>15.986836734693876</c:v>
                </c:pt>
                <c:pt idx="1189">
                  <c:v>11.363333333333335</c:v>
                </c:pt>
                <c:pt idx="1190">
                  <c:v>0.67</c:v>
                </c:pt>
                <c:pt idx="1191">
                  <c:v>8.9633333333333152</c:v>
                </c:pt>
                <c:pt idx="1192">
                  <c:v>11.758999999999981</c:v>
                </c:pt>
                <c:pt idx="1193">
                  <c:v>9.9355000000000011</c:v>
                </c:pt>
                <c:pt idx="1194">
                  <c:v>15.455227272727274</c:v>
                </c:pt>
                <c:pt idx="1195">
                  <c:v>14.308928571428567</c:v>
                </c:pt>
                <c:pt idx="1196">
                  <c:v>15.553260869565213</c:v>
                </c:pt>
                <c:pt idx="1197">
                  <c:v>16.17625</c:v>
                </c:pt>
                <c:pt idx="1198">
                  <c:v>13.987115384615386</c:v>
                </c:pt>
                <c:pt idx="1199">
                  <c:v>1.115</c:v>
                </c:pt>
                <c:pt idx="1200">
                  <c:v>14.842777777777778</c:v>
                </c:pt>
                <c:pt idx="1201">
                  <c:v>8.9163636363636343</c:v>
                </c:pt>
                <c:pt idx="1202">
                  <c:v>16.490795454545449</c:v>
                </c:pt>
                <c:pt idx="1203">
                  <c:v>15.646904761904759</c:v>
                </c:pt>
                <c:pt idx="1204">
                  <c:v>15.248823529411762</c:v>
                </c:pt>
                <c:pt idx="1205">
                  <c:v>14.965</c:v>
                </c:pt>
                <c:pt idx="1206">
                  <c:v>14.519</c:v>
                </c:pt>
                <c:pt idx="1207">
                  <c:v>14.149117647058823</c:v>
                </c:pt>
                <c:pt idx="1208">
                  <c:v>12.613</c:v>
                </c:pt>
                <c:pt idx="1209">
                  <c:v>14.996987179487181</c:v>
                </c:pt>
                <c:pt idx="1210">
                  <c:v>16.109261363636367</c:v>
                </c:pt>
                <c:pt idx="1211">
                  <c:v>12.478749999999982</c:v>
                </c:pt>
                <c:pt idx="1212">
                  <c:v>13.320555555555556</c:v>
                </c:pt>
                <c:pt idx="1213">
                  <c:v>14.407708333333327</c:v>
                </c:pt>
                <c:pt idx="1214">
                  <c:v>2.6875</c:v>
                </c:pt>
                <c:pt idx="1215">
                  <c:v>15.681842105263154</c:v>
                </c:pt>
                <c:pt idx="1216">
                  <c:v>13.769531250000002</c:v>
                </c:pt>
                <c:pt idx="1217">
                  <c:v>16.213111111111118</c:v>
                </c:pt>
                <c:pt idx="1218">
                  <c:v>15.179999999999996</c:v>
                </c:pt>
                <c:pt idx="1219">
                  <c:v>0.19666666666666666</c:v>
                </c:pt>
                <c:pt idx="1220">
                  <c:v>12.05818181818182</c:v>
                </c:pt>
                <c:pt idx="1221">
                  <c:v>12.796000000000001</c:v>
                </c:pt>
                <c:pt idx="1222">
                  <c:v>16.540476190476184</c:v>
                </c:pt>
                <c:pt idx="1223">
                  <c:v>8.397000000000002</c:v>
                </c:pt>
                <c:pt idx="1224">
                  <c:v>13.049999999999999</c:v>
                </c:pt>
                <c:pt idx="1225">
                  <c:v>13.603</c:v>
                </c:pt>
                <c:pt idx="1226">
                  <c:v>17.157704081632648</c:v>
                </c:pt>
                <c:pt idx="1227">
                  <c:v>13.560833333333335</c:v>
                </c:pt>
                <c:pt idx="1228">
                  <c:v>11.805833333333332</c:v>
                </c:pt>
                <c:pt idx="1229">
                  <c:v>15.642187500000002</c:v>
                </c:pt>
                <c:pt idx="1230">
                  <c:v>16.760051020408156</c:v>
                </c:pt>
                <c:pt idx="1231">
                  <c:v>15.274326923076924</c:v>
                </c:pt>
                <c:pt idx="1232">
                  <c:v>16.114624999999997</c:v>
                </c:pt>
                <c:pt idx="1233">
                  <c:v>15.15</c:v>
                </c:pt>
                <c:pt idx="1234">
                  <c:v>17.479999999999997</c:v>
                </c:pt>
                <c:pt idx="1235">
                  <c:v>15.810914634146348</c:v>
                </c:pt>
                <c:pt idx="1236">
                  <c:v>15.57757142857143</c:v>
                </c:pt>
                <c:pt idx="1237">
                  <c:v>15.165328947368423</c:v>
                </c:pt>
                <c:pt idx="1238">
                  <c:v>14.994285714285715</c:v>
                </c:pt>
                <c:pt idx="1239">
                  <c:v>16.413170731707321</c:v>
                </c:pt>
                <c:pt idx="1240">
                  <c:v>17.038333333333334</c:v>
                </c:pt>
                <c:pt idx="1241">
                  <c:v>15.76205128205128</c:v>
                </c:pt>
                <c:pt idx="1242">
                  <c:v>13.063181818181816</c:v>
                </c:pt>
                <c:pt idx="1243">
                  <c:v>16.192867647058819</c:v>
                </c:pt>
                <c:pt idx="1244">
                  <c:v>15.954437499999997</c:v>
                </c:pt>
                <c:pt idx="1245">
                  <c:v>14.692533783783784</c:v>
                </c:pt>
                <c:pt idx="1246">
                  <c:v>16.194312500000002</c:v>
                </c:pt>
                <c:pt idx="1247">
                  <c:v>16.75387499999999</c:v>
                </c:pt>
                <c:pt idx="1248">
                  <c:v>16.232624999999995</c:v>
                </c:pt>
                <c:pt idx="1249">
                  <c:v>15.726447368421054</c:v>
                </c:pt>
                <c:pt idx="1250">
                  <c:v>17.607499999999995</c:v>
                </c:pt>
                <c:pt idx="1251">
                  <c:v>17.607916666666664</c:v>
                </c:pt>
                <c:pt idx="1252">
                  <c:v>15.824044117647061</c:v>
                </c:pt>
                <c:pt idx="1253">
                  <c:v>14.348214285714286</c:v>
                </c:pt>
                <c:pt idx="1254">
                  <c:v>15.964999999999998</c:v>
                </c:pt>
                <c:pt idx="1255">
                  <c:v>15.285454545454543</c:v>
                </c:pt>
                <c:pt idx="1256">
                  <c:v>17.3054375</c:v>
                </c:pt>
                <c:pt idx="1257">
                  <c:v>16.778965517241382</c:v>
                </c:pt>
                <c:pt idx="1258">
                  <c:v>16.044843750000002</c:v>
                </c:pt>
                <c:pt idx="1259">
                  <c:v>15.600384615384611</c:v>
                </c:pt>
                <c:pt idx="1260">
                  <c:v>15.959393939393939</c:v>
                </c:pt>
                <c:pt idx="1261">
                  <c:v>17.481999999999996</c:v>
                </c:pt>
                <c:pt idx="1262">
                  <c:v>14.8775</c:v>
                </c:pt>
                <c:pt idx="1263">
                  <c:v>16.138571428571431</c:v>
                </c:pt>
                <c:pt idx="1264">
                  <c:v>16.942666666666671</c:v>
                </c:pt>
                <c:pt idx="1265">
                  <c:v>16.414354838709677</c:v>
                </c:pt>
                <c:pt idx="1266">
                  <c:v>16.305892857142858</c:v>
                </c:pt>
                <c:pt idx="1267">
                  <c:v>16.302500000000002</c:v>
                </c:pt>
                <c:pt idx="1268">
                  <c:v>16.158928571428572</c:v>
                </c:pt>
                <c:pt idx="1269">
                  <c:v>16.325238095238095</c:v>
                </c:pt>
                <c:pt idx="1270">
                  <c:v>16.384999999999998</c:v>
                </c:pt>
                <c:pt idx="1271">
                  <c:v>14.825000000000001</c:v>
                </c:pt>
                <c:pt idx="1272">
                  <c:v>13.877500000000001</c:v>
                </c:pt>
                <c:pt idx="1273">
                  <c:v>15.0075</c:v>
                </c:pt>
                <c:pt idx="1274">
                  <c:v>11.655000000000001</c:v>
                </c:pt>
                <c:pt idx="1275">
                  <c:v>0.03</c:v>
                </c:pt>
                <c:pt idx="1276">
                  <c:v>0.26500000000000001</c:v>
                </c:pt>
                <c:pt idx="1277">
                  <c:v>14.6875</c:v>
                </c:pt>
                <c:pt idx="1278">
                  <c:v>9.2050000000000001</c:v>
                </c:pt>
                <c:pt idx="1279">
                  <c:v>10.703333333333333</c:v>
                </c:pt>
                <c:pt idx="1280">
                  <c:v>5.4149999999999974</c:v>
                </c:pt>
                <c:pt idx="1281">
                  <c:v>4.968</c:v>
                </c:pt>
                <c:pt idx="1282">
                  <c:v>4.4799999999999995</c:v>
                </c:pt>
                <c:pt idx="1283">
                  <c:v>5.0549999999999997</c:v>
                </c:pt>
                <c:pt idx="1284">
                  <c:v>8.1150000000000002</c:v>
                </c:pt>
                <c:pt idx="1285">
                  <c:v>9.9033333333333342</c:v>
                </c:pt>
                <c:pt idx="1286">
                  <c:v>2.6783333333333332</c:v>
                </c:pt>
                <c:pt idx="1287">
                  <c:v>3.3340000000000005</c:v>
                </c:pt>
                <c:pt idx="1288">
                  <c:v>11.143333333333333</c:v>
                </c:pt>
                <c:pt idx="1289">
                  <c:v>2.0762499999999999</c:v>
                </c:pt>
                <c:pt idx="1290">
                  <c:v>9.9233333333333338</c:v>
                </c:pt>
                <c:pt idx="1291">
                  <c:v>3.2749999999999999</c:v>
                </c:pt>
                <c:pt idx="1292">
                  <c:v>5.418333333333333</c:v>
                </c:pt>
              </c:numCache>
            </c:numRef>
          </c:xVal>
          <c:yVal>
            <c:numRef>
              <c:f>Hoja1!$B$2:$B$1294</c:f>
              <c:numCache>
                <c:formatCode>0.00</c:formatCode>
                <c:ptCount val="1293"/>
                <c:pt idx="0">
                  <c:v>0.96482122696382078</c:v>
                </c:pt>
                <c:pt idx="1">
                  <c:v>4.1193584317086192</c:v>
                </c:pt>
                <c:pt idx="2">
                  <c:v>1.4157312139746401</c:v>
                </c:pt>
                <c:pt idx="3">
                  <c:v>2.3084044438505629</c:v>
                </c:pt>
                <c:pt idx="4">
                  <c:v>2.9547384101330425</c:v>
                </c:pt>
                <c:pt idx="5">
                  <c:v>1.1335310552352051</c:v>
                </c:pt>
                <c:pt idx="6">
                  <c:v>2.9538336671744632</c:v>
                </c:pt>
                <c:pt idx="7">
                  <c:v>1.6355152274349816</c:v>
                </c:pt>
                <c:pt idx="8">
                  <c:v>3.8355831315699169</c:v>
                </c:pt>
                <c:pt idx="9">
                  <c:v>2.6242565084652472</c:v>
                </c:pt>
                <c:pt idx="10">
                  <c:v>2.9246899249364455</c:v>
                </c:pt>
                <c:pt idx="11">
                  <c:v>5.2253346516966932</c:v>
                </c:pt>
                <c:pt idx="12">
                  <c:v>2.8696578193227138</c:v>
                </c:pt>
                <c:pt idx="13">
                  <c:v>4.5636659849535617</c:v>
                </c:pt>
                <c:pt idx="14">
                  <c:v>1.2479771649081859</c:v>
                </c:pt>
                <c:pt idx="15">
                  <c:v>2.4128130194166868</c:v>
                </c:pt>
                <c:pt idx="16">
                  <c:v>1.7216031006474588</c:v>
                </c:pt>
                <c:pt idx="17">
                  <c:v>1.8232579398719537</c:v>
                </c:pt>
                <c:pt idx="18">
                  <c:v>1.5281976154813242</c:v>
                </c:pt>
                <c:pt idx="19">
                  <c:v>1.3095157641465993</c:v>
                </c:pt>
                <c:pt idx="20">
                  <c:v>2.8891000017571349</c:v>
                </c:pt>
                <c:pt idx="21">
                  <c:v>1.8551716136350807</c:v>
                </c:pt>
                <c:pt idx="22">
                  <c:v>1.2510896490329342</c:v>
                </c:pt>
                <c:pt idx="23">
                  <c:v>4.9263480642358175</c:v>
                </c:pt>
                <c:pt idx="24">
                  <c:v>0.80736110627331115</c:v>
                </c:pt>
                <c:pt idx="25">
                  <c:v>2.2306519819242969</c:v>
                </c:pt>
                <c:pt idx="26">
                  <c:v>1.8673268921702713</c:v>
                </c:pt>
                <c:pt idx="27">
                  <c:v>1.4891507298436131</c:v>
                </c:pt>
                <c:pt idx="28">
                  <c:v>4.2866320793057708</c:v>
                </c:pt>
                <c:pt idx="29">
                  <c:v>1.3994892790638067</c:v>
                </c:pt>
                <c:pt idx="30">
                  <c:v>1.5132090742370645</c:v>
                </c:pt>
                <c:pt idx="31">
                  <c:v>6.2704793942196586</c:v>
                </c:pt>
                <c:pt idx="32">
                  <c:v>1.6714359844158073</c:v>
                </c:pt>
                <c:pt idx="33">
                  <c:v>1.8297501009268342</c:v>
                </c:pt>
                <c:pt idx="34">
                  <c:v>1.5217134439688549</c:v>
                </c:pt>
                <c:pt idx="35">
                  <c:v>1.0626243134751874</c:v>
                </c:pt>
                <c:pt idx="36">
                  <c:v>1.9949749371859395</c:v>
                </c:pt>
                <c:pt idx="37">
                  <c:v>3.290244489550961</c:v>
                </c:pt>
                <c:pt idx="38">
                  <c:v>2.1700194658498733</c:v>
                </c:pt>
                <c:pt idx="39">
                  <c:v>2.6527571020005869</c:v>
                </c:pt>
                <c:pt idx="40">
                  <c:v>1.1302605402688748</c:v>
                </c:pt>
                <c:pt idx="41">
                  <c:v>1.5908241473412639</c:v>
                </c:pt>
                <c:pt idx="42">
                  <c:v>0.75853543094571452</c:v>
                </c:pt>
                <c:pt idx="43">
                  <c:v>2.7076983269175008</c:v>
                </c:pt>
                <c:pt idx="44">
                  <c:v>3.0429708676536693</c:v>
                </c:pt>
                <c:pt idx="45">
                  <c:v>1.4342257544540291</c:v>
                </c:pt>
                <c:pt idx="46">
                  <c:v>2.0321043075262288</c:v>
                </c:pt>
                <c:pt idx="47">
                  <c:v>1.4798265086978524</c:v>
                </c:pt>
                <c:pt idx="48">
                  <c:v>1.2372896909426738</c:v>
                </c:pt>
                <c:pt idx="49">
                  <c:v>1.7254059400311588</c:v>
                </c:pt>
                <c:pt idx="50">
                  <c:v>5.582246245060837</c:v>
                </c:pt>
                <c:pt idx="51">
                  <c:v>3.6237665520378926</c:v>
                </c:pt>
                <c:pt idx="52">
                  <c:v>1.2191132512832865</c:v>
                </c:pt>
                <c:pt idx="53">
                  <c:v>1.6861717590081355</c:v>
                </c:pt>
                <c:pt idx="54">
                  <c:v>1.882531312278563</c:v>
                </c:pt>
                <c:pt idx="55">
                  <c:v>4.3691617183498508</c:v>
                </c:pt>
                <c:pt idx="56">
                  <c:v>2.5899298042419945</c:v>
                </c:pt>
                <c:pt idx="57">
                  <c:v>1.3812693292765172</c:v>
                </c:pt>
                <c:pt idx="58">
                  <c:v>2.9679230695789367</c:v>
                </c:pt>
                <c:pt idx="59">
                  <c:v>1.1093097472810356</c:v>
                </c:pt>
                <c:pt idx="60">
                  <c:v>1.3947171989316181</c:v>
                </c:pt>
                <c:pt idx="61">
                  <c:v>3.8406235170867755</c:v>
                </c:pt>
                <c:pt idx="62">
                  <c:v>1.9127409071219785</c:v>
                </c:pt>
                <c:pt idx="63">
                  <c:v>1.7647316158464983</c:v>
                </c:pt>
                <c:pt idx="64">
                  <c:v>2.2784636712901452</c:v>
                </c:pt>
                <c:pt idx="65">
                  <c:v>3.0880562613458813</c:v>
                </c:pt>
                <c:pt idx="66">
                  <c:v>1.6795463280468286</c:v>
                </c:pt>
                <c:pt idx="67">
                  <c:v>1.8321602760990809</c:v>
                </c:pt>
                <c:pt idx="68">
                  <c:v>3.1458354304628804</c:v>
                </c:pt>
                <c:pt idx="69">
                  <c:v>2.6516171362962799</c:v>
                </c:pt>
                <c:pt idx="70">
                  <c:v>1.5448538126532023</c:v>
                </c:pt>
                <c:pt idx="71">
                  <c:v>2.8887731872913451</c:v>
                </c:pt>
                <c:pt idx="72">
                  <c:v>1.0700922953937932</c:v>
                </c:pt>
                <c:pt idx="73">
                  <c:v>1.6094080936728365</c:v>
                </c:pt>
                <c:pt idx="74">
                  <c:v>5.0510147495330067</c:v>
                </c:pt>
                <c:pt idx="75">
                  <c:v>1.0750174382603985</c:v>
                </c:pt>
                <c:pt idx="76">
                  <c:v>2.4366615250697286</c:v>
                </c:pt>
                <c:pt idx="77">
                  <c:v>1.741700302749668</c:v>
                </c:pt>
                <c:pt idx="78">
                  <c:v>4.7498903988429477</c:v>
                </c:pt>
                <c:pt idx="79">
                  <c:v>0.93031638774928549</c:v>
                </c:pt>
                <c:pt idx="80">
                  <c:v>3.4732761511607801</c:v>
                </c:pt>
                <c:pt idx="81">
                  <c:v>0.86154455731244339</c:v>
                </c:pt>
                <c:pt idx="82">
                  <c:v>1.4420327088291987</c:v>
                </c:pt>
                <c:pt idx="83">
                  <c:v>1.3841525342211034</c:v>
                </c:pt>
                <c:pt idx="84">
                  <c:v>1.7471587649666918</c:v>
                </c:pt>
                <c:pt idx="85">
                  <c:v>0.87492221876512477</c:v>
                </c:pt>
                <c:pt idx="86">
                  <c:v>1.4584755363049462</c:v>
                </c:pt>
                <c:pt idx="87">
                  <c:v>3.7197240787754984</c:v>
                </c:pt>
                <c:pt idx="88">
                  <c:v>1.5257914160045138</c:v>
                </c:pt>
                <c:pt idx="89">
                  <c:v>4.260883857839822</c:v>
                </c:pt>
                <c:pt idx="90">
                  <c:v>2.5605217759874965</c:v>
                </c:pt>
                <c:pt idx="91">
                  <c:v>4.1998019959940471</c:v>
                </c:pt>
                <c:pt idx="92">
                  <c:v>4.066655481542</c:v>
                </c:pt>
                <c:pt idx="93">
                  <c:v>1.2952193300548205</c:v>
                </c:pt>
                <c:pt idx="94">
                  <c:v>2.0027669570808229</c:v>
                </c:pt>
                <c:pt idx="95">
                  <c:v>1.7342831400848757</c:v>
                </c:pt>
                <c:pt idx="96">
                  <c:v>3.7361543035040543</c:v>
                </c:pt>
                <c:pt idx="97">
                  <c:v>3.8237241881007393</c:v>
                </c:pt>
                <c:pt idx="98">
                  <c:v>1.325585113396021</c:v>
                </c:pt>
                <c:pt idx="99">
                  <c:v>4.4624527861279457</c:v>
                </c:pt>
                <c:pt idx="100">
                  <c:v>1.3517388650119053</c:v>
                </c:pt>
                <c:pt idx="101">
                  <c:v>1.2579420584828223</c:v>
                </c:pt>
                <c:pt idx="102">
                  <c:v>1.0230105897138437</c:v>
                </c:pt>
                <c:pt idx="103">
                  <c:v>6.4372580860694599</c:v>
                </c:pt>
                <c:pt idx="104">
                  <c:v>1.1901925614510154</c:v>
                </c:pt>
                <c:pt idx="105">
                  <c:v>1.0204533306330079</c:v>
                </c:pt>
                <c:pt idx="106">
                  <c:v>4.654057999141715</c:v>
                </c:pt>
                <c:pt idx="107">
                  <c:v>5.3278667400752449</c:v>
                </c:pt>
                <c:pt idx="108">
                  <c:v>3.6170688140475837</c:v>
                </c:pt>
                <c:pt idx="109">
                  <c:v>2.1983812257160769</c:v>
                </c:pt>
                <c:pt idx="110">
                  <c:v>4.8514281975059186</c:v>
                </c:pt>
                <c:pt idx="111">
                  <c:v>2.5279557611988479</c:v>
                </c:pt>
                <c:pt idx="112">
                  <c:v>0.86791736677840214</c:v>
                </c:pt>
                <c:pt idx="113">
                  <c:v>1.0635190300473041</c:v>
                </c:pt>
                <c:pt idx="114">
                  <c:v>2.3350090086245414</c:v>
                </c:pt>
                <c:pt idx="115">
                  <c:v>2.983683151276423</c:v>
                </c:pt>
                <c:pt idx="116">
                  <c:v>1.366186671755224</c:v>
                </c:pt>
                <c:pt idx="117">
                  <c:v>1.215656946356368</c:v>
                </c:pt>
                <c:pt idx="118">
                  <c:v>5.7753169362629517</c:v>
                </c:pt>
                <c:pt idx="119">
                  <c:v>1.5146604394759871</c:v>
                </c:pt>
                <c:pt idx="120">
                  <c:v>1.1002145610969867</c:v>
                </c:pt>
                <c:pt idx="121">
                  <c:v>1.6753150615796144</c:v>
                </c:pt>
                <c:pt idx="122">
                  <c:v>2.4173882902490744</c:v>
                </c:pt>
                <c:pt idx="123">
                  <c:v>4.0156967189877415</c:v>
                </c:pt>
                <c:pt idx="124">
                  <c:v>1.2264672440902962</c:v>
                </c:pt>
                <c:pt idx="125">
                  <c:v>3.2902906018918734</c:v>
                </c:pt>
                <c:pt idx="126">
                  <c:v>0.94584030834432553</c:v>
                </c:pt>
                <c:pt idx="127">
                  <c:v>2.7476823567023363</c:v>
                </c:pt>
                <c:pt idx="128">
                  <c:v>1.9711518025537311</c:v>
                </c:pt>
                <c:pt idx="129">
                  <c:v>1.4104506484616992</c:v>
                </c:pt>
                <c:pt idx="130">
                  <c:v>2.3489246948810898</c:v>
                </c:pt>
                <c:pt idx="131">
                  <c:v>1.77212130096262</c:v>
                </c:pt>
                <c:pt idx="132">
                  <c:v>1.4391204060848684</c:v>
                </c:pt>
                <c:pt idx="133">
                  <c:v>1.9605843120163413</c:v>
                </c:pt>
                <c:pt idx="134">
                  <c:v>3.8478651223763136</c:v>
                </c:pt>
                <c:pt idx="135">
                  <c:v>1.5617766827383273</c:v>
                </c:pt>
                <c:pt idx="136">
                  <c:v>2.0281427515915333</c:v>
                </c:pt>
                <c:pt idx="137">
                  <c:v>1.0992413176733082</c:v>
                </c:pt>
                <c:pt idx="138">
                  <c:v>2.6448478098937951</c:v>
                </c:pt>
                <c:pt idx="139">
                  <c:v>1.406914610502592</c:v>
                </c:pt>
                <c:pt idx="140">
                  <c:v>1.2672193204211535</c:v>
                </c:pt>
                <c:pt idx="141">
                  <c:v>0.9960867878296995</c:v>
                </c:pt>
                <c:pt idx="142">
                  <c:v>1.4303661147490294</c:v>
                </c:pt>
                <c:pt idx="143">
                  <c:v>3.2947131428817205</c:v>
                </c:pt>
                <c:pt idx="144">
                  <c:v>1.9884052795030414</c:v>
                </c:pt>
                <c:pt idx="145">
                  <c:v>2.0610968702595422</c:v>
                </c:pt>
                <c:pt idx="146">
                  <c:v>1.4398861270334988</c:v>
                </c:pt>
                <c:pt idx="147">
                  <c:v>1.5448495732859036</c:v>
                </c:pt>
                <c:pt idx="148">
                  <c:v>3.320251969428798</c:v>
                </c:pt>
                <c:pt idx="149">
                  <c:v>1.003027051133778</c:v>
                </c:pt>
                <c:pt idx="150">
                  <c:v>1.3211035245203158</c:v>
                </c:pt>
                <c:pt idx="151">
                  <c:v>4.6787284597420271</c:v>
                </c:pt>
                <c:pt idx="152">
                  <c:v>5.3699829783249786</c:v>
                </c:pt>
                <c:pt idx="153">
                  <c:v>1.9050029460252946</c:v>
                </c:pt>
                <c:pt idx="154">
                  <c:v>1.1946640624971616</c:v>
                </c:pt>
                <c:pt idx="155">
                  <c:v>2.2578699456860423</c:v>
                </c:pt>
                <c:pt idx="156">
                  <c:v>1.258063988833636</c:v>
                </c:pt>
                <c:pt idx="157">
                  <c:v>3.806932787021323</c:v>
                </c:pt>
                <c:pt idx="158">
                  <c:v>5.7108087698289758</c:v>
                </c:pt>
                <c:pt idx="159">
                  <c:v>1.0408423134470375</c:v>
                </c:pt>
                <c:pt idx="160">
                  <c:v>1.9313193503101189</c:v>
                </c:pt>
                <c:pt idx="161">
                  <c:v>1.4360017408010028</c:v>
                </c:pt>
                <c:pt idx="162">
                  <c:v>4.9258994657701818</c:v>
                </c:pt>
                <c:pt idx="163">
                  <c:v>2.9048532187052443</c:v>
                </c:pt>
                <c:pt idx="164">
                  <c:v>1.2181678726776024</c:v>
                </c:pt>
                <c:pt idx="165">
                  <c:v>1.6452068223257363</c:v>
                </c:pt>
                <c:pt idx="166">
                  <c:v>1.357400096997563</c:v>
                </c:pt>
                <c:pt idx="167">
                  <c:v>1.2068099145304052</c:v>
                </c:pt>
                <c:pt idx="168">
                  <c:v>1.8418689295620121</c:v>
                </c:pt>
                <c:pt idx="169">
                  <c:v>2.7913910510711233</c:v>
                </c:pt>
                <c:pt idx="170">
                  <c:v>4.6823094966290055</c:v>
                </c:pt>
                <c:pt idx="171">
                  <c:v>1.3999160246361417</c:v>
                </c:pt>
                <c:pt idx="172">
                  <c:v>5.7549681435550468</c:v>
                </c:pt>
                <c:pt idx="173">
                  <c:v>3.4156185384202371</c:v>
                </c:pt>
                <c:pt idx="174">
                  <c:v>4.970057008392021</c:v>
                </c:pt>
                <c:pt idx="175">
                  <c:v>1.7363965770242513</c:v>
                </c:pt>
                <c:pt idx="176">
                  <c:v>1.4896216112298</c:v>
                </c:pt>
                <c:pt idx="177">
                  <c:v>4.16020716655302</c:v>
                </c:pt>
                <c:pt idx="178">
                  <c:v>2.2914112003863973</c:v>
                </c:pt>
                <c:pt idx="179">
                  <c:v>7.358456628303065</c:v>
                </c:pt>
                <c:pt idx="180">
                  <c:v>3.0160080114713659</c:v>
                </c:pt>
                <c:pt idx="181">
                  <c:v>5.1401426698747068</c:v>
                </c:pt>
                <c:pt idx="182">
                  <c:v>2.8845204944646672</c:v>
                </c:pt>
                <c:pt idx="183">
                  <c:v>3.2421790632086593</c:v>
                </c:pt>
                <c:pt idx="184">
                  <c:v>1.7657591571143756</c:v>
                </c:pt>
                <c:pt idx="185">
                  <c:v>3.7137537164796877</c:v>
                </c:pt>
                <c:pt idx="186">
                  <c:v>4.4159735305164842</c:v>
                </c:pt>
                <c:pt idx="187">
                  <c:v>0.60971796758827124</c:v>
                </c:pt>
                <c:pt idx="188">
                  <c:v>0.88337194663049501</c:v>
                </c:pt>
                <c:pt idx="189">
                  <c:v>2.21676160836512</c:v>
                </c:pt>
                <c:pt idx="190">
                  <c:v>1.667143331809344</c:v>
                </c:pt>
                <c:pt idx="191">
                  <c:v>1.6146823224708939</c:v>
                </c:pt>
                <c:pt idx="192">
                  <c:v>5.2188877061006878</c:v>
                </c:pt>
                <c:pt idx="193">
                  <c:v>2.4173516270681157</c:v>
                </c:pt>
                <c:pt idx="194">
                  <c:v>1.8404907858240418</c:v>
                </c:pt>
                <c:pt idx="195">
                  <c:v>1.1771095129832032</c:v>
                </c:pt>
                <c:pt idx="196">
                  <c:v>1.5233615883782401</c:v>
                </c:pt>
                <c:pt idx="197">
                  <c:v>1.436540187788423</c:v>
                </c:pt>
                <c:pt idx="198">
                  <c:v>1.7404510909531525</c:v>
                </c:pt>
                <c:pt idx="199">
                  <c:v>3.6408380994100344</c:v>
                </c:pt>
                <c:pt idx="200">
                  <c:v>1.9198947675243472</c:v>
                </c:pt>
                <c:pt idx="201">
                  <c:v>2.6929724539540256</c:v>
                </c:pt>
                <c:pt idx="202">
                  <c:v>2.9716451631353955</c:v>
                </c:pt>
                <c:pt idx="203">
                  <c:v>2.9912591412313283</c:v>
                </c:pt>
                <c:pt idx="204">
                  <c:v>2.0388737546743636</c:v>
                </c:pt>
                <c:pt idx="205">
                  <c:v>0.73942920929292166</c:v>
                </c:pt>
                <c:pt idx="206">
                  <c:v>0.8979393848634154</c:v>
                </c:pt>
                <c:pt idx="207">
                  <c:v>2.2343351391769373</c:v>
                </c:pt>
                <c:pt idx="208">
                  <c:v>2.3435179514757065</c:v>
                </c:pt>
                <c:pt idx="209">
                  <c:v>4.5182207312601355</c:v>
                </c:pt>
                <c:pt idx="210">
                  <c:v>2.9122656302452876</c:v>
                </c:pt>
                <c:pt idx="211">
                  <c:v>1.1652392569560792</c:v>
                </c:pt>
                <c:pt idx="212">
                  <c:v>2.5555913644834201</c:v>
                </c:pt>
                <c:pt idx="213">
                  <c:v>2.3807944519051181</c:v>
                </c:pt>
                <c:pt idx="214">
                  <c:v>1.0752343584632309</c:v>
                </c:pt>
                <c:pt idx="215">
                  <c:v>4.2207529607352701</c:v>
                </c:pt>
                <c:pt idx="216">
                  <c:v>4.7502401255094293</c:v>
                </c:pt>
                <c:pt idx="217">
                  <c:v>1.5543417915089746</c:v>
                </c:pt>
                <c:pt idx="218">
                  <c:v>1.0830922808740207</c:v>
                </c:pt>
                <c:pt idx="219">
                  <c:v>1.548427411080423</c:v>
                </c:pt>
                <c:pt idx="220">
                  <c:v>3.5007046909634219</c:v>
                </c:pt>
                <c:pt idx="221">
                  <c:v>1.7891450472222741</c:v>
                </c:pt>
                <c:pt idx="222">
                  <c:v>1.3203679475536674</c:v>
                </c:pt>
                <c:pt idx="223">
                  <c:v>4.2852848991247487</c:v>
                </c:pt>
                <c:pt idx="224">
                  <c:v>5.9451779620125755</c:v>
                </c:pt>
                <c:pt idx="225">
                  <c:v>1.5262417263174786</c:v>
                </c:pt>
                <c:pt idx="226">
                  <c:v>1.6203900764939165</c:v>
                </c:pt>
                <c:pt idx="227">
                  <c:v>1.3930012993403074</c:v>
                </c:pt>
                <c:pt idx="228">
                  <c:v>1.8408513793949732</c:v>
                </c:pt>
                <c:pt idx="229">
                  <c:v>5.5178502970655536</c:v>
                </c:pt>
                <c:pt idx="230">
                  <c:v>2.0425415540448699</c:v>
                </c:pt>
                <c:pt idx="231">
                  <c:v>5.7116151150285166</c:v>
                </c:pt>
                <c:pt idx="232">
                  <c:v>1.4194060166139919</c:v>
                </c:pt>
                <c:pt idx="233">
                  <c:v>1.600139485228917</c:v>
                </c:pt>
                <c:pt idx="234">
                  <c:v>3.8934067344678889</c:v>
                </c:pt>
                <c:pt idx="235">
                  <c:v>2.9654525946150256</c:v>
                </c:pt>
                <c:pt idx="236">
                  <c:v>3.2269318072882958</c:v>
                </c:pt>
                <c:pt idx="237">
                  <c:v>1.515191418508639</c:v>
                </c:pt>
                <c:pt idx="238">
                  <c:v>1.2770470263955607</c:v>
                </c:pt>
                <c:pt idx="239">
                  <c:v>2.5765793215036341</c:v>
                </c:pt>
                <c:pt idx="240">
                  <c:v>1.6349754681320754</c:v>
                </c:pt>
                <c:pt idx="241">
                  <c:v>3.0867602577603774</c:v>
                </c:pt>
                <c:pt idx="242">
                  <c:v>4.6417372825268837</c:v>
                </c:pt>
                <c:pt idx="243">
                  <c:v>1.6707026133403298</c:v>
                </c:pt>
                <c:pt idx="244">
                  <c:v>0</c:v>
                </c:pt>
                <c:pt idx="245">
                  <c:v>0.86657211022639202</c:v>
                </c:pt>
                <c:pt idx="246">
                  <c:v>5.0775866253073385</c:v>
                </c:pt>
                <c:pt idx="247">
                  <c:v>2.9171801648962563</c:v>
                </c:pt>
                <c:pt idx="248">
                  <c:v>1.2158806136568954</c:v>
                </c:pt>
                <c:pt idx="249">
                  <c:v>2.8192113690683467</c:v>
                </c:pt>
                <c:pt idx="250">
                  <c:v>2.1624805715247994</c:v>
                </c:pt>
                <c:pt idx="251">
                  <c:v>3.4470562039984669</c:v>
                </c:pt>
                <c:pt idx="252">
                  <c:v>1.4446897423973564</c:v>
                </c:pt>
                <c:pt idx="253">
                  <c:v>4.295917388988971</c:v>
                </c:pt>
                <c:pt idx="254">
                  <c:v>4.4319479063836003</c:v>
                </c:pt>
                <c:pt idx="255">
                  <c:v>4.6905069614654202</c:v>
                </c:pt>
                <c:pt idx="256">
                  <c:v>4.1524148797216034</c:v>
                </c:pt>
                <c:pt idx="257">
                  <c:v>1.7750082941902909</c:v>
                </c:pt>
                <c:pt idx="258">
                  <c:v>2.7989858507982501</c:v>
                </c:pt>
                <c:pt idx="259">
                  <c:v>1.4663281764283422</c:v>
                </c:pt>
                <c:pt idx="260">
                  <c:v>1.0293056586305596</c:v>
                </c:pt>
                <c:pt idx="261">
                  <c:v>1.6794595599716853</c:v>
                </c:pt>
                <c:pt idx="262">
                  <c:v>1.0886166490908018</c:v>
                </c:pt>
                <c:pt idx="263">
                  <c:v>2.1292701141490364</c:v>
                </c:pt>
                <c:pt idx="264">
                  <c:v>3.0993881477841687</c:v>
                </c:pt>
                <c:pt idx="265">
                  <c:v>4.200764692291151</c:v>
                </c:pt>
                <c:pt idx="266">
                  <c:v>1.6670122248458117</c:v>
                </c:pt>
                <c:pt idx="267">
                  <c:v>2.6892327282454902</c:v>
                </c:pt>
                <c:pt idx="268">
                  <c:v>1.4201078254230075</c:v>
                </c:pt>
                <c:pt idx="269">
                  <c:v>3.754343538911058</c:v>
                </c:pt>
                <c:pt idx="270">
                  <c:v>1.4199795310187011</c:v>
                </c:pt>
                <c:pt idx="271">
                  <c:v>3.3407204709921738</c:v>
                </c:pt>
                <c:pt idx="272">
                  <c:v>0</c:v>
                </c:pt>
                <c:pt idx="273">
                  <c:v>1.9649554012070409</c:v>
                </c:pt>
                <c:pt idx="274">
                  <c:v>3.6159340037842562</c:v>
                </c:pt>
                <c:pt idx="275">
                  <c:v>0.75164581324680624</c:v>
                </c:pt>
                <c:pt idx="276">
                  <c:v>3.510049372495136</c:v>
                </c:pt>
                <c:pt idx="277">
                  <c:v>2.8950496100927139</c:v>
                </c:pt>
                <c:pt idx="278">
                  <c:v>1.6920609406410199</c:v>
                </c:pt>
                <c:pt idx="279">
                  <c:v>1.132822495166635</c:v>
                </c:pt>
                <c:pt idx="280">
                  <c:v>3.2277037096140444</c:v>
                </c:pt>
                <c:pt idx="281">
                  <c:v>1.3181861929634486</c:v>
                </c:pt>
                <c:pt idx="282">
                  <c:v>1.4891921433434698</c:v>
                </c:pt>
                <c:pt idx="283">
                  <c:v>1.6809438486226189</c:v>
                </c:pt>
                <c:pt idx="284">
                  <c:v>3.0133834804086899</c:v>
                </c:pt>
                <c:pt idx="285">
                  <c:v>4.1701185565293191</c:v>
                </c:pt>
                <c:pt idx="286">
                  <c:v>4.7172533465100885</c:v>
                </c:pt>
                <c:pt idx="287">
                  <c:v>1.9473278708874016</c:v>
                </c:pt>
                <c:pt idx="288">
                  <c:v>0.62665660452914718</c:v>
                </c:pt>
                <c:pt idx="289">
                  <c:v>2.0683664128409367</c:v>
                </c:pt>
                <c:pt idx="290">
                  <c:v>2.4409680456736988</c:v>
                </c:pt>
                <c:pt idx="291">
                  <c:v>4.8516451584799247</c:v>
                </c:pt>
                <c:pt idx="292">
                  <c:v>3.0765812474035172</c:v>
                </c:pt>
                <c:pt idx="293">
                  <c:v>1.9914565813994043</c:v>
                </c:pt>
                <c:pt idx="294">
                  <c:v>1.1375326613137557</c:v>
                </c:pt>
                <c:pt idx="295">
                  <c:v>2.1415913663084489</c:v>
                </c:pt>
                <c:pt idx="296">
                  <c:v>1.9486464115817159</c:v>
                </c:pt>
                <c:pt idx="297">
                  <c:v>1.3340034817256652</c:v>
                </c:pt>
                <c:pt idx="298">
                  <c:v>3.3016582066562004</c:v>
                </c:pt>
                <c:pt idx="299">
                  <c:v>5.4545358189308804</c:v>
                </c:pt>
                <c:pt idx="300">
                  <c:v>2.2558758831106021</c:v>
                </c:pt>
                <c:pt idx="301">
                  <c:v>4.2747530183690756</c:v>
                </c:pt>
                <c:pt idx="302">
                  <c:v>1.8160758856537385</c:v>
                </c:pt>
                <c:pt idx="303">
                  <c:v>2.6482608708358359</c:v>
                </c:pt>
                <c:pt idx="304">
                  <c:v>3.2742540818310921</c:v>
                </c:pt>
                <c:pt idx="305">
                  <c:v>1.1837024782830461</c:v>
                </c:pt>
                <c:pt idx="306">
                  <c:v>1.0372577381306607</c:v>
                </c:pt>
                <c:pt idx="307">
                  <c:v>2.5121147589363435</c:v>
                </c:pt>
                <c:pt idx="308">
                  <c:v>2.3943477866115086</c:v>
                </c:pt>
                <c:pt idx="309">
                  <c:v>1.0598502462040169</c:v>
                </c:pt>
                <c:pt idx="310">
                  <c:v>0.78382304854384788</c:v>
                </c:pt>
                <c:pt idx="311">
                  <c:v>1.6933431236083347</c:v>
                </c:pt>
                <c:pt idx="312">
                  <c:v>2.0282231273049263</c:v>
                </c:pt>
                <c:pt idx="313">
                  <c:v>3.6390339682699118</c:v>
                </c:pt>
                <c:pt idx="314">
                  <c:v>1.4492298934091279</c:v>
                </c:pt>
                <c:pt idx="315">
                  <c:v>1.0559665004156145</c:v>
                </c:pt>
                <c:pt idx="316">
                  <c:v>1.4726331308069023</c:v>
                </c:pt>
                <c:pt idx="317">
                  <c:v>1.6295201303645139</c:v>
                </c:pt>
                <c:pt idx="318">
                  <c:v>2.1112241370830316</c:v>
                </c:pt>
                <c:pt idx="319">
                  <c:v>2.1924051806613205</c:v>
                </c:pt>
                <c:pt idx="320">
                  <c:v>1.6832322868340164</c:v>
                </c:pt>
                <c:pt idx="321">
                  <c:v>2.1182537571291626</c:v>
                </c:pt>
                <c:pt idx="322">
                  <c:v>0.79678224758050975</c:v>
                </c:pt>
                <c:pt idx="323">
                  <c:v>1.7620352579208891</c:v>
                </c:pt>
                <c:pt idx="324">
                  <c:v>1.4830052891004808</c:v>
                </c:pt>
                <c:pt idx="325">
                  <c:v>0.68245576249936901</c:v>
                </c:pt>
                <c:pt idx="326">
                  <c:v>3.608170127178965</c:v>
                </c:pt>
                <c:pt idx="327">
                  <c:v>1.0037253387035499</c:v>
                </c:pt>
                <c:pt idx="328">
                  <c:v>2.5368368534161641</c:v>
                </c:pt>
                <c:pt idx="329">
                  <c:v>1.1004885278820491</c:v>
                </c:pt>
                <c:pt idx="330">
                  <c:v>1.4938288420615617</c:v>
                </c:pt>
                <c:pt idx="331">
                  <c:v>1.7194743928014673</c:v>
                </c:pt>
                <c:pt idx="332">
                  <c:v>2.9507574071339779</c:v>
                </c:pt>
                <c:pt idx="333">
                  <c:v>2.3773491539948455</c:v>
                </c:pt>
                <c:pt idx="334">
                  <c:v>1.1983792179439694</c:v>
                </c:pt>
                <c:pt idx="335">
                  <c:v>2.7550812490032728</c:v>
                </c:pt>
                <c:pt idx="336">
                  <c:v>3.0485797096506944</c:v>
                </c:pt>
                <c:pt idx="337">
                  <c:v>3.0953912874178275</c:v>
                </c:pt>
                <c:pt idx="338">
                  <c:v>1.5855824430138805</c:v>
                </c:pt>
                <c:pt idx="339">
                  <c:v>2.4973321984419958</c:v>
                </c:pt>
                <c:pt idx="340">
                  <c:v>1.007508274128641</c:v>
                </c:pt>
                <c:pt idx="341">
                  <c:v>5.1379459795611782</c:v>
                </c:pt>
                <c:pt idx="342">
                  <c:v>1.7673627816082369</c:v>
                </c:pt>
                <c:pt idx="343">
                  <c:v>2.2719974442588473</c:v>
                </c:pt>
                <c:pt idx="344">
                  <c:v>3.6545687692105173</c:v>
                </c:pt>
                <c:pt idx="345">
                  <c:v>4.6403972680747296</c:v>
                </c:pt>
                <c:pt idx="346">
                  <c:v>3.680487588470978</c:v>
                </c:pt>
                <c:pt idx="347">
                  <c:v>0.74618205172798646</c:v>
                </c:pt>
                <c:pt idx="348">
                  <c:v>3.3537342878453269</c:v>
                </c:pt>
                <c:pt idx="349">
                  <c:v>1.7119195757338874</c:v>
                </c:pt>
                <c:pt idx="350">
                  <c:v>3.1961414334318916</c:v>
                </c:pt>
                <c:pt idx="351">
                  <c:v>1.2478952168440354</c:v>
                </c:pt>
                <c:pt idx="352">
                  <c:v>2.1244176584176353</c:v>
                </c:pt>
                <c:pt idx="353">
                  <c:v>2.0140746702502996</c:v>
                </c:pt>
                <c:pt idx="354">
                  <c:v>3.2232928132578915</c:v>
                </c:pt>
                <c:pt idx="355">
                  <c:v>1.2926131770225526</c:v>
                </c:pt>
                <c:pt idx="356">
                  <c:v>3.8615726885310302</c:v>
                </c:pt>
                <c:pt idx="357">
                  <c:v>3.8118126921453017</c:v>
                </c:pt>
                <c:pt idx="358">
                  <c:v>1.561083048512284</c:v>
                </c:pt>
                <c:pt idx="359">
                  <c:v>1.9297057731640681</c:v>
                </c:pt>
                <c:pt idx="360">
                  <c:v>1.3448433937445035</c:v>
                </c:pt>
                <c:pt idx="361">
                  <c:v>1.1527791750326206</c:v>
                </c:pt>
                <c:pt idx="362">
                  <c:v>0.65279093130955856</c:v>
                </c:pt>
                <c:pt idx="363">
                  <c:v>5.2405349080460226</c:v>
                </c:pt>
                <c:pt idx="364">
                  <c:v>1.7804088169730956</c:v>
                </c:pt>
                <c:pt idx="365">
                  <c:v>1.4303866245500234</c:v>
                </c:pt>
                <c:pt idx="366">
                  <c:v>1.3969727864292421</c:v>
                </c:pt>
                <c:pt idx="367">
                  <c:v>2.8298550647515426</c:v>
                </c:pt>
                <c:pt idx="368">
                  <c:v>1.4086960670687627</c:v>
                </c:pt>
                <c:pt idx="369">
                  <c:v>1.6774623220272435</c:v>
                </c:pt>
                <c:pt idx="370">
                  <c:v>1.3502051998243279</c:v>
                </c:pt>
                <c:pt idx="371">
                  <c:v>1.3364146063254854</c:v>
                </c:pt>
                <c:pt idx="372">
                  <c:v>4.0409553325915404</c:v>
                </c:pt>
                <c:pt idx="373">
                  <c:v>2.4391446760998812</c:v>
                </c:pt>
                <c:pt idx="374">
                  <c:v>1.717212221744532</c:v>
                </c:pt>
                <c:pt idx="375">
                  <c:v>1.3022954093957844</c:v>
                </c:pt>
                <c:pt idx="376">
                  <c:v>1.1457047586264946</c:v>
                </c:pt>
                <c:pt idx="377">
                  <c:v>2.7287588038108104</c:v>
                </c:pt>
                <c:pt idx="378">
                  <c:v>2.7282213037058765</c:v>
                </c:pt>
                <c:pt idx="379">
                  <c:v>6.3611673457000011</c:v>
                </c:pt>
                <c:pt idx="380">
                  <c:v>1.0470140542285316</c:v>
                </c:pt>
                <c:pt idx="381">
                  <c:v>2.0715478910273655</c:v>
                </c:pt>
                <c:pt idx="382">
                  <c:v>2.5970340649039803</c:v>
                </c:pt>
                <c:pt idx="383">
                  <c:v>2.3276541521542637</c:v>
                </c:pt>
                <c:pt idx="384">
                  <c:v>1.4881687287011531</c:v>
                </c:pt>
                <c:pt idx="385">
                  <c:v>1.9680744498112619</c:v>
                </c:pt>
                <c:pt idx="386">
                  <c:v>2.170229801632813</c:v>
                </c:pt>
                <c:pt idx="387">
                  <c:v>1.0454511625010479</c:v>
                </c:pt>
                <c:pt idx="388">
                  <c:v>1.3622120381269547</c:v>
                </c:pt>
                <c:pt idx="389">
                  <c:v>2.1480169148930495</c:v>
                </c:pt>
                <c:pt idx="390">
                  <c:v>2.4790282874545775</c:v>
                </c:pt>
                <c:pt idx="391">
                  <c:v>3.3161997169199564</c:v>
                </c:pt>
                <c:pt idx="392">
                  <c:v>1.9981586564957841</c:v>
                </c:pt>
                <c:pt idx="393">
                  <c:v>3.2319623382018978</c:v>
                </c:pt>
                <c:pt idx="394">
                  <c:v>4.0186524302770827</c:v>
                </c:pt>
                <c:pt idx="395">
                  <c:v>1.1970581543317227</c:v>
                </c:pt>
                <c:pt idx="396">
                  <c:v>1.3679916849162497</c:v>
                </c:pt>
                <c:pt idx="397">
                  <c:v>1.4594163216848031</c:v>
                </c:pt>
                <c:pt idx="398">
                  <c:v>1.0748475344076667</c:v>
                </c:pt>
                <c:pt idx="399">
                  <c:v>4.1225494404420289</c:v>
                </c:pt>
                <c:pt idx="400">
                  <c:v>1.0406575938952558</c:v>
                </c:pt>
                <c:pt idx="401">
                  <c:v>0.93207380354513891</c:v>
                </c:pt>
                <c:pt idx="402">
                  <c:v>5.4189335964112013</c:v>
                </c:pt>
                <c:pt idx="403">
                  <c:v>1.6689897123984698</c:v>
                </c:pt>
                <c:pt idx="404">
                  <c:v>3.1350322435929261</c:v>
                </c:pt>
                <c:pt idx="405">
                  <c:v>1.439510792704956</c:v>
                </c:pt>
                <c:pt idx="406">
                  <c:v>1.3138736809856482</c:v>
                </c:pt>
                <c:pt idx="407">
                  <c:v>1.8917577070603393</c:v>
                </c:pt>
                <c:pt idx="408">
                  <c:v>2.6402902565606117</c:v>
                </c:pt>
                <c:pt idx="409">
                  <c:v>1.8332227239360641</c:v>
                </c:pt>
                <c:pt idx="410">
                  <c:v>0.99039284628329938</c:v>
                </c:pt>
                <c:pt idx="411">
                  <c:v>1.81681325677685</c:v>
                </c:pt>
                <c:pt idx="412">
                  <c:v>0.80189093132666422</c:v>
                </c:pt>
                <c:pt idx="413">
                  <c:v>2.6662912444067368</c:v>
                </c:pt>
                <c:pt idx="414">
                  <c:v>1.9660655861107168</c:v>
                </c:pt>
                <c:pt idx="415">
                  <c:v>0.61499999999999999</c:v>
                </c:pt>
                <c:pt idx="416">
                  <c:v>1.1943846780129008</c:v>
                </c:pt>
                <c:pt idx="417">
                  <c:v>1.9404298016411543</c:v>
                </c:pt>
                <c:pt idx="418">
                  <c:v>1.4102314005446233</c:v>
                </c:pt>
                <c:pt idx="419">
                  <c:v>4.1606561982456478</c:v>
                </c:pt>
                <c:pt idx="420">
                  <c:v>2.6408093417723051</c:v>
                </c:pt>
                <c:pt idx="421">
                  <c:v>1.3390643844138173</c:v>
                </c:pt>
                <c:pt idx="422">
                  <c:v>2.3736723538608007</c:v>
                </c:pt>
                <c:pt idx="423">
                  <c:v>1.2790084049762926</c:v>
                </c:pt>
                <c:pt idx="424">
                  <c:v>5.5140560288129903</c:v>
                </c:pt>
                <c:pt idx="425">
                  <c:v>3.2388267069264569</c:v>
                </c:pt>
                <c:pt idx="426">
                  <c:v>3.6754093923519453</c:v>
                </c:pt>
                <c:pt idx="427">
                  <c:v>4.7775743496743903</c:v>
                </c:pt>
                <c:pt idx="428">
                  <c:v>4.4931924633156664</c:v>
                </c:pt>
                <c:pt idx="429">
                  <c:v>2.2596500656979241</c:v>
                </c:pt>
                <c:pt idx="430">
                  <c:v>1.9347151173305224</c:v>
                </c:pt>
                <c:pt idx="431">
                  <c:v>0.82552340299284666</c:v>
                </c:pt>
                <c:pt idx="432">
                  <c:v>1.6336041618237427</c:v>
                </c:pt>
                <c:pt idx="433">
                  <c:v>2.5140144435641014</c:v>
                </c:pt>
                <c:pt idx="434">
                  <c:v>3.9440833852747104</c:v>
                </c:pt>
                <c:pt idx="435">
                  <c:v>1.4427942000875345</c:v>
                </c:pt>
                <c:pt idx="436">
                  <c:v>1.3542276961653181</c:v>
                </c:pt>
                <c:pt idx="437">
                  <c:v>2.4722283097105793</c:v>
                </c:pt>
                <c:pt idx="438">
                  <c:v>2.2938151880208273</c:v>
                </c:pt>
                <c:pt idx="439">
                  <c:v>1.2106293939153159</c:v>
                </c:pt>
                <c:pt idx="440">
                  <c:v>1.6251479271512463</c:v>
                </c:pt>
                <c:pt idx="441">
                  <c:v>1.5737428845483823</c:v>
                </c:pt>
                <c:pt idx="442">
                  <c:v>3.3451126307490187</c:v>
                </c:pt>
                <c:pt idx="443">
                  <c:v>2.7710802465952318</c:v>
                </c:pt>
                <c:pt idx="444">
                  <c:v>1.579558596570551</c:v>
                </c:pt>
                <c:pt idx="445">
                  <c:v>0.9248318165422823</c:v>
                </c:pt>
                <c:pt idx="446">
                  <c:v>2.2874530115372975</c:v>
                </c:pt>
                <c:pt idx="447">
                  <c:v>1.0807473692001561</c:v>
                </c:pt>
                <c:pt idx="448">
                  <c:v>2.4654624087357164</c:v>
                </c:pt>
                <c:pt idx="449">
                  <c:v>1.0454749053792634</c:v>
                </c:pt>
                <c:pt idx="450">
                  <c:v>1.2748212180760885</c:v>
                </c:pt>
                <c:pt idx="451">
                  <c:v>1.2349752555071201</c:v>
                </c:pt>
                <c:pt idx="452">
                  <c:v>1.7872476261818928</c:v>
                </c:pt>
                <c:pt idx="453">
                  <c:v>1.7139504944944475</c:v>
                </c:pt>
                <c:pt idx="454">
                  <c:v>3.7430323023354428</c:v>
                </c:pt>
                <c:pt idx="455">
                  <c:v>4.1797985569081417</c:v>
                </c:pt>
                <c:pt idx="456">
                  <c:v>5.6978202459849117</c:v>
                </c:pt>
                <c:pt idx="457">
                  <c:v>1.3522453036010555</c:v>
                </c:pt>
                <c:pt idx="458">
                  <c:v>1.2689683036055535</c:v>
                </c:pt>
                <c:pt idx="459">
                  <c:v>2.599778386401852</c:v>
                </c:pt>
                <c:pt idx="460">
                  <c:v>3.6334938503820169</c:v>
                </c:pt>
                <c:pt idx="461">
                  <c:v>3.010185025690101</c:v>
                </c:pt>
                <c:pt idx="462">
                  <c:v>2.4236633665073404</c:v>
                </c:pt>
                <c:pt idx="463">
                  <c:v>1.0894097099200344</c:v>
                </c:pt>
                <c:pt idx="464">
                  <c:v>1.2865573854565469</c:v>
                </c:pt>
                <c:pt idx="465">
                  <c:v>1.0700124021985566</c:v>
                </c:pt>
                <c:pt idx="466">
                  <c:v>2.1161162345647364</c:v>
                </c:pt>
                <c:pt idx="467">
                  <c:v>3.5158057052323719</c:v>
                </c:pt>
                <c:pt idx="468">
                  <c:v>2.9679232798442294</c:v>
                </c:pt>
                <c:pt idx="469">
                  <c:v>3.1217570611372585</c:v>
                </c:pt>
                <c:pt idx="470">
                  <c:v>2.6744367514892269</c:v>
                </c:pt>
                <c:pt idx="471">
                  <c:v>4.1408888870684954</c:v>
                </c:pt>
                <c:pt idx="472">
                  <c:v>1.7874966112456179</c:v>
                </c:pt>
                <c:pt idx="473">
                  <c:v>0.91979066968145407</c:v>
                </c:pt>
                <c:pt idx="474">
                  <c:v>1.985038168552985</c:v>
                </c:pt>
                <c:pt idx="475">
                  <c:v>2.8130994422917572</c:v>
                </c:pt>
                <c:pt idx="476">
                  <c:v>1.6955088039061728</c:v>
                </c:pt>
                <c:pt idx="477">
                  <c:v>2.7430509423308611</c:v>
                </c:pt>
                <c:pt idx="478">
                  <c:v>0.75415075374556262</c:v>
                </c:pt>
                <c:pt idx="479">
                  <c:v>1.1809639697808756</c:v>
                </c:pt>
                <c:pt idx="480">
                  <c:v>1.7060736275144277</c:v>
                </c:pt>
                <c:pt idx="481">
                  <c:v>4.7361377214486629</c:v>
                </c:pt>
                <c:pt idx="482">
                  <c:v>4.2389040610621098</c:v>
                </c:pt>
                <c:pt idx="483">
                  <c:v>2.3429024022922311</c:v>
                </c:pt>
                <c:pt idx="484">
                  <c:v>4.0131267564875523</c:v>
                </c:pt>
                <c:pt idx="485">
                  <c:v>2.8330378522395767</c:v>
                </c:pt>
                <c:pt idx="486">
                  <c:v>2.7776130040018234</c:v>
                </c:pt>
                <c:pt idx="487">
                  <c:v>1.4979090316217247</c:v>
                </c:pt>
                <c:pt idx="488">
                  <c:v>3.3049582151232957</c:v>
                </c:pt>
                <c:pt idx="489">
                  <c:v>1.4174816174478149</c:v>
                </c:pt>
                <c:pt idx="490">
                  <c:v>1.2653743795807966</c:v>
                </c:pt>
                <c:pt idx="491">
                  <c:v>1.8642128589121212</c:v>
                </c:pt>
                <c:pt idx="492">
                  <c:v>2.8321167976543049</c:v>
                </c:pt>
                <c:pt idx="493">
                  <c:v>5.0147205527548797</c:v>
                </c:pt>
                <c:pt idx="494">
                  <c:v>1.6621219033071055</c:v>
                </c:pt>
                <c:pt idx="495">
                  <c:v>5.347058708611053</c:v>
                </c:pt>
                <c:pt idx="496">
                  <c:v>4.5593896742205446</c:v>
                </c:pt>
                <c:pt idx="497">
                  <c:v>3.297155196360765</c:v>
                </c:pt>
                <c:pt idx="498">
                  <c:v>5.6421026419431808</c:v>
                </c:pt>
                <c:pt idx="499">
                  <c:v>1.7800194200632846</c:v>
                </c:pt>
                <c:pt idx="500">
                  <c:v>1.4449915902925858</c:v>
                </c:pt>
                <c:pt idx="501">
                  <c:v>3.1086595602797544</c:v>
                </c:pt>
                <c:pt idx="502">
                  <c:v>2.3052602889912404</c:v>
                </c:pt>
                <c:pt idx="503">
                  <c:v>0.8402356812228341</c:v>
                </c:pt>
                <c:pt idx="504">
                  <c:v>5.7676468338482723</c:v>
                </c:pt>
                <c:pt idx="505">
                  <c:v>2.2014847814726237</c:v>
                </c:pt>
                <c:pt idx="506">
                  <c:v>1.4176447222748549</c:v>
                </c:pt>
                <c:pt idx="507">
                  <c:v>1.4830115390151422</c:v>
                </c:pt>
                <c:pt idx="508">
                  <c:v>0.99719049779311919</c:v>
                </c:pt>
                <c:pt idx="509">
                  <c:v>2.1504384523138462</c:v>
                </c:pt>
                <c:pt idx="510">
                  <c:v>2.8652801310852327</c:v>
                </c:pt>
                <c:pt idx="511">
                  <c:v>4.1952587524490026</c:v>
                </c:pt>
                <c:pt idx="512">
                  <c:v>1.9621967210813072</c:v>
                </c:pt>
                <c:pt idx="513">
                  <c:v>3.9730785887296758</c:v>
                </c:pt>
                <c:pt idx="514">
                  <c:v>1.7760526134668275</c:v>
                </c:pt>
                <c:pt idx="515">
                  <c:v>2.4670755139832048</c:v>
                </c:pt>
                <c:pt idx="516">
                  <c:v>4.4865739225493408</c:v>
                </c:pt>
                <c:pt idx="517">
                  <c:v>2.9651163364847721</c:v>
                </c:pt>
                <c:pt idx="518">
                  <c:v>2.4393415907006331</c:v>
                </c:pt>
                <c:pt idx="519">
                  <c:v>1.0445694548572464</c:v>
                </c:pt>
                <c:pt idx="520">
                  <c:v>3.9472483524039292</c:v>
                </c:pt>
                <c:pt idx="521">
                  <c:v>1.8546898957440403</c:v>
                </c:pt>
                <c:pt idx="522">
                  <c:v>1.9584829730063023</c:v>
                </c:pt>
                <c:pt idx="523">
                  <c:v>1.7055521715492876</c:v>
                </c:pt>
                <c:pt idx="524">
                  <c:v>1.5593350711836211</c:v>
                </c:pt>
                <c:pt idx="525">
                  <c:v>1.5007399452808863</c:v>
                </c:pt>
                <c:pt idx="526">
                  <c:v>0.83725079211005549</c:v>
                </c:pt>
                <c:pt idx="527">
                  <c:v>2.2025332411955607</c:v>
                </c:pt>
                <c:pt idx="528">
                  <c:v>0.2954657340538831</c:v>
                </c:pt>
                <c:pt idx="529">
                  <c:v>1.3230682203011812</c:v>
                </c:pt>
                <c:pt idx="530">
                  <c:v>1.9151243349303846</c:v>
                </c:pt>
                <c:pt idx="531">
                  <c:v>1.3396681468937197</c:v>
                </c:pt>
                <c:pt idx="532">
                  <c:v>2.2098845118140522</c:v>
                </c:pt>
                <c:pt idx="533">
                  <c:v>2.7715323058398758</c:v>
                </c:pt>
                <c:pt idx="534">
                  <c:v>1.5996007268087631</c:v>
                </c:pt>
                <c:pt idx="535">
                  <c:v>4.1660567686962677</c:v>
                </c:pt>
                <c:pt idx="536">
                  <c:v>1.730077671666794</c:v>
                </c:pt>
                <c:pt idx="537">
                  <c:v>4.0721960999427393</c:v>
                </c:pt>
                <c:pt idx="538">
                  <c:v>2.3046956355055492</c:v>
                </c:pt>
                <c:pt idx="539">
                  <c:v>0.66660876831916971</c:v>
                </c:pt>
                <c:pt idx="540">
                  <c:v>3.4939761621235537</c:v>
                </c:pt>
                <c:pt idx="541">
                  <c:v>1.1619906291456155</c:v>
                </c:pt>
                <c:pt idx="542">
                  <c:v>2.8337866573302195</c:v>
                </c:pt>
                <c:pt idx="543">
                  <c:v>2.1236138443700217</c:v>
                </c:pt>
                <c:pt idx="544">
                  <c:v>6.1022755318542181</c:v>
                </c:pt>
                <c:pt idx="545">
                  <c:v>1.5744842897080573</c:v>
                </c:pt>
                <c:pt idx="546">
                  <c:v>2.3948071886037714</c:v>
                </c:pt>
                <c:pt idx="547">
                  <c:v>0.90115444782954668</c:v>
                </c:pt>
                <c:pt idx="548">
                  <c:v>2.3357368573250561</c:v>
                </c:pt>
                <c:pt idx="549">
                  <c:v>2.3128570294959614</c:v>
                </c:pt>
                <c:pt idx="550">
                  <c:v>2.4481092477438255</c:v>
                </c:pt>
                <c:pt idx="551">
                  <c:v>1.3519911242312022</c:v>
                </c:pt>
                <c:pt idx="552">
                  <c:v>1.7302646336556251</c:v>
                </c:pt>
                <c:pt idx="553">
                  <c:v>1.6639795794308399</c:v>
                </c:pt>
                <c:pt idx="554">
                  <c:v>4.0531387014674642</c:v>
                </c:pt>
                <c:pt idx="555">
                  <c:v>1.9370473321176158</c:v>
                </c:pt>
                <c:pt idx="556">
                  <c:v>4.116873855976257</c:v>
                </c:pt>
                <c:pt idx="557">
                  <c:v>2.1244298646390742</c:v>
                </c:pt>
                <c:pt idx="558">
                  <c:v>2.9196770858631398</c:v>
                </c:pt>
                <c:pt idx="559">
                  <c:v>2.5557525253972537</c:v>
                </c:pt>
                <c:pt idx="560">
                  <c:v>1.7111349154762698</c:v>
                </c:pt>
                <c:pt idx="561">
                  <c:v>1.8471744563581953</c:v>
                </c:pt>
                <c:pt idx="562">
                  <c:v>1.4894876542697937</c:v>
                </c:pt>
                <c:pt idx="563">
                  <c:v>2.2155951183361688</c:v>
                </c:pt>
                <c:pt idx="564">
                  <c:v>2.0833710614270702</c:v>
                </c:pt>
                <c:pt idx="565">
                  <c:v>1.5862182323959475</c:v>
                </c:pt>
                <c:pt idx="566">
                  <c:v>3.336967415275756</c:v>
                </c:pt>
                <c:pt idx="567">
                  <c:v>1.0233109177444559</c:v>
                </c:pt>
                <c:pt idx="568">
                  <c:v>3.7604452673052529</c:v>
                </c:pt>
                <c:pt idx="569">
                  <c:v>2.578009651897847</c:v>
                </c:pt>
                <c:pt idx="570">
                  <c:v>1.9403174051307557</c:v>
                </c:pt>
                <c:pt idx="571">
                  <c:v>3.818904763639698</c:v>
                </c:pt>
                <c:pt idx="572">
                  <c:v>2.5726415046065978</c:v>
                </c:pt>
                <c:pt idx="573">
                  <c:v>3.7222460885703783</c:v>
                </c:pt>
                <c:pt idx="574">
                  <c:v>5.5665039896389796</c:v>
                </c:pt>
                <c:pt idx="575">
                  <c:v>1.2515160944719104</c:v>
                </c:pt>
                <c:pt idx="576">
                  <c:v>1.209650617857877</c:v>
                </c:pt>
                <c:pt idx="577">
                  <c:v>2.3105951988633535</c:v>
                </c:pt>
                <c:pt idx="578">
                  <c:v>1.1161971152085997</c:v>
                </c:pt>
                <c:pt idx="579">
                  <c:v>2.6637405821304925</c:v>
                </c:pt>
                <c:pt idx="580">
                  <c:v>2.081223598431138</c:v>
                </c:pt>
                <c:pt idx="581">
                  <c:v>5.2759748110752582</c:v>
                </c:pt>
                <c:pt idx="582">
                  <c:v>1.2515225351360084</c:v>
                </c:pt>
                <c:pt idx="583">
                  <c:v>1.7863534400433574</c:v>
                </c:pt>
                <c:pt idx="584">
                  <c:v>1.2816011017797406</c:v>
                </c:pt>
                <c:pt idx="585">
                  <c:v>1.1099927578592572</c:v>
                </c:pt>
                <c:pt idx="586">
                  <c:v>1.0428167517727061</c:v>
                </c:pt>
                <c:pt idx="587">
                  <c:v>3.4300322137924963</c:v>
                </c:pt>
                <c:pt idx="588">
                  <c:v>2.5917958753295078</c:v>
                </c:pt>
                <c:pt idx="589">
                  <c:v>1.9369422419691487</c:v>
                </c:pt>
                <c:pt idx="590">
                  <c:v>1.8693935400095216</c:v>
                </c:pt>
                <c:pt idx="591">
                  <c:v>3.8929409259908443</c:v>
                </c:pt>
                <c:pt idx="592">
                  <c:v>2.1211120345177013</c:v>
                </c:pt>
                <c:pt idx="593">
                  <c:v>0.68650400581496973</c:v>
                </c:pt>
                <c:pt idx="594">
                  <c:v>1.2974676189493988</c:v>
                </c:pt>
                <c:pt idx="595">
                  <c:v>3.5652273305313003</c:v>
                </c:pt>
                <c:pt idx="596">
                  <c:v>0.63730369526624353</c:v>
                </c:pt>
                <c:pt idx="597">
                  <c:v>3.3310928184425195</c:v>
                </c:pt>
                <c:pt idx="598">
                  <c:v>3.0391493007455579</c:v>
                </c:pt>
                <c:pt idx="599">
                  <c:v>6.396543378067566</c:v>
                </c:pt>
                <c:pt idx="600">
                  <c:v>2.9960269988399242</c:v>
                </c:pt>
                <c:pt idx="601">
                  <c:v>1.3395823451266444</c:v>
                </c:pt>
                <c:pt idx="602">
                  <c:v>3.6842060033923918</c:v>
                </c:pt>
                <c:pt idx="603">
                  <c:v>1.7528587760823411</c:v>
                </c:pt>
                <c:pt idx="604">
                  <c:v>0.80367499135878129</c:v>
                </c:pt>
                <c:pt idx="605">
                  <c:v>3.882665178571143</c:v>
                </c:pt>
                <c:pt idx="606">
                  <c:v>4.6033844139393763</c:v>
                </c:pt>
                <c:pt idx="607">
                  <c:v>1.8656204285259603</c:v>
                </c:pt>
                <c:pt idx="608">
                  <c:v>1.7904610292642689</c:v>
                </c:pt>
                <c:pt idx="609">
                  <c:v>2.301481256109247</c:v>
                </c:pt>
                <c:pt idx="610">
                  <c:v>1.7043727369894563</c:v>
                </c:pt>
                <c:pt idx="611">
                  <c:v>3.6639296181713967</c:v>
                </c:pt>
                <c:pt idx="612">
                  <c:v>4.5683563821928557</c:v>
                </c:pt>
                <c:pt idx="613">
                  <c:v>3.1531793478963461</c:v>
                </c:pt>
                <c:pt idx="614">
                  <c:v>1.0512991665078024</c:v>
                </c:pt>
                <c:pt idx="615">
                  <c:v>2.4624102014083689</c:v>
                </c:pt>
                <c:pt idx="616">
                  <c:v>2.7047649104244278</c:v>
                </c:pt>
                <c:pt idx="617">
                  <c:v>1.264603291303245</c:v>
                </c:pt>
                <c:pt idx="618">
                  <c:v>1.4966267626454528</c:v>
                </c:pt>
                <c:pt idx="619">
                  <c:v>2.3181175013359443</c:v>
                </c:pt>
                <c:pt idx="620">
                  <c:v>1.9430769199048092</c:v>
                </c:pt>
                <c:pt idx="621">
                  <c:v>1.5684530450182732</c:v>
                </c:pt>
                <c:pt idx="622">
                  <c:v>5.7302278626020389</c:v>
                </c:pt>
                <c:pt idx="623">
                  <c:v>1.6330045927675771</c:v>
                </c:pt>
                <c:pt idx="624">
                  <c:v>1.1930828489798848</c:v>
                </c:pt>
                <c:pt idx="625">
                  <c:v>5.0819839568322127</c:v>
                </c:pt>
                <c:pt idx="626">
                  <c:v>2.0892935990558108</c:v>
                </c:pt>
                <c:pt idx="627">
                  <c:v>0.81079652407999891</c:v>
                </c:pt>
                <c:pt idx="628">
                  <c:v>1.6547998892950886</c:v>
                </c:pt>
                <c:pt idx="629">
                  <c:v>3.1017504018788342</c:v>
                </c:pt>
                <c:pt idx="630">
                  <c:v>3.1819518435580063</c:v>
                </c:pt>
                <c:pt idx="631">
                  <c:v>0</c:v>
                </c:pt>
                <c:pt idx="632">
                  <c:v>2.7664164914346472</c:v>
                </c:pt>
                <c:pt idx="633">
                  <c:v>1.3013896966698564</c:v>
                </c:pt>
                <c:pt idx="634">
                  <c:v>1.0281498857170581</c:v>
                </c:pt>
                <c:pt idx="635">
                  <c:v>1.8835353873913727</c:v>
                </c:pt>
                <c:pt idx="636">
                  <c:v>1.351547467000533</c:v>
                </c:pt>
                <c:pt idx="637">
                  <c:v>0.54450793280620713</c:v>
                </c:pt>
                <c:pt idx="638">
                  <c:v>2.9770450294609234</c:v>
                </c:pt>
                <c:pt idx="639">
                  <c:v>3.387754418490224</c:v>
                </c:pt>
                <c:pt idx="640">
                  <c:v>1.3257125966395915</c:v>
                </c:pt>
                <c:pt idx="641">
                  <c:v>1.4771340494349188</c:v>
                </c:pt>
                <c:pt idx="642">
                  <c:v>1.4729103502745606</c:v>
                </c:pt>
                <c:pt idx="643">
                  <c:v>4.4175693084592647</c:v>
                </c:pt>
                <c:pt idx="644">
                  <c:v>1.9035157986823517</c:v>
                </c:pt>
                <c:pt idx="645">
                  <c:v>4.1878712291686746</c:v>
                </c:pt>
                <c:pt idx="646">
                  <c:v>3.0593980889493162</c:v>
                </c:pt>
                <c:pt idx="647">
                  <c:v>1.3358309142889975</c:v>
                </c:pt>
                <c:pt idx="648">
                  <c:v>0.82092765955486136</c:v>
                </c:pt>
                <c:pt idx="649">
                  <c:v>1.1521394229866302</c:v>
                </c:pt>
                <c:pt idx="650">
                  <c:v>1.1755133819661645</c:v>
                </c:pt>
                <c:pt idx="651">
                  <c:v>3.8590126191892238</c:v>
                </c:pt>
                <c:pt idx="652">
                  <c:v>0.4626613832551294</c:v>
                </c:pt>
                <c:pt idx="653">
                  <c:v>1.2651701686158847</c:v>
                </c:pt>
                <c:pt idx="654">
                  <c:v>3.824063066076882</c:v>
                </c:pt>
                <c:pt idx="655">
                  <c:v>1.7002955313954315</c:v>
                </c:pt>
                <c:pt idx="656">
                  <c:v>1.6937674456666001</c:v>
                </c:pt>
                <c:pt idx="657">
                  <c:v>3.0947991309452885</c:v>
                </c:pt>
                <c:pt idx="658">
                  <c:v>1.7175578062203125</c:v>
                </c:pt>
                <c:pt idx="659">
                  <c:v>1.2376470611341039</c:v>
                </c:pt>
                <c:pt idx="660">
                  <c:v>1.1569282185566059</c:v>
                </c:pt>
                <c:pt idx="661">
                  <c:v>0.74999999999999989</c:v>
                </c:pt>
                <c:pt idx="662">
                  <c:v>4.7711386533601043</c:v>
                </c:pt>
                <c:pt idx="663">
                  <c:v>5.6136304850089873</c:v>
                </c:pt>
                <c:pt idx="664">
                  <c:v>3.8892241267394869</c:v>
                </c:pt>
                <c:pt idx="665">
                  <c:v>2.2480745282190888</c:v>
                </c:pt>
                <c:pt idx="666">
                  <c:v>1.5201599011102167</c:v>
                </c:pt>
                <c:pt idx="667">
                  <c:v>3.607498272623602</c:v>
                </c:pt>
                <c:pt idx="668">
                  <c:v>1.5169257698492169</c:v>
                </c:pt>
                <c:pt idx="669">
                  <c:v>4.3606217701403827</c:v>
                </c:pt>
                <c:pt idx="670">
                  <c:v>1.3537893521519517</c:v>
                </c:pt>
                <c:pt idx="671">
                  <c:v>5.4258848331145213</c:v>
                </c:pt>
                <c:pt idx="672">
                  <c:v>3.4610740946834628</c:v>
                </c:pt>
                <c:pt idx="673">
                  <c:v>2.468222775326224</c:v>
                </c:pt>
                <c:pt idx="674">
                  <c:v>2.6040578616725867</c:v>
                </c:pt>
                <c:pt idx="675">
                  <c:v>1.1143857301471363</c:v>
                </c:pt>
                <c:pt idx="676">
                  <c:v>9.9999999999999992E-2</c:v>
                </c:pt>
                <c:pt idx="677">
                  <c:v>1.4562261758368429</c:v>
                </c:pt>
                <c:pt idx="678">
                  <c:v>4.0967702560202515</c:v>
                </c:pt>
                <c:pt idx="679">
                  <c:v>0.98457609286668513</c:v>
                </c:pt>
                <c:pt idx="680">
                  <c:v>6.4511498110257444</c:v>
                </c:pt>
                <c:pt idx="681">
                  <c:v>1.1943393978905232</c:v>
                </c:pt>
                <c:pt idx="682">
                  <c:v>1.7155312997162613</c:v>
                </c:pt>
                <c:pt idx="683">
                  <c:v>3.4206427277092373</c:v>
                </c:pt>
                <c:pt idx="684">
                  <c:v>2.4393683169448654</c:v>
                </c:pt>
                <c:pt idx="685">
                  <c:v>0.70446344830658181</c:v>
                </c:pt>
                <c:pt idx="686">
                  <c:v>1.0206644894381303</c:v>
                </c:pt>
                <c:pt idx="687">
                  <c:v>5.3998250660370122</c:v>
                </c:pt>
                <c:pt idx="688">
                  <c:v>2.1041317071248291</c:v>
                </c:pt>
                <c:pt idx="689">
                  <c:v>2.1604556994291073</c:v>
                </c:pt>
                <c:pt idx="690">
                  <c:v>1.8169445155119219</c:v>
                </c:pt>
                <c:pt idx="691">
                  <c:v>1.9945286479125046</c:v>
                </c:pt>
                <c:pt idx="692">
                  <c:v>2.4214309926417856</c:v>
                </c:pt>
                <c:pt idx="693">
                  <c:v>1.6147209426089699</c:v>
                </c:pt>
                <c:pt idx="694">
                  <c:v>1.3295030120532729</c:v>
                </c:pt>
                <c:pt idx="695">
                  <c:v>5.3620508099876201</c:v>
                </c:pt>
                <c:pt idx="696">
                  <c:v>1.3107390303014377</c:v>
                </c:pt>
                <c:pt idx="697">
                  <c:v>0.75146789685255155</c:v>
                </c:pt>
                <c:pt idx="698">
                  <c:v>0</c:v>
                </c:pt>
                <c:pt idx="699">
                  <c:v>2.4101656961402562</c:v>
                </c:pt>
                <c:pt idx="700">
                  <c:v>3.0641583869797731</c:v>
                </c:pt>
                <c:pt idx="701">
                  <c:v>1.6747489364080814</c:v>
                </c:pt>
                <c:pt idx="702">
                  <c:v>2.5210351158909949</c:v>
                </c:pt>
                <c:pt idx="703">
                  <c:v>3.7152335499371403</c:v>
                </c:pt>
                <c:pt idx="704">
                  <c:v>2.1297554037885869</c:v>
                </c:pt>
                <c:pt idx="705">
                  <c:v>1.6918741744651791</c:v>
                </c:pt>
                <c:pt idx="706">
                  <c:v>1.4700308826342519</c:v>
                </c:pt>
                <c:pt idx="707">
                  <c:v>1.7715808237160697</c:v>
                </c:pt>
                <c:pt idx="708">
                  <c:v>1.64919638079342</c:v>
                </c:pt>
                <c:pt idx="709">
                  <c:v>1.5476991794273205</c:v>
                </c:pt>
                <c:pt idx="710">
                  <c:v>1.4189628450229106</c:v>
                </c:pt>
                <c:pt idx="711">
                  <c:v>2.9625036754987781</c:v>
                </c:pt>
                <c:pt idx="712">
                  <c:v>5.2118268283672737</c:v>
                </c:pt>
                <c:pt idx="713">
                  <c:v>1.7518395516129976</c:v>
                </c:pt>
                <c:pt idx="714">
                  <c:v>1.0796962535824604</c:v>
                </c:pt>
                <c:pt idx="715">
                  <c:v>1.1444724494281198</c:v>
                </c:pt>
                <c:pt idx="716">
                  <c:v>1.4582477152897326</c:v>
                </c:pt>
                <c:pt idx="717">
                  <c:v>2.0632792298664668</c:v>
                </c:pt>
                <c:pt idx="718">
                  <c:v>2.0663887267772898</c:v>
                </c:pt>
                <c:pt idx="719">
                  <c:v>1.8264289653397578</c:v>
                </c:pt>
                <c:pt idx="720">
                  <c:v>2.256728714266742</c:v>
                </c:pt>
                <c:pt idx="721">
                  <c:v>2.8441967731421856</c:v>
                </c:pt>
                <c:pt idx="722">
                  <c:v>1.6441454656039531</c:v>
                </c:pt>
                <c:pt idx="723">
                  <c:v>1.2651090085467769</c:v>
                </c:pt>
                <c:pt idx="724">
                  <c:v>1.8452165184606455</c:v>
                </c:pt>
                <c:pt idx="725">
                  <c:v>0.75048132703100789</c:v>
                </c:pt>
                <c:pt idx="726">
                  <c:v>2.0300269351114282</c:v>
                </c:pt>
                <c:pt idx="727">
                  <c:v>2.466742977767908</c:v>
                </c:pt>
                <c:pt idx="728">
                  <c:v>2.5354773875074823</c:v>
                </c:pt>
                <c:pt idx="729">
                  <c:v>3.8139859581399751</c:v>
                </c:pt>
                <c:pt idx="730">
                  <c:v>2.1494455098931908</c:v>
                </c:pt>
                <c:pt idx="731">
                  <c:v>3.8291111566524187</c:v>
                </c:pt>
                <c:pt idx="732">
                  <c:v>2.9996726488068588</c:v>
                </c:pt>
                <c:pt idx="733">
                  <c:v>1.7160559287556261</c:v>
                </c:pt>
                <c:pt idx="734">
                  <c:v>1.2390006295397915</c:v>
                </c:pt>
                <c:pt idx="735">
                  <c:v>1.2044597149738123</c:v>
                </c:pt>
                <c:pt idx="736">
                  <c:v>0.54933292880244011</c:v>
                </c:pt>
                <c:pt idx="737">
                  <c:v>0.72734658715858402</c:v>
                </c:pt>
                <c:pt idx="738">
                  <c:v>0.67215178087164629</c:v>
                </c:pt>
                <c:pt idx="739">
                  <c:v>4.0391033108297094</c:v>
                </c:pt>
                <c:pt idx="740">
                  <c:v>3.0722814244534367</c:v>
                </c:pt>
                <c:pt idx="741">
                  <c:v>2.6391598252726878</c:v>
                </c:pt>
                <c:pt idx="742">
                  <c:v>2.3525450812630648</c:v>
                </c:pt>
                <c:pt idx="743">
                  <c:v>3.2679662593457453</c:v>
                </c:pt>
                <c:pt idx="744">
                  <c:v>1.2973138235985195</c:v>
                </c:pt>
                <c:pt idx="745">
                  <c:v>1.8696466974615462</c:v>
                </c:pt>
                <c:pt idx="746">
                  <c:v>1.2786337921212401</c:v>
                </c:pt>
                <c:pt idx="747">
                  <c:v>4.9880590458596918</c:v>
                </c:pt>
                <c:pt idx="748">
                  <c:v>2.19624820383296</c:v>
                </c:pt>
                <c:pt idx="749">
                  <c:v>0.95594257363172397</c:v>
                </c:pt>
                <c:pt idx="750">
                  <c:v>1.4509633303881935</c:v>
                </c:pt>
                <c:pt idx="751">
                  <c:v>1.9540000000000024</c:v>
                </c:pt>
                <c:pt idx="752">
                  <c:v>1.8252131550108106</c:v>
                </c:pt>
                <c:pt idx="753">
                  <c:v>3.5894087199255691</c:v>
                </c:pt>
                <c:pt idx="754">
                  <c:v>2.3188783069379708</c:v>
                </c:pt>
                <c:pt idx="755">
                  <c:v>1.827854342647147</c:v>
                </c:pt>
                <c:pt idx="756">
                  <c:v>5.0779063927305055</c:v>
                </c:pt>
                <c:pt idx="757">
                  <c:v>4.7865939490051845</c:v>
                </c:pt>
                <c:pt idx="758">
                  <c:v>1.8285148549681887</c:v>
                </c:pt>
                <c:pt idx="759">
                  <c:v>2.3906069440761524</c:v>
                </c:pt>
                <c:pt idx="760">
                  <c:v>2.1001604583024331</c:v>
                </c:pt>
                <c:pt idx="761">
                  <c:v>3.2999348227973755</c:v>
                </c:pt>
                <c:pt idx="762">
                  <c:v>5.5081531869232068</c:v>
                </c:pt>
                <c:pt idx="763">
                  <c:v>1.6326461139307977</c:v>
                </c:pt>
                <c:pt idx="764">
                  <c:v>2.6356193900411702</c:v>
                </c:pt>
                <c:pt idx="765">
                  <c:v>4.8972319278910579</c:v>
                </c:pt>
                <c:pt idx="766">
                  <c:v>1.3170274920936789</c:v>
                </c:pt>
                <c:pt idx="767">
                  <c:v>2.6711005700288273</c:v>
                </c:pt>
                <c:pt idx="768">
                  <c:v>1.1872546914719457</c:v>
                </c:pt>
                <c:pt idx="769">
                  <c:v>1.4665660571552901</c:v>
                </c:pt>
                <c:pt idx="770">
                  <c:v>1.7704985397805382</c:v>
                </c:pt>
                <c:pt idx="771">
                  <c:v>3.4631234456773279</c:v>
                </c:pt>
                <c:pt idx="772">
                  <c:v>0.76766138368423875</c:v>
                </c:pt>
                <c:pt idx="773">
                  <c:v>3.9168797814360108</c:v>
                </c:pt>
                <c:pt idx="774">
                  <c:v>1.3486515255988418</c:v>
                </c:pt>
                <c:pt idx="775">
                  <c:v>0.87905795536408704</c:v>
                </c:pt>
                <c:pt idx="776">
                  <c:v>1.6862389192248048</c:v>
                </c:pt>
                <c:pt idx="777">
                  <c:v>3.595060603634054</c:v>
                </c:pt>
                <c:pt idx="778">
                  <c:v>1.3161006472075938</c:v>
                </c:pt>
                <c:pt idx="779">
                  <c:v>5.1735332093037316</c:v>
                </c:pt>
                <c:pt idx="780">
                  <c:v>1.858569409519085</c:v>
                </c:pt>
                <c:pt idx="781">
                  <c:v>2.4468742816091051</c:v>
                </c:pt>
                <c:pt idx="782">
                  <c:v>1.1982453056448834</c:v>
                </c:pt>
                <c:pt idx="783">
                  <c:v>2.0054289164387926</c:v>
                </c:pt>
                <c:pt idx="784">
                  <c:v>1.5437567747517211</c:v>
                </c:pt>
                <c:pt idx="785">
                  <c:v>3.9335817718150312</c:v>
                </c:pt>
                <c:pt idx="786">
                  <c:v>1.6994983460124813</c:v>
                </c:pt>
                <c:pt idx="787">
                  <c:v>2.9454918472510196</c:v>
                </c:pt>
                <c:pt idx="788">
                  <c:v>4.0149913518655982</c:v>
                </c:pt>
                <c:pt idx="789">
                  <c:v>2.0170667374679696</c:v>
                </c:pt>
                <c:pt idx="790">
                  <c:v>2.9446840037115689</c:v>
                </c:pt>
                <c:pt idx="791">
                  <c:v>4.323909464310697</c:v>
                </c:pt>
                <c:pt idx="792">
                  <c:v>2.3856797172411985</c:v>
                </c:pt>
                <c:pt idx="793">
                  <c:v>1.227734034461458</c:v>
                </c:pt>
                <c:pt idx="794">
                  <c:v>1.7321138659004414</c:v>
                </c:pt>
                <c:pt idx="795">
                  <c:v>1.7168084116898665</c:v>
                </c:pt>
                <c:pt idx="796">
                  <c:v>0.6383070871453651</c:v>
                </c:pt>
                <c:pt idx="797">
                  <c:v>4.4088247867203814</c:v>
                </c:pt>
                <c:pt idx="798">
                  <c:v>2.0100395560974031</c:v>
                </c:pt>
                <c:pt idx="799">
                  <c:v>0.996652396776326</c:v>
                </c:pt>
                <c:pt idx="800">
                  <c:v>1.8592126987988713</c:v>
                </c:pt>
                <c:pt idx="801">
                  <c:v>1.9700084602187191</c:v>
                </c:pt>
                <c:pt idx="802">
                  <c:v>1.2349300344169034</c:v>
                </c:pt>
                <c:pt idx="803">
                  <c:v>2.4204501991709488</c:v>
                </c:pt>
                <c:pt idx="804">
                  <c:v>1.1982663476873578</c:v>
                </c:pt>
                <c:pt idx="805">
                  <c:v>2.9820893030843663</c:v>
                </c:pt>
                <c:pt idx="806">
                  <c:v>1.5949223079408246</c:v>
                </c:pt>
                <c:pt idx="807">
                  <c:v>1.5296446498342786</c:v>
                </c:pt>
                <c:pt idx="808">
                  <c:v>2.0804199629455149</c:v>
                </c:pt>
                <c:pt idx="809">
                  <c:v>5.4601577103800061</c:v>
                </c:pt>
                <c:pt idx="810">
                  <c:v>5.2785627778780801</c:v>
                </c:pt>
                <c:pt idx="811">
                  <c:v>3.278396033970818</c:v>
                </c:pt>
                <c:pt idx="812">
                  <c:v>3.6015846666053299</c:v>
                </c:pt>
                <c:pt idx="813">
                  <c:v>1.6997916684042129</c:v>
                </c:pt>
                <c:pt idx="814">
                  <c:v>1.7672419578594356</c:v>
                </c:pt>
                <c:pt idx="815">
                  <c:v>2.1242974833563477</c:v>
                </c:pt>
                <c:pt idx="816">
                  <c:v>1.6868597936822523</c:v>
                </c:pt>
                <c:pt idx="817">
                  <c:v>2.2588041575626359</c:v>
                </c:pt>
                <c:pt idx="818">
                  <c:v>1.3015597095021332</c:v>
                </c:pt>
                <c:pt idx="819">
                  <c:v>0.93190619127591068</c:v>
                </c:pt>
                <c:pt idx="820">
                  <c:v>3.9626079026989931</c:v>
                </c:pt>
                <c:pt idx="821">
                  <c:v>2.5408818460439226</c:v>
                </c:pt>
                <c:pt idx="822">
                  <c:v>2.4302665302726254</c:v>
                </c:pt>
                <c:pt idx="823">
                  <c:v>1.517134325793204</c:v>
                </c:pt>
                <c:pt idx="824">
                  <c:v>1.1958262187411339</c:v>
                </c:pt>
                <c:pt idx="825">
                  <c:v>4.7860889275296845</c:v>
                </c:pt>
                <c:pt idx="826">
                  <c:v>1.2973543025472303</c:v>
                </c:pt>
                <c:pt idx="827">
                  <c:v>1.927244182476342</c:v>
                </c:pt>
                <c:pt idx="828">
                  <c:v>1.7503911794241533</c:v>
                </c:pt>
                <c:pt idx="829">
                  <c:v>1.6920682868123487</c:v>
                </c:pt>
                <c:pt idx="830">
                  <c:v>1.6046899591686246</c:v>
                </c:pt>
                <c:pt idx="831">
                  <c:v>3.461984518387613</c:v>
                </c:pt>
                <c:pt idx="832">
                  <c:v>3.2913442880109298</c:v>
                </c:pt>
                <c:pt idx="833">
                  <c:v>2.5420675640116261</c:v>
                </c:pt>
                <c:pt idx="834">
                  <c:v>6.7090080406039823</c:v>
                </c:pt>
                <c:pt idx="835">
                  <c:v>1.9106134486075317</c:v>
                </c:pt>
                <c:pt idx="836">
                  <c:v>2.7358813390548957</c:v>
                </c:pt>
                <c:pt idx="837">
                  <c:v>0.17999999999999997</c:v>
                </c:pt>
                <c:pt idx="838">
                  <c:v>1.6912125827346456</c:v>
                </c:pt>
                <c:pt idx="839">
                  <c:v>1.4106658359037185</c:v>
                </c:pt>
                <c:pt idx="840">
                  <c:v>3.0465877131989498</c:v>
                </c:pt>
                <c:pt idx="841">
                  <c:v>4.4363621984183776</c:v>
                </c:pt>
                <c:pt idx="842">
                  <c:v>1.7348478701903602</c:v>
                </c:pt>
                <c:pt idx="843">
                  <c:v>2.9311812752948296</c:v>
                </c:pt>
                <c:pt idx="844">
                  <c:v>2.6555551131888984</c:v>
                </c:pt>
                <c:pt idx="845">
                  <c:v>4.3314056609835143</c:v>
                </c:pt>
                <c:pt idx="846">
                  <c:v>1.4597695712756424</c:v>
                </c:pt>
                <c:pt idx="847">
                  <c:v>2.0422357946173446</c:v>
                </c:pt>
                <c:pt idx="848">
                  <c:v>3.0153294560288106</c:v>
                </c:pt>
                <c:pt idx="849">
                  <c:v>0</c:v>
                </c:pt>
                <c:pt idx="850">
                  <c:v>2.1013848247805873</c:v>
                </c:pt>
                <c:pt idx="851">
                  <c:v>1.2647377418087735</c:v>
                </c:pt>
                <c:pt idx="852">
                  <c:v>1.5133768892260693</c:v>
                </c:pt>
                <c:pt idx="853">
                  <c:v>2.0772160559773014</c:v>
                </c:pt>
                <c:pt idx="854">
                  <c:v>1.3476197992252448</c:v>
                </c:pt>
                <c:pt idx="855">
                  <c:v>5.7901927111844094</c:v>
                </c:pt>
                <c:pt idx="856">
                  <c:v>4.2952410875293143</c:v>
                </c:pt>
                <c:pt idx="857">
                  <c:v>2.2337070582827594</c:v>
                </c:pt>
                <c:pt idx="858">
                  <c:v>2.1408980382072871</c:v>
                </c:pt>
                <c:pt idx="859">
                  <c:v>1.8308259939581859</c:v>
                </c:pt>
                <c:pt idx="860">
                  <c:v>2.0630707695084034</c:v>
                </c:pt>
                <c:pt idx="861">
                  <c:v>2.1304165998435476</c:v>
                </c:pt>
                <c:pt idx="862">
                  <c:v>1.3869374318965006</c:v>
                </c:pt>
                <c:pt idx="863">
                  <c:v>3.3077590221357882</c:v>
                </c:pt>
                <c:pt idx="864">
                  <c:v>6.0069526846443155</c:v>
                </c:pt>
                <c:pt idx="865">
                  <c:v>1.3542875433230566</c:v>
                </c:pt>
                <c:pt idx="866">
                  <c:v>2.2832847146876949</c:v>
                </c:pt>
                <c:pt idx="867">
                  <c:v>1.6218037970644872</c:v>
                </c:pt>
                <c:pt idx="868">
                  <c:v>1.4696230693526604</c:v>
                </c:pt>
                <c:pt idx="869">
                  <c:v>1.3559956878823527</c:v>
                </c:pt>
                <c:pt idx="870">
                  <c:v>2.9426514227535363</c:v>
                </c:pt>
                <c:pt idx="871">
                  <c:v>2.5527742207688897</c:v>
                </c:pt>
                <c:pt idx="872">
                  <c:v>1.0502095726581604</c:v>
                </c:pt>
                <c:pt idx="873">
                  <c:v>5.1479920573192652</c:v>
                </c:pt>
                <c:pt idx="874">
                  <c:v>1.2109092196020657</c:v>
                </c:pt>
                <c:pt idx="875">
                  <c:v>1.2692867638516085</c:v>
                </c:pt>
                <c:pt idx="876">
                  <c:v>2.7950621191665861</c:v>
                </c:pt>
                <c:pt idx="877">
                  <c:v>1.3883683468974171</c:v>
                </c:pt>
                <c:pt idx="878">
                  <c:v>4.1263439083026974</c:v>
                </c:pt>
                <c:pt idx="879">
                  <c:v>0.78208044790137732</c:v>
                </c:pt>
                <c:pt idx="880">
                  <c:v>1.5865836126722104</c:v>
                </c:pt>
                <c:pt idx="881">
                  <c:v>1.4942129743014863</c:v>
                </c:pt>
                <c:pt idx="882">
                  <c:v>2.7658158371261807</c:v>
                </c:pt>
                <c:pt idx="883">
                  <c:v>3.109795009321354</c:v>
                </c:pt>
                <c:pt idx="884">
                  <c:v>1.2956007668023286</c:v>
                </c:pt>
                <c:pt idx="885">
                  <c:v>1.5808782736413971</c:v>
                </c:pt>
                <c:pt idx="886">
                  <c:v>0.86491794862359073</c:v>
                </c:pt>
                <c:pt idx="887">
                  <c:v>1.7176800685511964</c:v>
                </c:pt>
                <c:pt idx="888">
                  <c:v>3.5802651679961324</c:v>
                </c:pt>
                <c:pt idx="889">
                  <c:v>1.6337054077694082</c:v>
                </c:pt>
                <c:pt idx="890">
                  <c:v>1.6464920285261058</c:v>
                </c:pt>
                <c:pt idx="891">
                  <c:v>2.2126270821471907</c:v>
                </c:pt>
                <c:pt idx="892">
                  <c:v>1.182028764455417</c:v>
                </c:pt>
                <c:pt idx="893">
                  <c:v>2.0062003887946904</c:v>
                </c:pt>
                <c:pt idx="894">
                  <c:v>2.2939438681948605</c:v>
                </c:pt>
                <c:pt idx="895">
                  <c:v>4.5111647847140057</c:v>
                </c:pt>
                <c:pt idx="896">
                  <c:v>1.2417542909159867</c:v>
                </c:pt>
                <c:pt idx="897">
                  <c:v>1.5505296378732016</c:v>
                </c:pt>
                <c:pt idx="898">
                  <c:v>1.232148360926286</c:v>
                </c:pt>
                <c:pt idx="899">
                  <c:v>1.606488081492873</c:v>
                </c:pt>
                <c:pt idx="900">
                  <c:v>1.510368792344726</c:v>
                </c:pt>
                <c:pt idx="901">
                  <c:v>1.6881717922059869</c:v>
                </c:pt>
                <c:pt idx="902">
                  <c:v>1.3420685375693777</c:v>
                </c:pt>
                <c:pt idx="903">
                  <c:v>3.5754055167735839</c:v>
                </c:pt>
                <c:pt idx="904">
                  <c:v>2.4143330220181034</c:v>
                </c:pt>
                <c:pt idx="905">
                  <c:v>5.0211909277912667</c:v>
                </c:pt>
                <c:pt idx="906">
                  <c:v>1.2823258604515997</c:v>
                </c:pt>
                <c:pt idx="907">
                  <c:v>3.8223036829032639</c:v>
                </c:pt>
                <c:pt idx="908">
                  <c:v>1.5934972013218787</c:v>
                </c:pt>
                <c:pt idx="909">
                  <c:v>1.625712124026903</c:v>
                </c:pt>
                <c:pt idx="910">
                  <c:v>2.7605399972448805</c:v>
                </c:pt>
                <c:pt idx="911">
                  <c:v>1.8831876055909187</c:v>
                </c:pt>
                <c:pt idx="912">
                  <c:v>0.87537820718546255</c:v>
                </c:pt>
                <c:pt idx="913">
                  <c:v>2.6647816340227193</c:v>
                </c:pt>
                <c:pt idx="914">
                  <c:v>2.4442091427153554</c:v>
                </c:pt>
                <c:pt idx="915">
                  <c:v>1.3930927224464755</c:v>
                </c:pt>
                <c:pt idx="916">
                  <c:v>1.4489142380195599</c:v>
                </c:pt>
                <c:pt idx="917">
                  <c:v>1.3176431501261563</c:v>
                </c:pt>
                <c:pt idx="918">
                  <c:v>1.3250808545758339</c:v>
                </c:pt>
                <c:pt idx="919">
                  <c:v>2.8369724725342977</c:v>
                </c:pt>
                <c:pt idx="920">
                  <c:v>1.7051293755900043</c:v>
                </c:pt>
                <c:pt idx="921">
                  <c:v>4.0124448767414709</c:v>
                </c:pt>
                <c:pt idx="922">
                  <c:v>2.8529606891574084</c:v>
                </c:pt>
                <c:pt idx="923">
                  <c:v>2.141135391302659</c:v>
                </c:pt>
                <c:pt idx="924">
                  <c:v>4.9974968734357361</c:v>
                </c:pt>
                <c:pt idx="925">
                  <c:v>2.8635509424489078</c:v>
                </c:pt>
                <c:pt idx="926">
                  <c:v>0.61581923754729606</c:v>
                </c:pt>
                <c:pt idx="927">
                  <c:v>1.2322946076324348</c:v>
                </c:pt>
                <c:pt idx="928">
                  <c:v>2.2233283358264702</c:v>
                </c:pt>
                <c:pt idx="929">
                  <c:v>2.3072032432266347</c:v>
                </c:pt>
                <c:pt idx="930">
                  <c:v>1.6183958106717899</c:v>
                </c:pt>
                <c:pt idx="931">
                  <c:v>1.2628439440364825</c:v>
                </c:pt>
                <c:pt idx="932">
                  <c:v>3.8485841552446254</c:v>
                </c:pt>
                <c:pt idx="933">
                  <c:v>4.0891803579690666</c:v>
                </c:pt>
                <c:pt idx="934">
                  <c:v>1.8079085522595832</c:v>
                </c:pt>
                <c:pt idx="935">
                  <c:v>1.2394140640731095</c:v>
                </c:pt>
                <c:pt idx="936">
                  <c:v>1.9106717841289789</c:v>
                </c:pt>
                <c:pt idx="937">
                  <c:v>1.2965477237649221</c:v>
                </c:pt>
                <c:pt idx="938">
                  <c:v>1.8678550942354579</c:v>
                </c:pt>
                <c:pt idx="939">
                  <c:v>1.7653101710464305</c:v>
                </c:pt>
                <c:pt idx="940">
                  <c:v>1.3814716790437649</c:v>
                </c:pt>
                <c:pt idx="941">
                  <c:v>2.3273399358188591</c:v>
                </c:pt>
                <c:pt idx="942">
                  <c:v>1.2888966137314626</c:v>
                </c:pt>
                <c:pt idx="943">
                  <c:v>4.1236741977135969</c:v>
                </c:pt>
                <c:pt idx="944">
                  <c:v>1.2232250895412335</c:v>
                </c:pt>
                <c:pt idx="945">
                  <c:v>1.8496032729351952</c:v>
                </c:pt>
                <c:pt idx="946">
                  <c:v>2.2857043381263611</c:v>
                </c:pt>
                <c:pt idx="947">
                  <c:v>1.269583926097507</c:v>
                </c:pt>
                <c:pt idx="948">
                  <c:v>2.7564295721039866</c:v>
                </c:pt>
                <c:pt idx="949">
                  <c:v>2.718404352229864</c:v>
                </c:pt>
                <c:pt idx="950">
                  <c:v>3.5796904894138564</c:v>
                </c:pt>
                <c:pt idx="951">
                  <c:v>4.0176074265156583</c:v>
                </c:pt>
                <c:pt idx="952">
                  <c:v>1.7204314376333765</c:v>
                </c:pt>
                <c:pt idx="953">
                  <c:v>6.7242779225911615</c:v>
                </c:pt>
                <c:pt idx="954">
                  <c:v>1.6546359116131861</c:v>
                </c:pt>
                <c:pt idx="955">
                  <c:v>1.5618158619956928</c:v>
                </c:pt>
                <c:pt idx="956">
                  <c:v>4.3333469238568956</c:v>
                </c:pt>
                <c:pt idx="957">
                  <c:v>1.8889719561233258</c:v>
                </c:pt>
                <c:pt idx="958">
                  <c:v>0.59474027944977848</c:v>
                </c:pt>
                <c:pt idx="959">
                  <c:v>3.0313571125834891</c:v>
                </c:pt>
                <c:pt idx="960">
                  <c:v>1.0622730345819766</c:v>
                </c:pt>
                <c:pt idx="961">
                  <c:v>2.0411584896146588</c:v>
                </c:pt>
                <c:pt idx="962">
                  <c:v>1.1940657415908611</c:v>
                </c:pt>
                <c:pt idx="963">
                  <c:v>1.8991834868349713</c:v>
                </c:pt>
                <c:pt idx="964">
                  <c:v>1.8763747626740075</c:v>
                </c:pt>
                <c:pt idx="965">
                  <c:v>3.0000747314187479</c:v>
                </c:pt>
                <c:pt idx="966">
                  <c:v>0.19</c:v>
                </c:pt>
                <c:pt idx="967">
                  <c:v>1.2265217305680136</c:v>
                </c:pt>
                <c:pt idx="968">
                  <c:v>1.312204893907106</c:v>
                </c:pt>
                <c:pt idx="969">
                  <c:v>4.0139609974299706</c:v>
                </c:pt>
                <c:pt idx="970">
                  <c:v>2.3535335322988864</c:v>
                </c:pt>
                <c:pt idx="971">
                  <c:v>4.9732808308220671</c:v>
                </c:pt>
                <c:pt idx="972">
                  <c:v>1.3449861167762986</c:v>
                </c:pt>
                <c:pt idx="973">
                  <c:v>1.1614807167621106</c:v>
                </c:pt>
                <c:pt idx="974">
                  <c:v>2.5286548277879501</c:v>
                </c:pt>
                <c:pt idx="975">
                  <c:v>2.3768551288185074</c:v>
                </c:pt>
                <c:pt idx="976">
                  <c:v>1.4840407044619541</c:v>
                </c:pt>
                <c:pt idx="977">
                  <c:v>3.756171887186972</c:v>
                </c:pt>
                <c:pt idx="978">
                  <c:v>2.1548414698070188</c:v>
                </c:pt>
                <c:pt idx="979">
                  <c:v>1.8325386535259267</c:v>
                </c:pt>
                <c:pt idx="980">
                  <c:v>1.9322060573173623</c:v>
                </c:pt>
                <c:pt idx="981">
                  <c:v>4.3313713618161627</c:v>
                </c:pt>
                <c:pt idx="982">
                  <c:v>5.3317836936031</c:v>
                </c:pt>
                <c:pt idx="983">
                  <c:v>4.3959176729665721</c:v>
                </c:pt>
                <c:pt idx="984">
                  <c:v>1.8233878706295081</c:v>
                </c:pt>
                <c:pt idx="985">
                  <c:v>1.5095760397763058</c:v>
                </c:pt>
                <c:pt idx="986">
                  <c:v>1.8048043996229617</c:v>
                </c:pt>
                <c:pt idx="987">
                  <c:v>1.2481040902177851</c:v>
                </c:pt>
                <c:pt idx="988">
                  <c:v>2.6187596459647322</c:v>
                </c:pt>
                <c:pt idx="989">
                  <c:v>1.3701781447421326</c:v>
                </c:pt>
                <c:pt idx="990">
                  <c:v>3.3519608392085742</c:v>
                </c:pt>
                <c:pt idx="991">
                  <c:v>4.4874445214769327</c:v>
                </c:pt>
                <c:pt idx="992">
                  <c:v>2.9359763626685438</c:v>
                </c:pt>
                <c:pt idx="993">
                  <c:v>5.0007157820989301</c:v>
                </c:pt>
                <c:pt idx="994">
                  <c:v>2.6358781216555047</c:v>
                </c:pt>
                <c:pt idx="995">
                  <c:v>0.56324084546487463</c:v>
                </c:pt>
                <c:pt idx="996">
                  <c:v>2.6957220419311358</c:v>
                </c:pt>
                <c:pt idx="997">
                  <c:v>1.2606792791578483</c:v>
                </c:pt>
                <c:pt idx="998">
                  <c:v>1.7748020233880244</c:v>
                </c:pt>
                <c:pt idx="999">
                  <c:v>3.5829229416156232</c:v>
                </c:pt>
                <c:pt idx="1000">
                  <c:v>1.4638087306748779</c:v>
                </c:pt>
                <c:pt idx="1001">
                  <c:v>5.2270368172501795</c:v>
                </c:pt>
                <c:pt idx="1002">
                  <c:v>1.9866421585999388</c:v>
                </c:pt>
                <c:pt idx="1003">
                  <c:v>1.6657395909595041</c:v>
                </c:pt>
                <c:pt idx="1004">
                  <c:v>1.3891214226676019</c:v>
                </c:pt>
                <c:pt idx="1005">
                  <c:v>2.8296505477217879</c:v>
                </c:pt>
                <c:pt idx="1006">
                  <c:v>1.1920395686944842</c:v>
                </c:pt>
                <c:pt idx="1007">
                  <c:v>1.3413270943447899</c:v>
                </c:pt>
                <c:pt idx="1008">
                  <c:v>0.74238764114324896</c:v>
                </c:pt>
                <c:pt idx="1009">
                  <c:v>2.3296256256221892</c:v>
                </c:pt>
                <c:pt idx="1010">
                  <c:v>1.2142357099735619</c:v>
                </c:pt>
                <c:pt idx="1011">
                  <c:v>1.339671694856617</c:v>
                </c:pt>
                <c:pt idx="1012">
                  <c:v>1.371086840161448</c:v>
                </c:pt>
                <c:pt idx="1013">
                  <c:v>2.108701537313761</c:v>
                </c:pt>
                <c:pt idx="1014">
                  <c:v>1.4883461425353983</c:v>
                </c:pt>
                <c:pt idx="1015">
                  <c:v>2.0339801511081732</c:v>
                </c:pt>
                <c:pt idx="1016">
                  <c:v>3.1457052954076241</c:v>
                </c:pt>
                <c:pt idx="1017">
                  <c:v>1.8483224826853113</c:v>
                </c:pt>
                <c:pt idx="1018">
                  <c:v>4.0733180748486708</c:v>
                </c:pt>
                <c:pt idx="1019">
                  <c:v>1.5801189828617193</c:v>
                </c:pt>
                <c:pt idx="1020">
                  <c:v>3.6059255640616961</c:v>
                </c:pt>
                <c:pt idx="1021">
                  <c:v>4.0316427786819089</c:v>
                </c:pt>
                <c:pt idx="1022">
                  <c:v>1.4431303113936975</c:v>
                </c:pt>
                <c:pt idx="1023">
                  <c:v>1.6218770332892376</c:v>
                </c:pt>
                <c:pt idx="1024">
                  <c:v>2.4372562107285218</c:v>
                </c:pt>
                <c:pt idx="1025">
                  <c:v>2.9345069084682218</c:v>
                </c:pt>
                <c:pt idx="1026">
                  <c:v>4.455962770174783</c:v>
                </c:pt>
                <c:pt idx="1027">
                  <c:v>1.0440532659889614</c:v>
                </c:pt>
                <c:pt idx="1028">
                  <c:v>3.9530832459109901</c:v>
                </c:pt>
                <c:pt idx="1029">
                  <c:v>1.9186061631755063</c:v>
                </c:pt>
                <c:pt idx="1030">
                  <c:v>2.1095507695824582</c:v>
                </c:pt>
                <c:pt idx="1031">
                  <c:v>2.6239669842387472</c:v>
                </c:pt>
                <c:pt idx="1032">
                  <c:v>1.4741325132655823</c:v>
                </c:pt>
                <c:pt idx="1033">
                  <c:v>1.5220562375652962</c:v>
                </c:pt>
                <c:pt idx="1034">
                  <c:v>2.7007996501036535</c:v>
                </c:pt>
                <c:pt idx="1035">
                  <c:v>1.1315954322204653</c:v>
                </c:pt>
                <c:pt idx="1036">
                  <c:v>3.0058358699136427</c:v>
                </c:pt>
                <c:pt idx="1037">
                  <c:v>3.5830937675067212</c:v>
                </c:pt>
                <c:pt idx="1038">
                  <c:v>4.3610917652561785</c:v>
                </c:pt>
                <c:pt idx="1039">
                  <c:v>2.0338527654254066</c:v>
                </c:pt>
                <c:pt idx="1040">
                  <c:v>1.9548374825886123</c:v>
                </c:pt>
                <c:pt idx="1041">
                  <c:v>1.2701086567691759</c:v>
                </c:pt>
                <c:pt idx="1042">
                  <c:v>0.94934041429943361</c:v>
                </c:pt>
                <c:pt idx="1043">
                  <c:v>1.4078353535314634</c:v>
                </c:pt>
                <c:pt idx="1044">
                  <c:v>1.4617066224109405</c:v>
                </c:pt>
                <c:pt idx="1045">
                  <c:v>3.9185336699394306</c:v>
                </c:pt>
                <c:pt idx="1046">
                  <c:v>1.7614743366972219</c:v>
                </c:pt>
                <c:pt idx="1047">
                  <c:v>1.0729462179249929</c:v>
                </c:pt>
                <c:pt idx="1048">
                  <c:v>2.437064525024923</c:v>
                </c:pt>
                <c:pt idx="1049">
                  <c:v>1.3257023819679727</c:v>
                </c:pt>
                <c:pt idx="1050">
                  <c:v>2.8083734684798594</c:v>
                </c:pt>
                <c:pt idx="1051">
                  <c:v>2.5003360885200152</c:v>
                </c:pt>
                <c:pt idx="1052">
                  <c:v>2.830879176108053</c:v>
                </c:pt>
                <c:pt idx="1053">
                  <c:v>1.7888607796273217</c:v>
                </c:pt>
                <c:pt idx="1054">
                  <c:v>2.8523932446670504</c:v>
                </c:pt>
                <c:pt idx="1055">
                  <c:v>5.3678138007945071</c:v>
                </c:pt>
                <c:pt idx="1056">
                  <c:v>1.2747766688936357</c:v>
                </c:pt>
                <c:pt idx="1057">
                  <c:v>2.7517427716358207</c:v>
                </c:pt>
                <c:pt idx="1058">
                  <c:v>4.697722852616999</c:v>
                </c:pt>
                <c:pt idx="1059">
                  <c:v>3.2906464410507548</c:v>
                </c:pt>
                <c:pt idx="1060">
                  <c:v>2.6538865906283182</c:v>
                </c:pt>
                <c:pt idx="1061">
                  <c:v>1.9850330601780768</c:v>
                </c:pt>
                <c:pt idx="1062">
                  <c:v>1.7436538671977575</c:v>
                </c:pt>
                <c:pt idx="1063">
                  <c:v>1.9640474468429365</c:v>
                </c:pt>
                <c:pt idx="1064">
                  <c:v>1.719308646585088</c:v>
                </c:pt>
                <c:pt idx="1065">
                  <c:v>1.1366785610020396</c:v>
                </c:pt>
                <c:pt idx="1066">
                  <c:v>1.1363626181813624</c:v>
                </c:pt>
                <c:pt idx="1067">
                  <c:v>1.9201480659160917</c:v>
                </c:pt>
                <c:pt idx="1068">
                  <c:v>1.2868171733000768</c:v>
                </c:pt>
                <c:pt idx="1069">
                  <c:v>3.6548165601039684</c:v>
                </c:pt>
                <c:pt idx="1070">
                  <c:v>1.5767511098775226</c:v>
                </c:pt>
                <c:pt idx="1071">
                  <c:v>2.5616573599433865</c:v>
                </c:pt>
                <c:pt idx="1072">
                  <c:v>3.6049405816675386</c:v>
                </c:pt>
                <c:pt idx="1073">
                  <c:v>1.8581977196821771</c:v>
                </c:pt>
                <c:pt idx="1074">
                  <c:v>3.4217313906937825</c:v>
                </c:pt>
                <c:pt idx="1075">
                  <c:v>5.2694496866371194</c:v>
                </c:pt>
                <c:pt idx="1076">
                  <c:v>1.3774415467974495</c:v>
                </c:pt>
                <c:pt idx="1077">
                  <c:v>4.2401981740899304</c:v>
                </c:pt>
                <c:pt idx="1078">
                  <c:v>1.1588067368304322</c:v>
                </c:pt>
                <c:pt idx="1079">
                  <c:v>3.51787849929506</c:v>
                </c:pt>
                <c:pt idx="1080">
                  <c:v>4.9345027646888546</c:v>
                </c:pt>
                <c:pt idx="1081">
                  <c:v>2.9255469929153679</c:v>
                </c:pt>
                <c:pt idx="1082">
                  <c:v>0.88174226477333106</c:v>
                </c:pt>
                <c:pt idx="1083">
                  <c:v>1.6282463832977445</c:v>
                </c:pt>
                <c:pt idx="1084">
                  <c:v>2.4375367765820601</c:v>
                </c:pt>
                <c:pt idx="1085">
                  <c:v>3.5731745163883994</c:v>
                </c:pt>
                <c:pt idx="1086">
                  <c:v>2.356825365505328</c:v>
                </c:pt>
                <c:pt idx="1087">
                  <c:v>1.315956017502105</c:v>
                </c:pt>
                <c:pt idx="1088">
                  <c:v>1.9370528153292814</c:v>
                </c:pt>
                <c:pt idx="1089">
                  <c:v>1.9697209490899485</c:v>
                </c:pt>
                <c:pt idx="1090">
                  <c:v>3.3433378926550197</c:v>
                </c:pt>
                <c:pt idx="1091">
                  <c:v>1.6853049363231529</c:v>
                </c:pt>
                <c:pt idx="1092">
                  <c:v>2.9534319469783061</c:v>
                </c:pt>
                <c:pt idx="1093">
                  <c:v>1.9229290808555415</c:v>
                </c:pt>
                <c:pt idx="1094">
                  <c:v>1.4047008040968978</c:v>
                </c:pt>
                <c:pt idx="1095">
                  <c:v>0.72751670465739515</c:v>
                </c:pt>
                <c:pt idx="1096">
                  <c:v>1.7734740604405657</c:v>
                </c:pt>
                <c:pt idx="1097">
                  <c:v>1.6729628470172007</c:v>
                </c:pt>
                <c:pt idx="1098">
                  <c:v>2.2994708035396854</c:v>
                </c:pt>
                <c:pt idx="1099">
                  <c:v>2.16327442780615</c:v>
                </c:pt>
                <c:pt idx="1100">
                  <c:v>2.4832171869361326</c:v>
                </c:pt>
                <c:pt idx="1101">
                  <c:v>2.1774477449245802</c:v>
                </c:pt>
                <c:pt idx="1102">
                  <c:v>1.8039422827275353</c:v>
                </c:pt>
                <c:pt idx="1103">
                  <c:v>0.74061723507415722</c:v>
                </c:pt>
                <c:pt idx="1104">
                  <c:v>1.8305863171805214</c:v>
                </c:pt>
                <c:pt idx="1105">
                  <c:v>0.75322520821180861</c:v>
                </c:pt>
                <c:pt idx="1106">
                  <c:v>1.629154657470919</c:v>
                </c:pt>
                <c:pt idx="1107">
                  <c:v>1.2536214207912477</c:v>
                </c:pt>
                <c:pt idx="1108">
                  <c:v>2.6863060574653481</c:v>
                </c:pt>
                <c:pt idx="1109">
                  <c:v>2.4839213845137262</c:v>
                </c:pt>
                <c:pt idx="1110">
                  <c:v>1.8830088215996805</c:v>
                </c:pt>
                <c:pt idx="1111">
                  <c:v>1.4927686804502782</c:v>
                </c:pt>
                <c:pt idx="1112">
                  <c:v>3.0590872725093132</c:v>
                </c:pt>
                <c:pt idx="1113">
                  <c:v>1.2243745240761148</c:v>
                </c:pt>
                <c:pt idx="1114">
                  <c:v>2.3624379745495241</c:v>
                </c:pt>
                <c:pt idx="1115">
                  <c:v>2.3080884847853746</c:v>
                </c:pt>
                <c:pt idx="1116">
                  <c:v>1.4412989421117826</c:v>
                </c:pt>
                <c:pt idx="1117">
                  <c:v>1.2645668951850508</c:v>
                </c:pt>
                <c:pt idx="1118">
                  <c:v>2.7274969446973394</c:v>
                </c:pt>
                <c:pt idx="1119">
                  <c:v>3.577113141871807</c:v>
                </c:pt>
                <c:pt idx="1120">
                  <c:v>3.7906357776454156</c:v>
                </c:pt>
                <c:pt idx="1121">
                  <c:v>1.5776212754932304</c:v>
                </c:pt>
                <c:pt idx="1122">
                  <c:v>1.9095291417545774</c:v>
                </c:pt>
                <c:pt idx="1123">
                  <c:v>0</c:v>
                </c:pt>
                <c:pt idx="1124">
                  <c:v>2.8468870718734234</c:v>
                </c:pt>
                <c:pt idx="1125">
                  <c:v>2.7483565796469902</c:v>
                </c:pt>
                <c:pt idx="1126">
                  <c:v>3.3681149312338183</c:v>
                </c:pt>
                <c:pt idx="1127">
                  <c:v>1.5558007584520546</c:v>
                </c:pt>
                <c:pt idx="1128">
                  <c:v>3.8888969165343639</c:v>
                </c:pt>
                <c:pt idx="1129">
                  <c:v>3.996129029726426</c:v>
                </c:pt>
                <c:pt idx="1130">
                  <c:v>1.5527037350663195</c:v>
                </c:pt>
                <c:pt idx="1131">
                  <c:v>2.1511521460732523</c:v>
                </c:pt>
                <c:pt idx="1132">
                  <c:v>1.8013410802787901</c:v>
                </c:pt>
                <c:pt idx="1133">
                  <c:v>2.3085498241779701</c:v>
                </c:pt>
                <c:pt idx="1134">
                  <c:v>0.94416812267601535</c:v>
                </c:pt>
                <c:pt idx="1135">
                  <c:v>2.4161516692643477</c:v>
                </c:pt>
                <c:pt idx="1136">
                  <c:v>2.5374868364492205</c:v>
                </c:pt>
                <c:pt idx="1137">
                  <c:v>3.1353881712437168</c:v>
                </c:pt>
                <c:pt idx="1138">
                  <c:v>1.0772970690896977</c:v>
                </c:pt>
                <c:pt idx="1139">
                  <c:v>1.7009401811939253</c:v>
                </c:pt>
                <c:pt idx="1140">
                  <c:v>2.1900413808875778</c:v>
                </c:pt>
                <c:pt idx="1141">
                  <c:v>1.2047356556523094</c:v>
                </c:pt>
                <c:pt idx="1142">
                  <c:v>4.0249737948944269</c:v>
                </c:pt>
                <c:pt idx="1143">
                  <c:v>1.3799287924462704</c:v>
                </c:pt>
                <c:pt idx="1144">
                  <c:v>1.1523496527626598</c:v>
                </c:pt>
                <c:pt idx="1145">
                  <c:v>2.7898216534439593</c:v>
                </c:pt>
                <c:pt idx="1146">
                  <c:v>2.1715674585397959</c:v>
                </c:pt>
                <c:pt idx="1147">
                  <c:v>2.7177425478166408</c:v>
                </c:pt>
                <c:pt idx="1148">
                  <c:v>1.4056401208482852</c:v>
                </c:pt>
                <c:pt idx="1149">
                  <c:v>1.8413560893353831</c:v>
                </c:pt>
                <c:pt idx="1150">
                  <c:v>1.4843522086384804</c:v>
                </c:pt>
                <c:pt idx="1151">
                  <c:v>4.9398268075802916</c:v>
                </c:pt>
                <c:pt idx="1152">
                  <c:v>4.700924259003636</c:v>
                </c:pt>
                <c:pt idx="1153">
                  <c:v>4.3613275733977304</c:v>
                </c:pt>
                <c:pt idx="1154">
                  <c:v>1.1584829909138441</c:v>
                </c:pt>
                <c:pt idx="1155">
                  <c:v>1.2269142192592171</c:v>
                </c:pt>
                <c:pt idx="1156">
                  <c:v>4.5545569241705817</c:v>
                </c:pt>
                <c:pt idx="1157">
                  <c:v>1.2772493164322032</c:v>
                </c:pt>
                <c:pt idx="1158">
                  <c:v>1.1211606471287405</c:v>
                </c:pt>
                <c:pt idx="1159">
                  <c:v>1.6643761343718553</c:v>
                </c:pt>
                <c:pt idx="1160">
                  <c:v>2.6496829999077356</c:v>
                </c:pt>
                <c:pt idx="1161">
                  <c:v>1.5746987819446427</c:v>
                </c:pt>
                <c:pt idx="1162">
                  <c:v>1.3197400838380597</c:v>
                </c:pt>
                <c:pt idx="1163">
                  <c:v>5.9100752016272082</c:v>
                </c:pt>
                <c:pt idx="1164">
                  <c:v>2.9261086140288302</c:v>
                </c:pt>
                <c:pt idx="1165">
                  <c:v>1.7878947481285057</c:v>
                </c:pt>
                <c:pt idx="1166">
                  <c:v>1.2265857083791578</c:v>
                </c:pt>
                <c:pt idx="1167">
                  <c:v>2.2083529873339525</c:v>
                </c:pt>
                <c:pt idx="1168">
                  <c:v>3.4841075043748018</c:v>
                </c:pt>
                <c:pt idx="1169">
                  <c:v>1.8879351954910819</c:v>
                </c:pt>
                <c:pt idx="1170">
                  <c:v>1.6415533262803237</c:v>
                </c:pt>
                <c:pt idx="1171">
                  <c:v>3.8023697873825988</c:v>
                </c:pt>
                <c:pt idx="1172">
                  <c:v>1.3512383209486034</c:v>
                </c:pt>
                <c:pt idx="1173">
                  <c:v>1.7533520011098545</c:v>
                </c:pt>
                <c:pt idx="1174">
                  <c:v>1.012829275098162</c:v>
                </c:pt>
                <c:pt idx="1175">
                  <c:v>4.9823345958186449</c:v>
                </c:pt>
                <c:pt idx="1176">
                  <c:v>3.512890761182307</c:v>
                </c:pt>
                <c:pt idx="1177">
                  <c:v>1.7518373355122481</c:v>
                </c:pt>
                <c:pt idx="1178">
                  <c:v>1.021897494759586</c:v>
                </c:pt>
                <c:pt idx="1179">
                  <c:v>3.7816346350642114</c:v>
                </c:pt>
                <c:pt idx="1180">
                  <c:v>3.6901983753704668</c:v>
                </c:pt>
                <c:pt idx="1181">
                  <c:v>1.8609025587959547</c:v>
                </c:pt>
                <c:pt idx="1182">
                  <c:v>1.4227093553225212</c:v>
                </c:pt>
                <c:pt idx="1183">
                  <c:v>1.5136757203932207</c:v>
                </c:pt>
                <c:pt idx="1184">
                  <c:v>1.3834970326178311</c:v>
                </c:pt>
                <c:pt idx="1185">
                  <c:v>1.9717880001497097</c:v>
                </c:pt>
                <c:pt idx="1186">
                  <c:v>3.7148984022297085</c:v>
                </c:pt>
                <c:pt idx="1187">
                  <c:v>3.5663486462580383</c:v>
                </c:pt>
                <c:pt idx="1188">
                  <c:v>1.6884145122514225</c:v>
                </c:pt>
                <c:pt idx="1189">
                  <c:v>5.0431394543037902</c:v>
                </c:pt>
                <c:pt idx="1190">
                  <c:v>0</c:v>
                </c:pt>
                <c:pt idx="1191">
                  <c:v>4.0258360070369852</c:v>
                </c:pt>
                <c:pt idx="1192">
                  <c:v>2.3730031605541502</c:v>
                </c:pt>
                <c:pt idx="1193">
                  <c:v>5.6261072021425278</c:v>
                </c:pt>
                <c:pt idx="1194">
                  <c:v>1.4908512495708981</c:v>
                </c:pt>
                <c:pt idx="1195">
                  <c:v>2.6111171518360203</c:v>
                </c:pt>
                <c:pt idx="1196">
                  <c:v>1.0899178356503831</c:v>
                </c:pt>
                <c:pt idx="1197">
                  <c:v>1.7374583628104749</c:v>
                </c:pt>
                <c:pt idx="1198">
                  <c:v>1.8637270986453047</c:v>
                </c:pt>
                <c:pt idx="1199">
                  <c:v>0.63707011649686818</c:v>
                </c:pt>
                <c:pt idx="1200">
                  <c:v>2.2658590609194142</c:v>
                </c:pt>
                <c:pt idx="1201">
                  <c:v>4.413953644620606</c:v>
                </c:pt>
                <c:pt idx="1202">
                  <c:v>1.0106039728693645</c:v>
                </c:pt>
                <c:pt idx="1203">
                  <c:v>1.4838535547290661</c:v>
                </c:pt>
                <c:pt idx="1204">
                  <c:v>1.0014768938213858</c:v>
                </c:pt>
                <c:pt idx="1205">
                  <c:v>2.7465378206025091</c:v>
                </c:pt>
                <c:pt idx="1206">
                  <c:v>1.1118561057978682</c:v>
                </c:pt>
                <c:pt idx="1207">
                  <c:v>1.7692988269651768</c:v>
                </c:pt>
                <c:pt idx="1208">
                  <c:v>3.2804536271680478</c:v>
                </c:pt>
                <c:pt idx="1209">
                  <c:v>1.2823996161402496</c:v>
                </c:pt>
                <c:pt idx="1210">
                  <c:v>1.3430670653084764</c:v>
                </c:pt>
                <c:pt idx="1211">
                  <c:v>1.3264157138066932</c:v>
                </c:pt>
                <c:pt idx="1212">
                  <c:v>3.1217858532545488</c:v>
                </c:pt>
                <c:pt idx="1213">
                  <c:v>1.4374751658482894</c:v>
                </c:pt>
                <c:pt idx="1214">
                  <c:v>0.78731743915653185</c:v>
                </c:pt>
                <c:pt idx="1215">
                  <c:v>1.5060426188544915</c:v>
                </c:pt>
                <c:pt idx="1216">
                  <c:v>2.3631366071438604</c:v>
                </c:pt>
                <c:pt idx="1217">
                  <c:v>1.7397676373868307</c:v>
                </c:pt>
                <c:pt idx="1218">
                  <c:v>1.3764418576532811</c:v>
                </c:pt>
                <c:pt idx="1219">
                  <c:v>0.2639865316429777</c:v>
                </c:pt>
                <c:pt idx="1220">
                  <c:v>3.732977895319245</c:v>
                </c:pt>
                <c:pt idx="1221">
                  <c:v>1.2682050307422692</c:v>
                </c:pt>
                <c:pt idx="1222">
                  <c:v>1.5068347499705577</c:v>
                </c:pt>
                <c:pt idx="1223">
                  <c:v>2.5533695384726407</c:v>
                </c:pt>
                <c:pt idx="1224">
                  <c:v>1.7831152514630224</c:v>
                </c:pt>
                <c:pt idx="1225">
                  <c:v>3.1771868059653086</c:v>
                </c:pt>
                <c:pt idx="1226">
                  <c:v>1.5955139467485244</c:v>
                </c:pt>
                <c:pt idx="1227">
                  <c:v>1.607260652649569</c:v>
                </c:pt>
                <c:pt idx="1228">
                  <c:v>5.1393907037270061</c:v>
                </c:pt>
                <c:pt idx="1229">
                  <c:v>1.4178581654537066</c:v>
                </c:pt>
                <c:pt idx="1230">
                  <c:v>1.701102620346074</c:v>
                </c:pt>
                <c:pt idx="1231">
                  <c:v>3.374234140861025</c:v>
                </c:pt>
                <c:pt idx="1232">
                  <c:v>2.2107714681475001</c:v>
                </c:pt>
                <c:pt idx="1233">
                  <c:v>1.0829589096544709</c:v>
                </c:pt>
                <c:pt idx="1234">
                  <c:v>1.9162961960801475</c:v>
                </c:pt>
                <c:pt idx="1235">
                  <c:v>2.0891610345012226</c:v>
                </c:pt>
                <c:pt idx="1236">
                  <c:v>1.903224189717674</c:v>
                </c:pt>
                <c:pt idx="1237">
                  <c:v>1.6632273014435548</c:v>
                </c:pt>
                <c:pt idx="1238">
                  <c:v>0.8040763493040971</c:v>
                </c:pt>
                <c:pt idx="1239">
                  <c:v>2.00788863628653</c:v>
                </c:pt>
                <c:pt idx="1240">
                  <c:v>1.8996944198709804</c:v>
                </c:pt>
                <c:pt idx="1241">
                  <c:v>2.4026048812318082</c:v>
                </c:pt>
                <c:pt idx="1242">
                  <c:v>3.5219750223207451</c:v>
                </c:pt>
                <c:pt idx="1243">
                  <c:v>1.662484866400906</c:v>
                </c:pt>
                <c:pt idx="1244">
                  <c:v>2.2254430378789345</c:v>
                </c:pt>
                <c:pt idx="1245">
                  <c:v>2.0347472800795519</c:v>
                </c:pt>
                <c:pt idx="1246">
                  <c:v>2.2764118550020216</c:v>
                </c:pt>
                <c:pt idx="1247">
                  <c:v>1.7809409337132267</c:v>
                </c:pt>
                <c:pt idx="1248">
                  <c:v>1.6132692883939124</c:v>
                </c:pt>
                <c:pt idx="1249">
                  <c:v>2.0890173048257634</c:v>
                </c:pt>
                <c:pt idx="1250">
                  <c:v>1.4873989119452162</c:v>
                </c:pt>
                <c:pt idx="1251">
                  <c:v>1.2455051825352725</c:v>
                </c:pt>
                <c:pt idx="1252">
                  <c:v>1.6532156738399559</c:v>
                </c:pt>
                <c:pt idx="1253">
                  <c:v>2.4138442643743678</c:v>
                </c:pt>
                <c:pt idx="1254">
                  <c:v>1.8979243047779102</c:v>
                </c:pt>
                <c:pt idx="1255">
                  <c:v>1.9782933276837831</c:v>
                </c:pt>
                <c:pt idx="1256">
                  <c:v>1.6816695468622096</c:v>
                </c:pt>
                <c:pt idx="1257">
                  <c:v>1.5504645462427598</c:v>
                </c:pt>
                <c:pt idx="1258">
                  <c:v>1.9225815710811622</c:v>
                </c:pt>
                <c:pt idx="1259">
                  <c:v>1.0027864285588304</c:v>
                </c:pt>
                <c:pt idx="1260">
                  <c:v>1.5699564545089069</c:v>
                </c:pt>
                <c:pt idx="1261">
                  <c:v>0.87250367716512589</c:v>
                </c:pt>
                <c:pt idx="1262">
                  <c:v>0.50756157261951973</c:v>
                </c:pt>
                <c:pt idx="1263">
                  <c:v>1.340970812914448</c:v>
                </c:pt>
                <c:pt idx="1264">
                  <c:v>1.2565612687896368</c:v>
                </c:pt>
                <c:pt idx="1265">
                  <c:v>1.9402014951626596</c:v>
                </c:pt>
                <c:pt idx="1266">
                  <c:v>1.1154924069436689</c:v>
                </c:pt>
                <c:pt idx="1267">
                  <c:v>0.28568995432111349</c:v>
                </c:pt>
                <c:pt idx="1268">
                  <c:v>0.97800941890627391</c:v>
                </c:pt>
                <c:pt idx="1269">
                  <c:v>1.1242123975206948</c:v>
                </c:pt>
                <c:pt idx="1270">
                  <c:v>1.5902097795124903</c:v>
                </c:pt>
                <c:pt idx="1271">
                  <c:v>0.53940553698801896</c:v>
                </c:pt>
                <c:pt idx="1272">
                  <c:v>1.3584803090218123</c:v>
                </c:pt>
                <c:pt idx="1273">
                  <c:v>0.42249999999999943</c:v>
                </c:pt>
                <c:pt idx="1274">
                  <c:v>2.1367069678986588</c:v>
                </c:pt>
                <c:pt idx="1275">
                  <c:v>0</c:v>
                </c:pt>
                <c:pt idx="1276">
                  <c:v>6.5000000000000044E-2</c:v>
                </c:pt>
                <c:pt idx="1277">
                  <c:v>0.64406424369002224</c:v>
                </c:pt>
                <c:pt idx="1278">
                  <c:v>3.803554258847901</c:v>
                </c:pt>
                <c:pt idx="1279">
                  <c:v>3.9089924817300736</c:v>
                </c:pt>
                <c:pt idx="1280">
                  <c:v>0.56956123463593411</c:v>
                </c:pt>
                <c:pt idx="1281">
                  <c:v>0.36515202313556999</c:v>
                </c:pt>
                <c:pt idx="1282">
                  <c:v>1.3051692099749654</c:v>
                </c:pt>
                <c:pt idx="1283">
                  <c:v>2.5291484074025137</c:v>
                </c:pt>
                <c:pt idx="1284">
                  <c:v>0.48743375618299822</c:v>
                </c:pt>
                <c:pt idx="1285">
                  <c:v>3.9816732942598638</c:v>
                </c:pt>
                <c:pt idx="1286">
                  <c:v>0.64993375730830283</c:v>
                </c:pt>
                <c:pt idx="1287">
                  <c:v>1.0232809975759343</c:v>
                </c:pt>
                <c:pt idx="1288">
                  <c:v>3.819335311572186</c:v>
                </c:pt>
                <c:pt idx="1289">
                  <c:v>0.98399298142822156</c:v>
                </c:pt>
                <c:pt idx="1290">
                  <c:v>3.4286861753285161</c:v>
                </c:pt>
                <c:pt idx="1291">
                  <c:v>2.2207825197438851</c:v>
                </c:pt>
                <c:pt idx="1292">
                  <c:v>3.7060464858870232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1-48E3-8097-FD1AC66AF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03871"/>
        <c:axId val="472505119"/>
      </c:scatterChart>
      <c:valAx>
        <c:axId val="4725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72505119"/>
        <c:crosses val="autoZero"/>
        <c:crossBetween val="midCat"/>
      </c:valAx>
      <c:valAx>
        <c:axId val="472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725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6350</xdr:rowOff>
    </xdr:from>
    <xdr:to>
      <xdr:col>15</xdr:col>
      <xdr:colOff>336550</xdr:colOff>
      <xdr:row>19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73FA5E-8C19-4283-A177-CAA32F54D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6E07-BC78-4B1F-9844-6F712D69B6F2}">
  <dimension ref="A1:T1294"/>
  <sheetViews>
    <sheetView tabSelected="1" workbookViewId="0">
      <selection activeCell="B1" activeCellId="1" sqref="A1:A1048576 B1:B1048576"/>
    </sheetView>
  </sheetViews>
  <sheetFormatPr baseColWidth="10" defaultRowHeight="14.5"/>
  <cols>
    <col min="1" max="2" width="7.83203125" style="11" customWidth="1"/>
    <col min="3" max="14" width="7.83203125" style="13" customWidth="1"/>
    <col min="15" max="19" width="7.83203125" customWidth="1"/>
    <col min="20" max="20" width="7.83203125" style="24" customWidth="1"/>
  </cols>
  <sheetData>
    <row r="1" spans="1:20" ht="15" thickBo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10" t="s">
        <v>19</v>
      </c>
    </row>
    <row r="2" spans="1:20">
      <c r="A2" s="11">
        <v>13.029999999999978</v>
      </c>
      <c r="B2" s="11">
        <v>0.96482122696382078</v>
      </c>
      <c r="C2" s="12">
        <v>2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4">
        <v>0</v>
      </c>
      <c r="K2" s="12">
        <v>4</v>
      </c>
      <c r="L2" s="13">
        <v>0</v>
      </c>
      <c r="M2" s="13">
        <v>0</v>
      </c>
      <c r="N2" s="13">
        <v>0</v>
      </c>
      <c r="O2">
        <v>0</v>
      </c>
      <c r="P2">
        <v>0</v>
      </c>
      <c r="Q2">
        <v>0</v>
      </c>
      <c r="R2" s="15">
        <v>0</v>
      </c>
      <c r="S2" s="16">
        <v>0</v>
      </c>
      <c r="T2" s="17">
        <v>2</v>
      </c>
    </row>
    <row r="3" spans="1:20">
      <c r="A3" s="11">
        <v>13.748333333333333</v>
      </c>
      <c r="B3" s="11">
        <v>4.1193584317086192</v>
      </c>
      <c r="C3" s="12">
        <v>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4">
        <v>0</v>
      </c>
      <c r="K3" s="12">
        <v>2</v>
      </c>
      <c r="L3" s="13">
        <v>2</v>
      </c>
      <c r="M3" s="13">
        <v>0</v>
      </c>
      <c r="N3" s="13">
        <v>0</v>
      </c>
      <c r="O3">
        <v>0</v>
      </c>
      <c r="P3">
        <v>0</v>
      </c>
      <c r="Q3">
        <v>0</v>
      </c>
      <c r="R3" s="15">
        <v>0</v>
      </c>
      <c r="S3" s="16">
        <v>0</v>
      </c>
      <c r="T3" s="17">
        <v>2</v>
      </c>
    </row>
    <row r="4" spans="1:20">
      <c r="A4" s="11">
        <v>16.105852272727272</v>
      </c>
      <c r="B4" s="11">
        <v>1.4157312139746401</v>
      </c>
      <c r="C4" s="12">
        <v>7</v>
      </c>
      <c r="D4" s="13">
        <v>6</v>
      </c>
      <c r="E4" s="13">
        <v>7</v>
      </c>
      <c r="F4" s="13">
        <v>5</v>
      </c>
      <c r="G4" s="13">
        <v>6</v>
      </c>
      <c r="H4" s="13">
        <v>5</v>
      </c>
      <c r="I4" s="13">
        <v>5</v>
      </c>
      <c r="J4" s="14">
        <v>7</v>
      </c>
      <c r="K4" s="12">
        <v>0</v>
      </c>
      <c r="L4" s="13">
        <v>0</v>
      </c>
      <c r="M4" s="13">
        <v>0</v>
      </c>
      <c r="N4" s="13">
        <v>0</v>
      </c>
      <c r="O4">
        <v>0</v>
      </c>
      <c r="P4">
        <v>0</v>
      </c>
      <c r="Q4">
        <v>0</v>
      </c>
      <c r="R4" s="15">
        <v>0</v>
      </c>
      <c r="S4" s="16">
        <v>0</v>
      </c>
      <c r="T4" s="17">
        <v>1</v>
      </c>
    </row>
    <row r="5" spans="1:20">
      <c r="A5" s="11">
        <v>13.699583333333322</v>
      </c>
      <c r="B5" s="11">
        <v>2.3084044438505629</v>
      </c>
      <c r="C5" s="12">
        <v>6</v>
      </c>
      <c r="D5" s="13">
        <v>2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4">
        <v>0</v>
      </c>
      <c r="K5" s="12">
        <v>1</v>
      </c>
      <c r="L5" s="13">
        <v>7</v>
      </c>
      <c r="M5" s="13">
        <v>0</v>
      </c>
      <c r="N5" s="13">
        <v>0</v>
      </c>
      <c r="O5">
        <v>0</v>
      </c>
      <c r="P5">
        <v>0</v>
      </c>
      <c r="Q5">
        <v>0</v>
      </c>
      <c r="R5" s="15">
        <v>0</v>
      </c>
      <c r="S5" s="16">
        <v>0</v>
      </c>
      <c r="T5" s="17">
        <v>2</v>
      </c>
    </row>
    <row r="6" spans="1:20">
      <c r="A6" s="11">
        <v>13.953310810810809</v>
      </c>
      <c r="B6" s="11">
        <v>2.9547384101330425</v>
      </c>
      <c r="C6" s="12">
        <v>7</v>
      </c>
      <c r="D6" s="13">
        <v>7</v>
      </c>
      <c r="E6" s="13">
        <v>6</v>
      </c>
      <c r="F6" s="13">
        <v>6</v>
      </c>
      <c r="G6" s="13">
        <v>7</v>
      </c>
      <c r="H6" s="13">
        <v>3</v>
      </c>
      <c r="I6" s="13">
        <v>3</v>
      </c>
      <c r="J6" s="14">
        <v>0</v>
      </c>
      <c r="K6" s="12">
        <v>6</v>
      </c>
      <c r="L6" s="13">
        <v>5</v>
      </c>
      <c r="M6" s="13">
        <v>0</v>
      </c>
      <c r="N6" s="13">
        <v>3</v>
      </c>
      <c r="O6">
        <v>2</v>
      </c>
      <c r="P6">
        <v>0</v>
      </c>
      <c r="Q6">
        <v>1</v>
      </c>
      <c r="R6" s="15">
        <v>0</v>
      </c>
      <c r="S6" s="16">
        <v>0</v>
      </c>
      <c r="T6" s="17">
        <v>1</v>
      </c>
    </row>
    <row r="7" spans="1:20">
      <c r="A7" s="11">
        <v>14.972073170731704</v>
      </c>
      <c r="B7" s="11">
        <v>1.1335310552352051</v>
      </c>
      <c r="C7" s="12">
        <v>7</v>
      </c>
      <c r="D7" s="13">
        <v>6</v>
      </c>
      <c r="E7" s="13">
        <v>7</v>
      </c>
      <c r="F7" s="13">
        <v>6</v>
      </c>
      <c r="G7" s="13">
        <v>6</v>
      </c>
      <c r="H7" s="13">
        <v>5</v>
      </c>
      <c r="I7" s="13">
        <v>5</v>
      </c>
      <c r="J7" s="14">
        <v>1</v>
      </c>
      <c r="K7" s="12">
        <v>6</v>
      </c>
      <c r="L7" s="13">
        <v>0</v>
      </c>
      <c r="M7" s="13">
        <v>0</v>
      </c>
      <c r="N7" s="13">
        <v>0</v>
      </c>
      <c r="O7">
        <v>1</v>
      </c>
      <c r="P7">
        <v>1</v>
      </c>
      <c r="Q7">
        <v>2</v>
      </c>
      <c r="R7" s="15">
        <v>0</v>
      </c>
      <c r="S7" s="16">
        <v>0</v>
      </c>
      <c r="T7" s="17">
        <v>1</v>
      </c>
    </row>
    <row r="8" spans="1:20">
      <c r="A8" s="11">
        <v>11.496666666666668</v>
      </c>
      <c r="B8" s="11">
        <v>2.9538336671744632</v>
      </c>
      <c r="C8" s="12">
        <v>3</v>
      </c>
      <c r="D8" s="13">
        <v>1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4">
        <v>0</v>
      </c>
      <c r="K8" s="12">
        <v>3</v>
      </c>
      <c r="L8" s="13">
        <v>2</v>
      </c>
      <c r="M8" s="13">
        <v>1</v>
      </c>
      <c r="N8" s="13">
        <v>0</v>
      </c>
      <c r="O8">
        <v>0</v>
      </c>
      <c r="P8">
        <v>0</v>
      </c>
      <c r="Q8">
        <v>0</v>
      </c>
      <c r="R8" s="15">
        <v>0</v>
      </c>
      <c r="S8" s="16">
        <v>0</v>
      </c>
      <c r="T8" s="17">
        <v>1</v>
      </c>
    </row>
    <row r="9" spans="1:20">
      <c r="A9" s="11">
        <v>14.872307692307682</v>
      </c>
      <c r="B9" s="11">
        <v>1.6355152274349816</v>
      </c>
      <c r="C9" s="12">
        <v>6</v>
      </c>
      <c r="D9" s="13">
        <v>5</v>
      </c>
      <c r="E9" s="13">
        <v>2</v>
      </c>
      <c r="F9" s="13">
        <v>0</v>
      </c>
      <c r="G9" s="13">
        <v>0</v>
      </c>
      <c r="H9" s="13">
        <v>0</v>
      </c>
      <c r="I9" s="13">
        <v>0</v>
      </c>
      <c r="J9" s="14">
        <v>0</v>
      </c>
      <c r="K9" s="12">
        <v>1</v>
      </c>
      <c r="L9" s="13">
        <v>3</v>
      </c>
      <c r="M9" s="13">
        <v>0</v>
      </c>
      <c r="N9" s="13">
        <v>0</v>
      </c>
      <c r="O9">
        <v>0</v>
      </c>
      <c r="P9">
        <v>0</v>
      </c>
      <c r="Q9">
        <v>0</v>
      </c>
      <c r="R9" s="15">
        <v>0</v>
      </c>
      <c r="S9" s="16">
        <v>0</v>
      </c>
      <c r="T9" s="17">
        <v>2</v>
      </c>
    </row>
    <row r="10" spans="1:20">
      <c r="A10" s="11">
        <v>11.57642857142857</v>
      </c>
      <c r="B10" s="11">
        <v>3.8355831315699169</v>
      </c>
      <c r="C10" s="12">
        <v>3</v>
      </c>
      <c r="D10" s="13">
        <v>0</v>
      </c>
      <c r="E10" s="13">
        <v>0</v>
      </c>
      <c r="F10" s="13">
        <v>1</v>
      </c>
      <c r="G10" s="13">
        <v>0</v>
      </c>
      <c r="H10" s="13">
        <v>0</v>
      </c>
      <c r="I10" s="13">
        <v>0</v>
      </c>
      <c r="J10" s="14">
        <v>0</v>
      </c>
      <c r="K10" s="12">
        <v>4</v>
      </c>
      <c r="L10" s="13">
        <v>2</v>
      </c>
      <c r="M10" s="13">
        <v>0</v>
      </c>
      <c r="N10" s="13">
        <v>0</v>
      </c>
      <c r="O10">
        <v>0</v>
      </c>
      <c r="P10">
        <v>0</v>
      </c>
      <c r="Q10">
        <v>0</v>
      </c>
      <c r="R10" s="15">
        <v>0</v>
      </c>
      <c r="S10" s="16">
        <v>0</v>
      </c>
      <c r="T10" s="17">
        <v>2</v>
      </c>
    </row>
    <row r="11" spans="1:20">
      <c r="A11" s="11">
        <v>12.866666666666667</v>
      </c>
      <c r="B11" s="11">
        <v>2.6242565084652472</v>
      </c>
      <c r="C11" s="12">
        <v>2</v>
      </c>
      <c r="D11" s="13">
        <v>1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4">
        <v>0</v>
      </c>
      <c r="K11" s="12">
        <v>3</v>
      </c>
      <c r="L11" s="13">
        <v>0</v>
      </c>
      <c r="M11" s="13">
        <v>0</v>
      </c>
      <c r="N11" s="13">
        <v>0</v>
      </c>
      <c r="O11">
        <v>0</v>
      </c>
      <c r="P11">
        <v>0</v>
      </c>
      <c r="Q11">
        <v>0</v>
      </c>
      <c r="R11" s="15">
        <v>0</v>
      </c>
      <c r="S11" s="16">
        <v>0</v>
      </c>
      <c r="T11" s="17">
        <v>1</v>
      </c>
    </row>
    <row r="12" spans="1:20">
      <c r="A12" s="11">
        <v>12.680454545454547</v>
      </c>
      <c r="B12" s="11">
        <v>2.9246899249364455</v>
      </c>
      <c r="C12" s="12">
        <v>5</v>
      </c>
      <c r="D12" s="13">
        <v>2</v>
      </c>
      <c r="E12" s="13">
        <v>1</v>
      </c>
      <c r="F12" s="13">
        <v>0</v>
      </c>
      <c r="G12" s="13">
        <v>0</v>
      </c>
      <c r="H12" s="13">
        <v>0</v>
      </c>
      <c r="I12" s="13">
        <v>0</v>
      </c>
      <c r="J12" s="14">
        <v>0</v>
      </c>
      <c r="K12" s="12">
        <v>2</v>
      </c>
      <c r="L12" s="13">
        <v>5</v>
      </c>
      <c r="M12" s="13">
        <v>0</v>
      </c>
      <c r="N12" s="13">
        <v>0</v>
      </c>
      <c r="O12">
        <v>0</v>
      </c>
      <c r="P12">
        <v>0</v>
      </c>
      <c r="Q12">
        <v>0</v>
      </c>
      <c r="R12" s="15">
        <v>0</v>
      </c>
      <c r="S12" s="16">
        <v>0</v>
      </c>
      <c r="T12" s="17">
        <v>1</v>
      </c>
    </row>
    <row r="13" spans="1:20">
      <c r="A13" s="11">
        <v>13.413333333333334</v>
      </c>
      <c r="B13" s="11">
        <v>5.2253346516966932</v>
      </c>
      <c r="C13" s="12">
        <v>4</v>
      </c>
      <c r="D13" s="13">
        <v>1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4">
        <v>0</v>
      </c>
      <c r="K13" s="12">
        <v>1</v>
      </c>
      <c r="L13" s="13">
        <v>0</v>
      </c>
      <c r="M13" s="13">
        <v>0</v>
      </c>
      <c r="N13" s="13">
        <v>0</v>
      </c>
      <c r="O13">
        <v>0</v>
      </c>
      <c r="P13">
        <v>0</v>
      </c>
      <c r="Q13">
        <v>0</v>
      </c>
      <c r="R13" s="15">
        <v>0</v>
      </c>
      <c r="S13" s="16">
        <v>0</v>
      </c>
      <c r="T13" s="17">
        <v>1</v>
      </c>
    </row>
    <row r="14" spans="1:20">
      <c r="A14" s="11">
        <v>5.992</v>
      </c>
      <c r="B14" s="11">
        <v>2.8696578193227138</v>
      </c>
      <c r="C14" s="12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4">
        <v>0</v>
      </c>
      <c r="K14" s="12">
        <v>6</v>
      </c>
      <c r="L14" s="13">
        <v>0</v>
      </c>
      <c r="M14" s="13">
        <v>0</v>
      </c>
      <c r="N14" s="13">
        <v>0</v>
      </c>
      <c r="O14">
        <v>0</v>
      </c>
      <c r="P14">
        <v>0</v>
      </c>
      <c r="Q14">
        <v>0</v>
      </c>
      <c r="R14" s="15">
        <v>0</v>
      </c>
      <c r="S14" s="16">
        <v>0</v>
      </c>
      <c r="T14" s="17">
        <v>2</v>
      </c>
    </row>
    <row r="15" spans="1:20">
      <c r="A15" s="11">
        <v>13.711666666666668</v>
      </c>
      <c r="B15" s="11">
        <v>4.5636659849535617</v>
      </c>
      <c r="C15" s="12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4">
        <v>0</v>
      </c>
      <c r="K15" s="12">
        <v>0</v>
      </c>
      <c r="L15" s="13">
        <v>1</v>
      </c>
      <c r="M15" s="13">
        <v>0</v>
      </c>
      <c r="N15" s="13">
        <v>0</v>
      </c>
      <c r="O15">
        <v>0</v>
      </c>
      <c r="P15">
        <v>0</v>
      </c>
      <c r="Q15">
        <v>0</v>
      </c>
      <c r="R15" s="15">
        <v>0</v>
      </c>
      <c r="S15" s="16">
        <v>0</v>
      </c>
      <c r="T15" s="17">
        <v>1</v>
      </c>
    </row>
    <row r="16" spans="1:20">
      <c r="A16" s="11">
        <v>11.698863636363626</v>
      </c>
      <c r="B16" s="11">
        <v>1.2479771649081859</v>
      </c>
      <c r="C16" s="12">
        <v>7</v>
      </c>
      <c r="D16" s="13">
        <v>4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4">
        <v>0</v>
      </c>
      <c r="K16" s="12">
        <v>7</v>
      </c>
      <c r="L16" s="13">
        <v>7</v>
      </c>
      <c r="M16" s="13">
        <v>0</v>
      </c>
      <c r="N16" s="13">
        <v>0</v>
      </c>
      <c r="O16">
        <v>0</v>
      </c>
      <c r="P16">
        <v>0</v>
      </c>
      <c r="Q16">
        <v>0</v>
      </c>
      <c r="R16" s="15">
        <v>0</v>
      </c>
      <c r="S16" s="16">
        <v>0</v>
      </c>
      <c r="T16" s="17">
        <v>2</v>
      </c>
    </row>
    <row r="17" spans="1:20">
      <c r="A17" s="11">
        <v>2.9499999999999997</v>
      </c>
      <c r="B17" s="11">
        <v>2.4128130194166868</v>
      </c>
      <c r="C17" s="12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4">
        <v>0</v>
      </c>
      <c r="K17" s="12">
        <v>6</v>
      </c>
      <c r="L17" s="13">
        <v>0</v>
      </c>
      <c r="M17" s="13">
        <v>0</v>
      </c>
      <c r="N17" s="13">
        <v>0</v>
      </c>
      <c r="O17">
        <v>0</v>
      </c>
      <c r="P17">
        <v>0</v>
      </c>
      <c r="Q17">
        <v>0</v>
      </c>
      <c r="R17" s="15">
        <v>0</v>
      </c>
      <c r="S17" s="16">
        <v>0</v>
      </c>
      <c r="T17" s="17">
        <v>2</v>
      </c>
    </row>
    <row r="18" spans="1:20">
      <c r="A18" s="11">
        <v>15.421617647058827</v>
      </c>
      <c r="B18" s="11">
        <v>1.7216031006474588</v>
      </c>
      <c r="C18" s="12">
        <v>7</v>
      </c>
      <c r="D18" s="13">
        <v>7</v>
      </c>
      <c r="E18" s="13">
        <v>5</v>
      </c>
      <c r="F18" s="13">
        <v>5</v>
      </c>
      <c r="G18" s="13">
        <v>7</v>
      </c>
      <c r="H18" s="13">
        <v>4</v>
      </c>
      <c r="I18" s="13">
        <v>0</v>
      </c>
      <c r="J18" s="14">
        <v>0</v>
      </c>
      <c r="K18" s="12">
        <v>0</v>
      </c>
      <c r="L18" s="13">
        <v>2</v>
      </c>
      <c r="M18" s="13">
        <v>2</v>
      </c>
      <c r="N18" s="13">
        <v>1</v>
      </c>
      <c r="O18">
        <v>0</v>
      </c>
      <c r="P18">
        <v>1</v>
      </c>
      <c r="Q18">
        <v>0</v>
      </c>
      <c r="R18" s="15">
        <v>0</v>
      </c>
      <c r="S18" s="16">
        <v>0</v>
      </c>
      <c r="T18" s="17">
        <v>1</v>
      </c>
    </row>
    <row r="19" spans="1:20">
      <c r="A19" s="11">
        <v>13.680357142857144</v>
      </c>
      <c r="B19" s="11">
        <v>1.8232579398719537</v>
      </c>
      <c r="C19" s="12">
        <v>5</v>
      </c>
      <c r="D19" s="13">
        <v>4</v>
      </c>
      <c r="E19" s="13">
        <v>2</v>
      </c>
      <c r="F19" s="13">
        <v>0</v>
      </c>
      <c r="G19" s="13">
        <v>0</v>
      </c>
      <c r="H19" s="13">
        <v>0</v>
      </c>
      <c r="I19" s="13">
        <v>0</v>
      </c>
      <c r="J19" s="14">
        <v>0</v>
      </c>
      <c r="K19" s="12">
        <v>3</v>
      </c>
      <c r="L19" s="13">
        <v>3</v>
      </c>
      <c r="M19" s="13">
        <v>3</v>
      </c>
      <c r="N19" s="13">
        <v>0</v>
      </c>
      <c r="O19">
        <v>0</v>
      </c>
      <c r="P19">
        <v>0</v>
      </c>
      <c r="Q19">
        <v>0</v>
      </c>
      <c r="R19" s="15">
        <v>0</v>
      </c>
      <c r="S19" s="16">
        <v>0</v>
      </c>
      <c r="T19" s="17">
        <v>2</v>
      </c>
    </row>
    <row r="20" spans="1:20">
      <c r="A20" s="11">
        <v>15.242159090909086</v>
      </c>
      <c r="B20" s="11">
        <v>1.5281976154813242</v>
      </c>
      <c r="C20" s="12">
        <v>7</v>
      </c>
      <c r="D20" s="13">
        <v>6</v>
      </c>
      <c r="E20" s="13">
        <v>7</v>
      </c>
      <c r="F20" s="13">
        <v>6</v>
      </c>
      <c r="G20" s="13">
        <v>6</v>
      </c>
      <c r="H20" s="13">
        <v>5</v>
      </c>
      <c r="I20" s="13">
        <v>5</v>
      </c>
      <c r="J20" s="14">
        <v>3</v>
      </c>
      <c r="K20" s="12">
        <v>0</v>
      </c>
      <c r="L20" s="13">
        <v>0</v>
      </c>
      <c r="M20" s="13">
        <v>2</v>
      </c>
      <c r="N20" s="13">
        <v>0</v>
      </c>
      <c r="O20">
        <v>1</v>
      </c>
      <c r="P20">
        <v>3</v>
      </c>
      <c r="Q20">
        <v>0</v>
      </c>
      <c r="R20" s="15">
        <v>0</v>
      </c>
      <c r="S20" s="16">
        <v>0</v>
      </c>
      <c r="T20" s="17">
        <v>1</v>
      </c>
    </row>
    <row r="21" spans="1:20">
      <c r="A21" s="11">
        <v>14.846985294117642</v>
      </c>
      <c r="B21" s="11">
        <v>1.3095157641465993</v>
      </c>
      <c r="C21" s="12">
        <v>8</v>
      </c>
      <c r="D21" s="13">
        <v>4</v>
      </c>
      <c r="E21" s="13">
        <v>6</v>
      </c>
      <c r="F21" s="13">
        <v>6</v>
      </c>
      <c r="G21" s="13">
        <v>6</v>
      </c>
      <c r="H21" s="13">
        <v>5</v>
      </c>
      <c r="I21" s="13">
        <v>0</v>
      </c>
      <c r="J21" s="14">
        <v>0</v>
      </c>
      <c r="K21" s="12">
        <v>2</v>
      </c>
      <c r="L21" s="13">
        <v>2</v>
      </c>
      <c r="M21" s="13">
        <v>4</v>
      </c>
      <c r="N21" s="13">
        <v>1</v>
      </c>
      <c r="O21">
        <v>0</v>
      </c>
      <c r="P21">
        <v>0</v>
      </c>
      <c r="Q21">
        <v>0</v>
      </c>
      <c r="R21" s="15">
        <v>0</v>
      </c>
      <c r="S21" s="16">
        <v>0</v>
      </c>
      <c r="T21" s="17">
        <v>1</v>
      </c>
    </row>
    <row r="22" spans="1:20">
      <c r="A22" s="11">
        <v>14.151964285714284</v>
      </c>
      <c r="B22" s="11">
        <v>2.8891000017571349</v>
      </c>
      <c r="C22" s="12">
        <v>7</v>
      </c>
      <c r="D22" s="13">
        <v>2</v>
      </c>
      <c r="E22" s="13">
        <v>4</v>
      </c>
      <c r="F22" s="13">
        <v>6</v>
      </c>
      <c r="G22" s="13">
        <v>6</v>
      </c>
      <c r="H22" s="13">
        <v>1</v>
      </c>
      <c r="I22" s="13">
        <v>0</v>
      </c>
      <c r="J22" s="14">
        <v>0</v>
      </c>
      <c r="K22" s="12">
        <v>5</v>
      </c>
      <c r="L22" s="13">
        <v>2</v>
      </c>
      <c r="M22" s="13">
        <v>0</v>
      </c>
      <c r="N22" s="13">
        <v>2</v>
      </c>
      <c r="O22">
        <v>1</v>
      </c>
      <c r="P22">
        <v>0</v>
      </c>
      <c r="Q22">
        <v>0</v>
      </c>
      <c r="R22" s="15">
        <v>0</v>
      </c>
      <c r="S22" s="16">
        <v>0</v>
      </c>
      <c r="T22" s="17">
        <v>1</v>
      </c>
    </row>
    <row r="23" spans="1:20">
      <c r="A23" s="11">
        <v>15.347864583333321</v>
      </c>
      <c r="B23" s="11">
        <v>1.8551716136350807</v>
      </c>
      <c r="C23" s="12">
        <v>6</v>
      </c>
      <c r="D23" s="13">
        <v>6</v>
      </c>
      <c r="E23" s="13">
        <v>7</v>
      </c>
      <c r="F23" s="13">
        <v>9</v>
      </c>
      <c r="G23" s="13">
        <v>6</v>
      </c>
      <c r="H23" s="13">
        <v>5</v>
      </c>
      <c r="I23" s="13">
        <v>5</v>
      </c>
      <c r="J23" s="14">
        <v>7</v>
      </c>
      <c r="K23" s="12">
        <v>3</v>
      </c>
      <c r="L23" s="13">
        <v>1</v>
      </c>
      <c r="M23" s="13">
        <v>4</v>
      </c>
      <c r="N23" s="13">
        <v>0</v>
      </c>
      <c r="O23">
        <v>0</v>
      </c>
      <c r="P23">
        <v>0</v>
      </c>
      <c r="Q23">
        <v>1</v>
      </c>
      <c r="R23" s="15">
        <v>0</v>
      </c>
      <c r="S23" s="16">
        <v>0</v>
      </c>
      <c r="T23" s="17">
        <v>1</v>
      </c>
    </row>
    <row r="24" spans="1:20">
      <c r="A24" s="11">
        <v>15.770909090909088</v>
      </c>
      <c r="B24" s="11">
        <v>1.2510896490329342</v>
      </c>
      <c r="C24" s="12">
        <v>7</v>
      </c>
      <c r="D24" s="13">
        <v>6</v>
      </c>
      <c r="E24" s="13">
        <v>7</v>
      </c>
      <c r="F24" s="13">
        <v>5</v>
      </c>
      <c r="G24" s="13">
        <v>6</v>
      </c>
      <c r="H24" s="13">
        <v>5</v>
      </c>
      <c r="I24" s="13">
        <v>5</v>
      </c>
      <c r="J24" s="14">
        <v>6</v>
      </c>
      <c r="K24" s="12">
        <v>0</v>
      </c>
      <c r="L24" s="13">
        <v>0</v>
      </c>
      <c r="M24" s="13">
        <v>0</v>
      </c>
      <c r="N24" s="13">
        <v>0</v>
      </c>
      <c r="O24">
        <v>0</v>
      </c>
      <c r="P24">
        <v>0</v>
      </c>
      <c r="Q24">
        <v>0</v>
      </c>
      <c r="R24" s="15">
        <v>1</v>
      </c>
      <c r="S24" s="16">
        <v>0</v>
      </c>
      <c r="T24" s="17">
        <v>1</v>
      </c>
    </row>
    <row r="25" spans="1:20">
      <c r="A25" s="11">
        <v>9.7584999999999908</v>
      </c>
      <c r="B25" s="11">
        <v>4.9263480642358175</v>
      </c>
      <c r="C25" s="12">
        <v>4</v>
      </c>
      <c r="D25" s="13">
        <v>1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4">
        <v>0</v>
      </c>
      <c r="K25" s="12">
        <v>5</v>
      </c>
      <c r="L25" s="13">
        <v>3</v>
      </c>
      <c r="M25" s="13">
        <v>0</v>
      </c>
      <c r="N25" s="13">
        <v>0</v>
      </c>
      <c r="O25">
        <v>0</v>
      </c>
      <c r="P25">
        <v>0</v>
      </c>
      <c r="Q25">
        <v>0</v>
      </c>
      <c r="R25" s="15">
        <v>0</v>
      </c>
      <c r="S25" s="16">
        <v>0</v>
      </c>
      <c r="T25" s="17">
        <v>2</v>
      </c>
    </row>
    <row r="26" spans="1:20">
      <c r="A26" s="11">
        <v>17.257272727272724</v>
      </c>
      <c r="B26" s="11">
        <v>0.80736110627331115</v>
      </c>
      <c r="C26" s="12">
        <v>5</v>
      </c>
      <c r="D26" s="13">
        <v>5</v>
      </c>
      <c r="E26" s="13">
        <v>6</v>
      </c>
      <c r="F26" s="13">
        <v>6</v>
      </c>
      <c r="G26" s="13">
        <v>6</v>
      </c>
      <c r="H26" s="13">
        <v>5</v>
      </c>
      <c r="I26" s="13">
        <v>0</v>
      </c>
      <c r="J26" s="14">
        <v>0</v>
      </c>
      <c r="K26" s="12">
        <v>0</v>
      </c>
      <c r="L26" s="13">
        <v>0</v>
      </c>
      <c r="M26" s="13">
        <v>0</v>
      </c>
      <c r="N26" s="13">
        <v>0</v>
      </c>
      <c r="O26">
        <v>0</v>
      </c>
      <c r="P26">
        <v>0</v>
      </c>
      <c r="Q26">
        <v>0</v>
      </c>
      <c r="R26" s="15">
        <v>0</v>
      </c>
      <c r="S26" s="16">
        <v>0</v>
      </c>
      <c r="T26" s="17">
        <v>1</v>
      </c>
    </row>
    <row r="27" spans="1:20">
      <c r="A27" s="11">
        <v>15.09909090909091</v>
      </c>
      <c r="B27" s="11">
        <v>2.2306519819242969</v>
      </c>
      <c r="C27" s="12">
        <v>5</v>
      </c>
      <c r="D27" s="13">
        <v>4</v>
      </c>
      <c r="E27" s="13">
        <v>1</v>
      </c>
      <c r="F27" s="13">
        <v>0</v>
      </c>
      <c r="G27" s="13">
        <v>0</v>
      </c>
      <c r="H27" s="13">
        <v>0</v>
      </c>
      <c r="I27" s="13">
        <v>0</v>
      </c>
      <c r="J27" s="14">
        <v>0</v>
      </c>
      <c r="K27" s="12">
        <v>0</v>
      </c>
      <c r="L27" s="13">
        <v>1</v>
      </c>
      <c r="M27" s="13">
        <v>0</v>
      </c>
      <c r="N27" s="13">
        <v>0</v>
      </c>
      <c r="O27">
        <v>0</v>
      </c>
      <c r="P27">
        <v>0</v>
      </c>
      <c r="Q27">
        <v>0</v>
      </c>
      <c r="R27" s="15">
        <v>0</v>
      </c>
      <c r="S27" s="16">
        <v>0</v>
      </c>
      <c r="T27" s="17">
        <v>1</v>
      </c>
    </row>
    <row r="28" spans="1:20">
      <c r="A28" s="11">
        <v>14.546666666666665</v>
      </c>
      <c r="B28" s="11">
        <v>1.8673268921702713</v>
      </c>
      <c r="C28" s="12">
        <v>5</v>
      </c>
      <c r="D28" s="13">
        <v>4</v>
      </c>
      <c r="E28" s="13">
        <v>1</v>
      </c>
      <c r="F28" s="13">
        <v>0</v>
      </c>
      <c r="G28" s="13">
        <v>0</v>
      </c>
      <c r="H28" s="13">
        <v>0</v>
      </c>
      <c r="I28" s="13">
        <v>0</v>
      </c>
      <c r="J28" s="14">
        <v>0</v>
      </c>
      <c r="K28" s="12">
        <v>0</v>
      </c>
      <c r="L28" s="13">
        <v>3</v>
      </c>
      <c r="M28" s="13">
        <v>2</v>
      </c>
      <c r="N28" s="13">
        <v>0</v>
      </c>
      <c r="O28">
        <v>0</v>
      </c>
      <c r="P28">
        <v>0</v>
      </c>
      <c r="Q28">
        <v>0</v>
      </c>
      <c r="R28" s="15">
        <v>0</v>
      </c>
      <c r="S28" s="16">
        <v>0</v>
      </c>
      <c r="T28" s="17">
        <v>2</v>
      </c>
    </row>
    <row r="29" spans="1:20">
      <c r="A29" s="11">
        <v>14.981470588235284</v>
      </c>
      <c r="B29" s="11">
        <v>1.4891507298436131</v>
      </c>
      <c r="C29" s="12">
        <v>7</v>
      </c>
      <c r="D29" s="13">
        <v>5</v>
      </c>
      <c r="E29" s="13">
        <v>3</v>
      </c>
      <c r="F29" s="13">
        <v>1</v>
      </c>
      <c r="G29" s="13">
        <v>0</v>
      </c>
      <c r="H29" s="13">
        <v>0</v>
      </c>
      <c r="I29" s="13">
        <v>0</v>
      </c>
      <c r="J29" s="14">
        <v>0</v>
      </c>
      <c r="K29" s="12">
        <v>0</v>
      </c>
      <c r="L29" s="13">
        <v>2</v>
      </c>
      <c r="M29" s="13">
        <v>1</v>
      </c>
      <c r="N29" s="13">
        <v>0</v>
      </c>
      <c r="O29">
        <v>0</v>
      </c>
      <c r="P29">
        <v>0</v>
      </c>
      <c r="Q29">
        <v>0</v>
      </c>
      <c r="R29" s="15">
        <v>0</v>
      </c>
      <c r="S29" s="16">
        <v>0</v>
      </c>
      <c r="T29" s="17">
        <v>2</v>
      </c>
    </row>
    <row r="30" spans="1:20">
      <c r="A30" s="11">
        <v>8.5675000000000008</v>
      </c>
      <c r="B30" s="11">
        <v>4.2866320793057708</v>
      </c>
      <c r="C30" s="12">
        <v>2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4">
        <v>0</v>
      </c>
      <c r="K30" s="12">
        <v>4</v>
      </c>
      <c r="L30" s="13">
        <v>1</v>
      </c>
      <c r="M30" s="13">
        <v>0</v>
      </c>
      <c r="N30" s="13">
        <v>0</v>
      </c>
      <c r="O30">
        <v>0</v>
      </c>
      <c r="P30">
        <v>0</v>
      </c>
      <c r="Q30">
        <v>0</v>
      </c>
      <c r="R30" s="15">
        <v>0</v>
      </c>
      <c r="S30" s="16">
        <v>0</v>
      </c>
      <c r="T30" s="17">
        <v>2</v>
      </c>
    </row>
    <row r="31" spans="1:20">
      <c r="A31" s="11">
        <v>15.769411764705881</v>
      </c>
      <c r="B31" s="11">
        <v>1.3994892790638067</v>
      </c>
      <c r="C31" s="12">
        <v>6</v>
      </c>
      <c r="D31" s="13">
        <v>5</v>
      </c>
      <c r="E31" s="13">
        <v>6</v>
      </c>
      <c r="F31" s="13">
        <v>0</v>
      </c>
      <c r="G31" s="13">
        <v>1</v>
      </c>
      <c r="H31" s="13">
        <v>0</v>
      </c>
      <c r="I31" s="13">
        <v>0</v>
      </c>
      <c r="J31" s="14">
        <v>0</v>
      </c>
      <c r="K31" s="12">
        <v>0</v>
      </c>
      <c r="L31" s="13">
        <v>0</v>
      </c>
      <c r="M31" s="13">
        <v>0</v>
      </c>
      <c r="N31" s="13">
        <v>0</v>
      </c>
      <c r="O31">
        <v>0</v>
      </c>
      <c r="P31">
        <v>0</v>
      </c>
      <c r="Q31">
        <v>0</v>
      </c>
      <c r="R31" s="15">
        <v>0</v>
      </c>
      <c r="S31" s="16">
        <v>0</v>
      </c>
      <c r="T31" s="17">
        <v>1</v>
      </c>
    </row>
    <row r="32" spans="1:20">
      <c r="A32" s="11">
        <v>15.227847222222222</v>
      </c>
      <c r="B32" s="11">
        <v>1.5132090742370645</v>
      </c>
      <c r="C32" s="12">
        <v>5</v>
      </c>
      <c r="D32" s="13">
        <v>4</v>
      </c>
      <c r="E32" s="13">
        <v>5</v>
      </c>
      <c r="F32" s="13">
        <v>2</v>
      </c>
      <c r="G32" s="13">
        <v>0</v>
      </c>
      <c r="H32" s="13">
        <v>0</v>
      </c>
      <c r="I32" s="13">
        <v>0</v>
      </c>
      <c r="J32" s="14">
        <v>0</v>
      </c>
      <c r="K32" s="12">
        <v>1</v>
      </c>
      <c r="L32" s="13">
        <v>1</v>
      </c>
      <c r="M32" s="13">
        <v>3</v>
      </c>
      <c r="N32" s="13">
        <v>1</v>
      </c>
      <c r="O32">
        <v>0</v>
      </c>
      <c r="P32">
        <v>0</v>
      </c>
      <c r="Q32">
        <v>0</v>
      </c>
      <c r="R32" s="15">
        <v>0</v>
      </c>
      <c r="S32" s="16">
        <v>0</v>
      </c>
      <c r="T32" s="17">
        <v>1</v>
      </c>
    </row>
    <row r="33" spans="1:20">
      <c r="A33" s="11">
        <v>10.953000000000001</v>
      </c>
      <c r="B33" s="11">
        <v>6.2704793942196586</v>
      </c>
      <c r="C33" s="12">
        <v>6</v>
      </c>
      <c r="D33" s="13">
        <v>6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4">
        <v>0</v>
      </c>
      <c r="K33" s="12">
        <v>3</v>
      </c>
      <c r="L33" s="13">
        <v>4</v>
      </c>
      <c r="M33" s="13">
        <v>4</v>
      </c>
      <c r="N33" s="13">
        <v>1</v>
      </c>
      <c r="O33">
        <v>0</v>
      </c>
      <c r="P33">
        <v>0</v>
      </c>
      <c r="Q33">
        <v>0</v>
      </c>
      <c r="R33" s="15">
        <v>0</v>
      </c>
      <c r="S33" s="16">
        <v>0</v>
      </c>
      <c r="T33" s="17">
        <v>2</v>
      </c>
    </row>
    <row r="34" spans="1:20">
      <c r="A34" s="11">
        <v>16.070499999999999</v>
      </c>
      <c r="B34" s="11">
        <v>1.6714359844158073</v>
      </c>
      <c r="C34" s="12">
        <v>8</v>
      </c>
      <c r="D34" s="13">
        <v>4</v>
      </c>
      <c r="E34" s="13">
        <v>7</v>
      </c>
      <c r="F34" s="13">
        <v>9</v>
      </c>
      <c r="G34" s="13">
        <v>6</v>
      </c>
      <c r="H34" s="13">
        <v>5</v>
      </c>
      <c r="I34" s="13">
        <v>8</v>
      </c>
      <c r="J34" s="14">
        <v>5</v>
      </c>
      <c r="K34" s="12">
        <v>0</v>
      </c>
      <c r="L34" s="13">
        <v>0</v>
      </c>
      <c r="M34" s="13">
        <v>1</v>
      </c>
      <c r="N34" s="13">
        <v>0</v>
      </c>
      <c r="O34">
        <v>0</v>
      </c>
      <c r="P34">
        <v>0</v>
      </c>
      <c r="Q34">
        <v>0</v>
      </c>
      <c r="R34" s="15">
        <v>0</v>
      </c>
      <c r="S34" s="16">
        <v>2</v>
      </c>
      <c r="T34" s="17">
        <v>1</v>
      </c>
    </row>
    <row r="35" spans="1:20">
      <c r="A35" s="11">
        <v>14.84370967741935</v>
      </c>
      <c r="B35" s="11">
        <v>1.8297501009268342</v>
      </c>
      <c r="C35" s="12">
        <v>8</v>
      </c>
      <c r="D35" s="13">
        <v>4</v>
      </c>
      <c r="E35" s="13">
        <v>6</v>
      </c>
      <c r="F35" s="13">
        <v>5</v>
      </c>
      <c r="G35" s="13">
        <v>7</v>
      </c>
      <c r="H35" s="13">
        <v>1</v>
      </c>
      <c r="I35" s="13">
        <v>1</v>
      </c>
      <c r="J35" s="14">
        <v>0</v>
      </c>
      <c r="K35" s="12">
        <v>0</v>
      </c>
      <c r="L35" s="13">
        <v>3</v>
      </c>
      <c r="M35" s="13">
        <v>1</v>
      </c>
      <c r="N35" s="13">
        <v>3</v>
      </c>
      <c r="O35">
        <v>1</v>
      </c>
      <c r="P35">
        <v>0</v>
      </c>
      <c r="Q35">
        <v>0</v>
      </c>
      <c r="R35" s="15">
        <v>0</v>
      </c>
      <c r="S35" s="16">
        <v>0</v>
      </c>
      <c r="T35" s="17">
        <v>1</v>
      </c>
    </row>
    <row r="36" spans="1:20">
      <c r="A36" s="11">
        <v>7.8808333333333307</v>
      </c>
      <c r="B36" s="11">
        <v>1.5217134439688549</v>
      </c>
      <c r="C36" s="12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4">
        <v>0</v>
      </c>
      <c r="K36" s="12">
        <v>10</v>
      </c>
      <c r="L36" s="13">
        <v>2</v>
      </c>
      <c r="M36" s="13">
        <v>0</v>
      </c>
      <c r="N36" s="13">
        <v>0</v>
      </c>
      <c r="O36">
        <v>0</v>
      </c>
      <c r="P36">
        <v>0</v>
      </c>
      <c r="Q36">
        <v>0</v>
      </c>
      <c r="R36" s="15">
        <v>0</v>
      </c>
      <c r="S36" s="16">
        <v>0</v>
      </c>
      <c r="T36" s="17">
        <v>2</v>
      </c>
    </row>
    <row r="37" spans="1:20">
      <c r="A37" s="11">
        <v>15.063484848484851</v>
      </c>
      <c r="B37" s="11">
        <v>1.0626243134751874</v>
      </c>
      <c r="C37" s="12">
        <v>5</v>
      </c>
      <c r="D37" s="13">
        <v>5</v>
      </c>
      <c r="E37" s="13">
        <v>6</v>
      </c>
      <c r="F37" s="13">
        <v>6</v>
      </c>
      <c r="G37" s="13">
        <v>6</v>
      </c>
      <c r="H37" s="13">
        <v>5</v>
      </c>
      <c r="I37" s="13">
        <v>0</v>
      </c>
      <c r="J37" s="14">
        <v>0</v>
      </c>
      <c r="K37" s="12">
        <v>0</v>
      </c>
      <c r="L37" s="13">
        <v>1</v>
      </c>
      <c r="M37" s="13">
        <v>0</v>
      </c>
      <c r="N37" s="13">
        <v>0</v>
      </c>
      <c r="O37">
        <v>0</v>
      </c>
      <c r="P37">
        <v>0</v>
      </c>
      <c r="Q37">
        <v>0</v>
      </c>
      <c r="R37" s="15">
        <v>0</v>
      </c>
      <c r="S37" s="16">
        <v>0</v>
      </c>
      <c r="T37" s="17">
        <v>1</v>
      </c>
    </row>
    <row r="38" spans="1:20">
      <c r="A38" s="11">
        <v>15.464999999999998</v>
      </c>
      <c r="B38" s="11">
        <v>1.9949749371859395</v>
      </c>
      <c r="C38" s="12">
        <v>4</v>
      </c>
      <c r="D38" s="13">
        <v>1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4">
        <v>0</v>
      </c>
      <c r="K38" s="12">
        <v>1</v>
      </c>
      <c r="L38" s="13">
        <v>0</v>
      </c>
      <c r="M38" s="13">
        <v>0</v>
      </c>
      <c r="N38" s="13">
        <v>0</v>
      </c>
      <c r="O38">
        <v>0</v>
      </c>
      <c r="P38">
        <v>0</v>
      </c>
      <c r="Q38">
        <v>0</v>
      </c>
      <c r="R38" s="15">
        <v>0</v>
      </c>
      <c r="S38" s="16">
        <v>0</v>
      </c>
      <c r="T38" s="17">
        <v>2</v>
      </c>
    </row>
    <row r="39" spans="1:20">
      <c r="A39" s="11">
        <v>14.275357142857143</v>
      </c>
      <c r="B39" s="11">
        <v>3.290244489550961</v>
      </c>
      <c r="C39" s="12">
        <v>6</v>
      </c>
      <c r="D39" s="13">
        <v>3</v>
      </c>
      <c r="E39" s="13">
        <v>3</v>
      </c>
      <c r="F39" s="13">
        <v>0</v>
      </c>
      <c r="G39" s="13">
        <v>0</v>
      </c>
      <c r="H39" s="13">
        <v>0</v>
      </c>
      <c r="I39" s="13">
        <v>0</v>
      </c>
      <c r="J39" s="14">
        <v>0</v>
      </c>
      <c r="K39" s="12">
        <v>0</v>
      </c>
      <c r="L39" s="13">
        <v>3</v>
      </c>
      <c r="M39" s="13">
        <v>2</v>
      </c>
      <c r="N39" s="13">
        <v>0</v>
      </c>
      <c r="O39">
        <v>0</v>
      </c>
      <c r="P39">
        <v>0</v>
      </c>
      <c r="Q39">
        <v>0</v>
      </c>
      <c r="R39" s="15">
        <v>0</v>
      </c>
      <c r="S39" s="16">
        <v>0</v>
      </c>
      <c r="T39" s="17">
        <v>1</v>
      </c>
    </row>
    <row r="40" spans="1:20">
      <c r="A40" s="11">
        <v>14.582592592592588</v>
      </c>
      <c r="B40" s="11">
        <v>2.1700194658498733</v>
      </c>
      <c r="C40" s="12">
        <v>7</v>
      </c>
      <c r="D40" s="13">
        <v>6</v>
      </c>
      <c r="E40" s="13">
        <v>5</v>
      </c>
      <c r="F40" s="13">
        <v>4</v>
      </c>
      <c r="G40" s="13">
        <v>4</v>
      </c>
      <c r="H40" s="13">
        <v>1</v>
      </c>
      <c r="I40" s="13">
        <v>0</v>
      </c>
      <c r="J40" s="14">
        <v>0</v>
      </c>
      <c r="K40" s="12">
        <v>3</v>
      </c>
      <c r="L40" s="13">
        <v>5</v>
      </c>
      <c r="M40" s="13">
        <v>0</v>
      </c>
      <c r="N40" s="13">
        <v>1</v>
      </c>
      <c r="O40">
        <v>0</v>
      </c>
      <c r="P40">
        <v>0</v>
      </c>
      <c r="Q40">
        <v>0</v>
      </c>
      <c r="R40" s="15">
        <v>0</v>
      </c>
      <c r="S40" s="16">
        <v>0</v>
      </c>
      <c r="T40" s="17">
        <v>2</v>
      </c>
    </row>
    <row r="41" spans="1:20">
      <c r="A41" s="11">
        <v>12.829411764705881</v>
      </c>
      <c r="B41" s="11">
        <v>2.6527571020005869</v>
      </c>
      <c r="C41" s="12">
        <v>5</v>
      </c>
      <c r="D41" s="13">
        <v>3</v>
      </c>
      <c r="E41" s="13">
        <v>1</v>
      </c>
      <c r="F41" s="13">
        <v>1</v>
      </c>
      <c r="G41" s="13">
        <v>0</v>
      </c>
      <c r="H41" s="13">
        <v>0</v>
      </c>
      <c r="I41" s="13">
        <v>0</v>
      </c>
      <c r="J41" s="14">
        <v>0</v>
      </c>
      <c r="K41" s="12">
        <v>1</v>
      </c>
      <c r="L41" s="13">
        <v>4</v>
      </c>
      <c r="M41" s="13">
        <v>4</v>
      </c>
      <c r="N41" s="13">
        <v>3</v>
      </c>
      <c r="O41">
        <v>1</v>
      </c>
      <c r="P41">
        <v>0</v>
      </c>
      <c r="Q41">
        <v>0</v>
      </c>
      <c r="R41" s="15">
        <v>0</v>
      </c>
      <c r="S41" s="16">
        <v>0</v>
      </c>
      <c r="T41" s="17">
        <v>1</v>
      </c>
    </row>
    <row r="42" spans="1:20">
      <c r="A42" s="11">
        <v>2.4033333333333333</v>
      </c>
      <c r="B42" s="11">
        <v>1.1302605402688748</v>
      </c>
      <c r="C42" s="12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4">
        <v>0</v>
      </c>
      <c r="K42" s="12">
        <v>5</v>
      </c>
      <c r="L42" s="13">
        <v>1</v>
      </c>
      <c r="M42" s="13">
        <v>0</v>
      </c>
      <c r="N42" s="13">
        <v>0</v>
      </c>
      <c r="O42">
        <v>0</v>
      </c>
      <c r="P42">
        <v>0</v>
      </c>
      <c r="Q42">
        <v>0</v>
      </c>
      <c r="R42" s="15">
        <v>0</v>
      </c>
      <c r="S42" s="16">
        <v>0</v>
      </c>
      <c r="T42" s="17">
        <v>2</v>
      </c>
    </row>
    <row r="43" spans="1:20">
      <c r="A43" s="11">
        <v>15.948703703703702</v>
      </c>
      <c r="B43" s="11">
        <v>1.5908241473412639</v>
      </c>
      <c r="C43" s="12">
        <v>5</v>
      </c>
      <c r="D43" s="13">
        <v>5</v>
      </c>
      <c r="E43" s="13">
        <v>6</v>
      </c>
      <c r="F43" s="13">
        <v>6</v>
      </c>
      <c r="G43" s="13">
        <v>4</v>
      </c>
      <c r="H43" s="13">
        <v>1</v>
      </c>
      <c r="I43" s="13">
        <v>0</v>
      </c>
      <c r="J43" s="14">
        <v>0</v>
      </c>
      <c r="K43" s="12">
        <v>1</v>
      </c>
      <c r="L43" s="13">
        <v>1</v>
      </c>
      <c r="M43" s="13">
        <v>1</v>
      </c>
      <c r="N43" s="13">
        <v>0</v>
      </c>
      <c r="O43">
        <v>0</v>
      </c>
      <c r="P43">
        <v>0</v>
      </c>
      <c r="Q43">
        <v>0</v>
      </c>
      <c r="R43" s="15">
        <v>0</v>
      </c>
      <c r="S43" s="16">
        <v>0</v>
      </c>
      <c r="T43" s="17">
        <v>1</v>
      </c>
    </row>
    <row r="44" spans="1:20">
      <c r="A44" s="11">
        <v>15.032</v>
      </c>
      <c r="B44" s="11">
        <v>0.75853543094571452</v>
      </c>
      <c r="C44" s="12">
        <v>6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4">
        <v>0</v>
      </c>
      <c r="K44" s="12">
        <v>1</v>
      </c>
      <c r="L44" s="13">
        <v>2</v>
      </c>
      <c r="M44" s="13">
        <v>0</v>
      </c>
      <c r="N44" s="13">
        <v>0</v>
      </c>
      <c r="O44">
        <v>0</v>
      </c>
      <c r="P44">
        <v>0</v>
      </c>
      <c r="Q44">
        <v>0</v>
      </c>
      <c r="R44" s="15">
        <v>0</v>
      </c>
      <c r="S44" s="16">
        <v>0</v>
      </c>
      <c r="T44" s="17">
        <v>2</v>
      </c>
    </row>
    <row r="45" spans="1:20">
      <c r="A45" s="11">
        <v>14.375357142857142</v>
      </c>
      <c r="B45" s="11">
        <v>2.7076983269175008</v>
      </c>
      <c r="C45" s="12">
        <v>6</v>
      </c>
      <c r="D45" s="13">
        <v>3</v>
      </c>
      <c r="E45" s="13">
        <v>4</v>
      </c>
      <c r="F45" s="13">
        <v>0</v>
      </c>
      <c r="G45" s="13">
        <v>0</v>
      </c>
      <c r="H45" s="13">
        <v>0</v>
      </c>
      <c r="I45" s="13">
        <v>0</v>
      </c>
      <c r="J45" s="14">
        <v>0</v>
      </c>
      <c r="K45" s="12">
        <v>0</v>
      </c>
      <c r="L45" s="13">
        <v>3</v>
      </c>
      <c r="M45" s="13">
        <v>0</v>
      </c>
      <c r="N45" s="13">
        <v>0</v>
      </c>
      <c r="O45">
        <v>0</v>
      </c>
      <c r="P45">
        <v>0</v>
      </c>
      <c r="Q45">
        <v>0</v>
      </c>
      <c r="R45" s="15">
        <v>0</v>
      </c>
      <c r="S45" s="16">
        <v>0</v>
      </c>
      <c r="T45" s="17">
        <v>1</v>
      </c>
    </row>
    <row r="46" spans="1:20">
      <c r="A46" s="11">
        <v>14.584583333333333</v>
      </c>
      <c r="B46" s="11">
        <v>3.0429708676536693</v>
      </c>
      <c r="C46" s="12">
        <v>6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  <c r="K46" s="12">
        <v>2</v>
      </c>
      <c r="L46" s="13">
        <v>3</v>
      </c>
      <c r="M46" s="13">
        <v>0</v>
      </c>
      <c r="N46" s="13">
        <v>0</v>
      </c>
      <c r="O46">
        <v>0</v>
      </c>
      <c r="P46">
        <v>0</v>
      </c>
      <c r="Q46">
        <v>0</v>
      </c>
      <c r="R46" s="15">
        <v>0</v>
      </c>
      <c r="S46" s="16">
        <v>0</v>
      </c>
      <c r="T46" s="17">
        <v>1</v>
      </c>
    </row>
    <row r="47" spans="1:20">
      <c r="A47" s="11">
        <v>15.534761904761902</v>
      </c>
      <c r="B47" s="11">
        <v>1.4342257544540291</v>
      </c>
      <c r="C47" s="12">
        <v>5</v>
      </c>
      <c r="D47" s="13">
        <v>5</v>
      </c>
      <c r="E47" s="13">
        <v>6</v>
      </c>
      <c r="F47" s="13">
        <v>4</v>
      </c>
      <c r="G47" s="13">
        <v>1</v>
      </c>
      <c r="H47" s="13">
        <v>0</v>
      </c>
      <c r="I47" s="13">
        <v>0</v>
      </c>
      <c r="J47" s="14">
        <v>0</v>
      </c>
      <c r="K47" s="12">
        <v>0</v>
      </c>
      <c r="L47" s="13">
        <v>3</v>
      </c>
      <c r="M47" s="13">
        <v>1</v>
      </c>
      <c r="N47" s="13">
        <v>0</v>
      </c>
      <c r="O47">
        <v>0</v>
      </c>
      <c r="P47">
        <v>0</v>
      </c>
      <c r="Q47">
        <v>0</v>
      </c>
      <c r="R47" s="15">
        <v>0</v>
      </c>
      <c r="S47" s="16">
        <v>0</v>
      </c>
      <c r="T47" s="17">
        <v>1</v>
      </c>
    </row>
    <row r="48" spans="1:20">
      <c r="A48" s="11">
        <v>14.747500000000002</v>
      </c>
      <c r="B48" s="11">
        <v>2.0321043075262288</v>
      </c>
      <c r="C48" s="12">
        <v>7</v>
      </c>
      <c r="D48" s="13">
        <v>7</v>
      </c>
      <c r="E48" s="13">
        <v>5</v>
      </c>
      <c r="F48" s="13">
        <v>4</v>
      </c>
      <c r="G48" s="13">
        <v>5</v>
      </c>
      <c r="H48" s="13">
        <v>2</v>
      </c>
      <c r="I48" s="13">
        <v>0</v>
      </c>
      <c r="J48" s="14">
        <v>0</v>
      </c>
      <c r="K48" s="12">
        <v>2</v>
      </c>
      <c r="L48" s="13">
        <v>4</v>
      </c>
      <c r="M48" s="13">
        <v>0</v>
      </c>
      <c r="N48" s="13">
        <v>2</v>
      </c>
      <c r="O48">
        <v>0</v>
      </c>
      <c r="P48">
        <v>0</v>
      </c>
      <c r="Q48">
        <v>0</v>
      </c>
      <c r="R48" s="15">
        <v>0</v>
      </c>
      <c r="S48" s="16">
        <v>0</v>
      </c>
      <c r="T48" s="17">
        <v>1</v>
      </c>
    </row>
    <row r="49" spans="1:20">
      <c r="A49" s="11">
        <v>16.692368421052631</v>
      </c>
      <c r="B49" s="11">
        <v>1.4798265086978524</v>
      </c>
      <c r="C49" s="12">
        <v>8</v>
      </c>
      <c r="D49" s="13">
        <v>4</v>
      </c>
      <c r="E49" s="13">
        <v>6</v>
      </c>
      <c r="F49" s="13">
        <v>6</v>
      </c>
      <c r="G49" s="13">
        <v>7</v>
      </c>
      <c r="H49" s="13">
        <v>5</v>
      </c>
      <c r="I49" s="13">
        <v>3</v>
      </c>
      <c r="J49" s="14">
        <v>0</v>
      </c>
      <c r="K49" s="12">
        <v>0</v>
      </c>
      <c r="L49" s="13">
        <v>1</v>
      </c>
      <c r="M49" s="13">
        <v>1</v>
      </c>
      <c r="N49" s="13">
        <v>0</v>
      </c>
      <c r="O49">
        <v>0</v>
      </c>
      <c r="P49">
        <v>0</v>
      </c>
      <c r="Q49">
        <v>0</v>
      </c>
      <c r="R49" s="15">
        <v>0</v>
      </c>
      <c r="S49" s="16">
        <v>0</v>
      </c>
      <c r="T49" s="17">
        <v>1</v>
      </c>
    </row>
    <row r="50" spans="1:20">
      <c r="A50" s="11">
        <v>15.810397727272726</v>
      </c>
      <c r="B50" s="11">
        <v>1.2372896909426738</v>
      </c>
      <c r="C50" s="12">
        <v>7</v>
      </c>
      <c r="D50" s="13">
        <v>6</v>
      </c>
      <c r="E50" s="13">
        <v>7</v>
      </c>
      <c r="F50" s="13">
        <v>5</v>
      </c>
      <c r="G50" s="13">
        <v>6</v>
      </c>
      <c r="H50" s="13">
        <v>5</v>
      </c>
      <c r="I50" s="13">
        <v>5</v>
      </c>
      <c r="J50" s="14">
        <v>7</v>
      </c>
      <c r="K50" s="12">
        <v>0</v>
      </c>
      <c r="L50" s="13">
        <v>0</v>
      </c>
      <c r="M50" s="13">
        <v>0</v>
      </c>
      <c r="N50" s="13">
        <v>0</v>
      </c>
      <c r="O50">
        <v>0</v>
      </c>
      <c r="P50">
        <v>3</v>
      </c>
      <c r="Q50">
        <v>0</v>
      </c>
      <c r="R50" s="15">
        <v>0</v>
      </c>
      <c r="S50" s="16">
        <v>0</v>
      </c>
      <c r="T50" s="17">
        <v>1</v>
      </c>
    </row>
    <row r="51" spans="1:20">
      <c r="A51" s="11">
        <v>15.452499999999999</v>
      </c>
      <c r="B51" s="11">
        <v>1.7254059400311588</v>
      </c>
      <c r="C51" s="12">
        <v>8</v>
      </c>
      <c r="D51" s="13">
        <v>5</v>
      </c>
      <c r="E51" s="13">
        <v>5</v>
      </c>
      <c r="F51" s="13">
        <v>1</v>
      </c>
      <c r="G51" s="13">
        <v>1</v>
      </c>
      <c r="H51" s="13">
        <v>0</v>
      </c>
      <c r="I51" s="13">
        <v>0</v>
      </c>
      <c r="J51" s="14">
        <v>0</v>
      </c>
      <c r="K51" s="12">
        <v>2</v>
      </c>
      <c r="L51" s="13">
        <v>0</v>
      </c>
      <c r="M51" s="13">
        <v>1</v>
      </c>
      <c r="N51" s="13">
        <v>0</v>
      </c>
      <c r="O51">
        <v>0</v>
      </c>
      <c r="P51">
        <v>0</v>
      </c>
      <c r="Q51">
        <v>0</v>
      </c>
      <c r="R51" s="15">
        <v>0</v>
      </c>
      <c r="S51" s="16">
        <v>0</v>
      </c>
      <c r="T51" s="17">
        <v>2</v>
      </c>
    </row>
    <row r="52" spans="1:20">
      <c r="A52" s="11">
        <v>13.231363636363637</v>
      </c>
      <c r="B52" s="11">
        <v>5.582246245060837</v>
      </c>
      <c r="C52" s="12">
        <v>6</v>
      </c>
      <c r="D52" s="13">
        <v>3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4">
        <v>0</v>
      </c>
      <c r="K52" s="12">
        <v>2</v>
      </c>
      <c r="L52" s="13">
        <v>5</v>
      </c>
      <c r="M52" s="13">
        <v>0</v>
      </c>
      <c r="N52" s="13">
        <v>0</v>
      </c>
      <c r="O52">
        <v>0</v>
      </c>
      <c r="P52">
        <v>0</v>
      </c>
      <c r="Q52">
        <v>0</v>
      </c>
      <c r="R52" s="15">
        <v>0</v>
      </c>
      <c r="S52" s="16">
        <v>0</v>
      </c>
      <c r="T52" s="17">
        <v>2</v>
      </c>
    </row>
    <row r="53" spans="1:20">
      <c r="A53" s="11">
        <v>13.751730769230763</v>
      </c>
      <c r="B53" s="11">
        <v>3.6237665520378926</v>
      </c>
      <c r="C53" s="12">
        <v>7</v>
      </c>
      <c r="D53" s="13">
        <v>3</v>
      </c>
      <c r="E53" s="13">
        <v>2</v>
      </c>
      <c r="F53" s="13">
        <v>0</v>
      </c>
      <c r="G53" s="13">
        <v>0</v>
      </c>
      <c r="H53" s="13">
        <v>0</v>
      </c>
      <c r="I53" s="13">
        <v>0</v>
      </c>
      <c r="J53" s="14">
        <v>0</v>
      </c>
      <c r="K53" s="12">
        <v>4</v>
      </c>
      <c r="L53" s="13">
        <v>4</v>
      </c>
      <c r="M53" s="13">
        <v>0</v>
      </c>
      <c r="N53" s="13">
        <v>0</v>
      </c>
      <c r="O53">
        <v>0</v>
      </c>
      <c r="P53">
        <v>0</v>
      </c>
      <c r="Q53">
        <v>0</v>
      </c>
      <c r="R53" s="15">
        <v>0</v>
      </c>
      <c r="S53" s="16">
        <v>0</v>
      </c>
      <c r="T53" s="17">
        <v>2</v>
      </c>
    </row>
    <row r="54" spans="1:20">
      <c r="A54" s="11">
        <v>16.218324468085104</v>
      </c>
      <c r="B54" s="11">
        <v>1.2191132512832865</v>
      </c>
      <c r="C54" s="12">
        <v>7</v>
      </c>
      <c r="D54" s="13">
        <v>6</v>
      </c>
      <c r="E54" s="13">
        <v>7</v>
      </c>
      <c r="F54" s="13">
        <v>9</v>
      </c>
      <c r="G54" s="13">
        <v>5</v>
      </c>
      <c r="H54" s="13">
        <v>5</v>
      </c>
      <c r="I54" s="13">
        <v>5</v>
      </c>
      <c r="J54" s="14">
        <v>7</v>
      </c>
      <c r="K54" s="12">
        <v>0</v>
      </c>
      <c r="L54" s="13">
        <v>0</v>
      </c>
      <c r="M54" s="13">
        <v>0</v>
      </c>
      <c r="N54" s="13">
        <v>0</v>
      </c>
      <c r="O54">
        <v>0</v>
      </c>
      <c r="P54">
        <v>0</v>
      </c>
      <c r="Q54">
        <v>0</v>
      </c>
      <c r="R54" s="15">
        <v>3</v>
      </c>
      <c r="S54" s="16">
        <v>0</v>
      </c>
      <c r="T54" s="17">
        <v>1</v>
      </c>
    </row>
    <row r="55" spans="1:20">
      <c r="A55" s="11">
        <v>16.098648648648645</v>
      </c>
      <c r="B55" s="11">
        <v>1.6861717590081355</v>
      </c>
      <c r="C55" s="12">
        <v>8</v>
      </c>
      <c r="D55" s="13">
        <v>4</v>
      </c>
      <c r="E55" s="13">
        <v>6</v>
      </c>
      <c r="F55" s="13">
        <v>6</v>
      </c>
      <c r="G55" s="13">
        <v>7</v>
      </c>
      <c r="H55" s="13">
        <v>5</v>
      </c>
      <c r="I55" s="13">
        <v>1</v>
      </c>
      <c r="J55" s="14">
        <v>1</v>
      </c>
      <c r="K55" s="12">
        <v>3</v>
      </c>
      <c r="L55" s="13">
        <v>0</v>
      </c>
      <c r="M55" s="13">
        <v>0</v>
      </c>
      <c r="N55" s="13">
        <v>2</v>
      </c>
      <c r="O55">
        <v>0</v>
      </c>
      <c r="P55">
        <v>0</v>
      </c>
      <c r="Q55">
        <v>0</v>
      </c>
      <c r="R55" s="15">
        <v>0</v>
      </c>
      <c r="S55" s="16">
        <v>0</v>
      </c>
      <c r="T55" s="17">
        <v>1</v>
      </c>
    </row>
    <row r="56" spans="1:20">
      <c r="A56" s="11">
        <v>15.868513513513513</v>
      </c>
      <c r="B56" s="11">
        <v>1.882531312278563</v>
      </c>
      <c r="C56" s="12">
        <v>8</v>
      </c>
      <c r="D56" s="13">
        <v>4</v>
      </c>
      <c r="E56" s="13">
        <v>6</v>
      </c>
      <c r="F56" s="13">
        <v>6</v>
      </c>
      <c r="G56" s="13">
        <v>6</v>
      </c>
      <c r="H56" s="13">
        <v>5</v>
      </c>
      <c r="I56" s="13">
        <v>3</v>
      </c>
      <c r="J56" s="14">
        <v>0</v>
      </c>
      <c r="K56" s="12">
        <v>0</v>
      </c>
      <c r="L56" s="13">
        <v>1</v>
      </c>
      <c r="M56" s="13">
        <v>1</v>
      </c>
      <c r="N56" s="13">
        <v>0</v>
      </c>
      <c r="O56">
        <v>1</v>
      </c>
      <c r="P56">
        <v>0</v>
      </c>
      <c r="Q56">
        <v>0</v>
      </c>
      <c r="R56" s="15">
        <v>0</v>
      </c>
      <c r="S56" s="16">
        <v>0</v>
      </c>
      <c r="T56" s="17">
        <v>1</v>
      </c>
    </row>
    <row r="57" spans="1:20">
      <c r="A57" s="11">
        <v>13.277812499999998</v>
      </c>
      <c r="B57" s="11">
        <v>4.3691617183498508</v>
      </c>
      <c r="C57" s="12">
        <v>5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13">
        <v>0</v>
      </c>
      <c r="J57" s="14">
        <v>0</v>
      </c>
      <c r="K57" s="12">
        <v>3</v>
      </c>
      <c r="L57" s="13">
        <v>4</v>
      </c>
      <c r="M57" s="13">
        <v>0</v>
      </c>
      <c r="N57" s="13">
        <v>0</v>
      </c>
      <c r="O57">
        <v>0</v>
      </c>
      <c r="P57">
        <v>0</v>
      </c>
      <c r="Q57">
        <v>0</v>
      </c>
      <c r="R57" s="15">
        <v>0</v>
      </c>
      <c r="S57" s="16">
        <v>0</v>
      </c>
      <c r="T57" s="17">
        <v>1</v>
      </c>
    </row>
    <row r="58" spans="1:20">
      <c r="A58" s="11">
        <v>15.277712765957443</v>
      </c>
      <c r="B58" s="11">
        <v>2.5899298042419945</v>
      </c>
      <c r="C58" s="12">
        <v>7</v>
      </c>
      <c r="D58" s="13">
        <v>6</v>
      </c>
      <c r="E58" s="13">
        <v>7</v>
      </c>
      <c r="F58" s="13">
        <v>9</v>
      </c>
      <c r="G58" s="13">
        <v>5</v>
      </c>
      <c r="H58" s="13">
        <v>5</v>
      </c>
      <c r="I58" s="13">
        <v>5</v>
      </c>
      <c r="J58" s="14">
        <v>6</v>
      </c>
      <c r="K58" s="12">
        <v>3</v>
      </c>
      <c r="L58" s="13">
        <v>0</v>
      </c>
      <c r="M58" s="13">
        <v>0</v>
      </c>
      <c r="N58" s="13">
        <v>1</v>
      </c>
      <c r="O58">
        <v>0</v>
      </c>
      <c r="P58">
        <v>0</v>
      </c>
      <c r="Q58">
        <v>1</v>
      </c>
      <c r="R58" s="15">
        <v>3</v>
      </c>
      <c r="S58" s="16">
        <v>0</v>
      </c>
      <c r="T58" s="17">
        <v>1</v>
      </c>
    </row>
    <row r="59" spans="1:20">
      <c r="A59" s="11">
        <v>15.759799999999995</v>
      </c>
      <c r="B59" s="11">
        <v>1.3812693292765172</v>
      </c>
      <c r="C59" s="12">
        <v>5</v>
      </c>
      <c r="D59" s="13">
        <v>5</v>
      </c>
      <c r="E59" s="13">
        <v>6</v>
      </c>
      <c r="F59" s="13">
        <v>6</v>
      </c>
      <c r="G59" s="13">
        <v>3</v>
      </c>
      <c r="H59" s="13">
        <v>0</v>
      </c>
      <c r="I59" s="13">
        <v>0</v>
      </c>
      <c r="J59" s="14">
        <v>0</v>
      </c>
      <c r="K59" s="12">
        <v>0</v>
      </c>
      <c r="L59" s="13">
        <v>1</v>
      </c>
      <c r="M59" s="13">
        <v>0</v>
      </c>
      <c r="N59" s="13">
        <v>0</v>
      </c>
      <c r="O59">
        <v>0</v>
      </c>
      <c r="P59">
        <v>0</v>
      </c>
      <c r="Q59">
        <v>0</v>
      </c>
      <c r="R59" s="15">
        <v>0</v>
      </c>
      <c r="S59" s="16">
        <v>0</v>
      </c>
      <c r="T59" s="17">
        <v>1</v>
      </c>
    </row>
    <row r="60" spans="1:20">
      <c r="A60" s="11">
        <v>14.469285714285686</v>
      </c>
      <c r="B60" s="11">
        <v>2.9679230695789367</v>
      </c>
      <c r="C60" s="12">
        <v>6</v>
      </c>
      <c r="D60" s="13">
        <v>1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4">
        <v>0</v>
      </c>
      <c r="K60" s="12">
        <v>4</v>
      </c>
      <c r="L60" s="13">
        <v>2</v>
      </c>
      <c r="M60" s="13">
        <v>0</v>
      </c>
      <c r="N60" s="13">
        <v>0</v>
      </c>
      <c r="O60">
        <v>0</v>
      </c>
      <c r="P60">
        <v>0</v>
      </c>
      <c r="Q60">
        <v>0</v>
      </c>
      <c r="R60" s="15">
        <v>0</v>
      </c>
      <c r="S60" s="16">
        <v>0</v>
      </c>
      <c r="T60" s="17">
        <v>1</v>
      </c>
    </row>
    <row r="61" spans="1:20">
      <c r="A61" s="11">
        <v>14.878716216216214</v>
      </c>
      <c r="B61" s="11">
        <v>1.1093097472810356</v>
      </c>
      <c r="C61" s="12">
        <v>7</v>
      </c>
      <c r="D61" s="13">
        <v>6</v>
      </c>
      <c r="E61" s="13">
        <v>7</v>
      </c>
      <c r="F61" s="13">
        <v>6</v>
      </c>
      <c r="G61" s="13">
        <v>5</v>
      </c>
      <c r="H61" s="13">
        <v>4</v>
      </c>
      <c r="I61" s="13">
        <v>3</v>
      </c>
      <c r="J61" s="14">
        <v>0</v>
      </c>
      <c r="K61" s="12">
        <v>0</v>
      </c>
      <c r="L61" s="13">
        <v>2</v>
      </c>
      <c r="M61" s="13">
        <v>1</v>
      </c>
      <c r="N61" s="13">
        <v>0</v>
      </c>
      <c r="O61">
        <v>2</v>
      </c>
      <c r="P61">
        <v>0</v>
      </c>
      <c r="Q61">
        <v>3</v>
      </c>
      <c r="R61" s="15">
        <v>0</v>
      </c>
      <c r="S61" s="16">
        <v>0</v>
      </c>
      <c r="T61" s="17">
        <v>1</v>
      </c>
    </row>
    <row r="62" spans="1:20">
      <c r="A62" s="11">
        <v>16.143385416666664</v>
      </c>
      <c r="B62" s="11">
        <v>1.3947171989316181</v>
      </c>
      <c r="C62" s="12">
        <v>7</v>
      </c>
      <c r="D62" s="13">
        <v>6</v>
      </c>
      <c r="E62" s="13">
        <v>8</v>
      </c>
      <c r="F62" s="13">
        <v>8</v>
      </c>
      <c r="G62" s="13">
        <v>6</v>
      </c>
      <c r="H62" s="13">
        <v>5</v>
      </c>
      <c r="I62" s="13">
        <v>5</v>
      </c>
      <c r="J62" s="14">
        <v>6</v>
      </c>
      <c r="K62" s="12">
        <v>0</v>
      </c>
      <c r="L62" s="13">
        <v>0</v>
      </c>
      <c r="M62" s="13">
        <v>2</v>
      </c>
      <c r="N62" s="13">
        <v>0</v>
      </c>
      <c r="O62">
        <v>0</v>
      </c>
      <c r="P62">
        <v>0</v>
      </c>
      <c r="Q62">
        <v>0</v>
      </c>
      <c r="R62" s="15">
        <v>1</v>
      </c>
      <c r="S62" s="16">
        <v>0</v>
      </c>
      <c r="T62" s="17">
        <v>1</v>
      </c>
    </row>
    <row r="63" spans="1:20">
      <c r="A63" s="11">
        <v>10.8935</v>
      </c>
      <c r="B63" s="11">
        <v>3.8406235170867755</v>
      </c>
      <c r="C63" s="12">
        <v>4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4">
        <v>0</v>
      </c>
      <c r="K63" s="12">
        <v>7</v>
      </c>
      <c r="L63" s="13">
        <v>0</v>
      </c>
      <c r="M63" s="13">
        <v>0</v>
      </c>
      <c r="N63" s="13">
        <v>0</v>
      </c>
      <c r="O63">
        <v>0</v>
      </c>
      <c r="P63">
        <v>0</v>
      </c>
      <c r="Q63">
        <v>0</v>
      </c>
      <c r="R63" s="15">
        <v>0</v>
      </c>
      <c r="S63" s="16">
        <v>0</v>
      </c>
      <c r="T63" s="17">
        <v>2</v>
      </c>
    </row>
    <row r="64" spans="1:20">
      <c r="A64" s="11">
        <v>13.518333333333333</v>
      </c>
      <c r="B64" s="11">
        <v>1.9127409071219785</v>
      </c>
      <c r="C64" s="12">
        <v>4</v>
      </c>
      <c r="D64" s="13">
        <v>1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4">
        <v>0</v>
      </c>
      <c r="K64" s="12">
        <v>2</v>
      </c>
      <c r="L64" s="13">
        <v>2</v>
      </c>
      <c r="M64" s="13">
        <v>1</v>
      </c>
      <c r="N64" s="13">
        <v>0</v>
      </c>
      <c r="O64">
        <v>0</v>
      </c>
      <c r="P64">
        <v>0</v>
      </c>
      <c r="Q64">
        <v>0</v>
      </c>
      <c r="R64" s="15">
        <v>0</v>
      </c>
      <c r="S64" s="16">
        <v>0</v>
      </c>
      <c r="T64" s="17">
        <v>2</v>
      </c>
    </row>
    <row r="65" spans="1:20">
      <c r="A65" s="11">
        <v>15.837448979591835</v>
      </c>
      <c r="B65" s="11">
        <v>1.7647316158464983</v>
      </c>
      <c r="C65" s="12">
        <v>7</v>
      </c>
      <c r="D65" s="13">
        <v>6</v>
      </c>
      <c r="E65" s="13">
        <v>7</v>
      </c>
      <c r="F65" s="13">
        <v>8</v>
      </c>
      <c r="G65" s="13">
        <v>6</v>
      </c>
      <c r="H65" s="13">
        <v>7</v>
      </c>
      <c r="I65" s="13">
        <v>5</v>
      </c>
      <c r="J65" s="14">
        <v>6</v>
      </c>
      <c r="K65" s="12">
        <v>1</v>
      </c>
      <c r="L65" s="13">
        <v>1</v>
      </c>
      <c r="M65" s="13">
        <v>0</v>
      </c>
      <c r="N65" s="13">
        <v>0</v>
      </c>
      <c r="O65">
        <v>0</v>
      </c>
      <c r="P65">
        <v>0</v>
      </c>
      <c r="Q65">
        <v>0</v>
      </c>
      <c r="R65" s="15">
        <v>1</v>
      </c>
      <c r="S65" s="16">
        <v>0</v>
      </c>
      <c r="T65" s="17">
        <v>1</v>
      </c>
    </row>
    <row r="66" spans="1:20">
      <c r="A66" s="11">
        <v>13.142916666666665</v>
      </c>
      <c r="B66" s="11">
        <v>2.2784636712901452</v>
      </c>
      <c r="C66" s="12">
        <v>4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4">
        <v>0</v>
      </c>
      <c r="K66" s="12">
        <v>6</v>
      </c>
      <c r="L66" s="13">
        <v>3</v>
      </c>
      <c r="M66" s="13">
        <v>0</v>
      </c>
      <c r="N66" s="13">
        <v>0</v>
      </c>
      <c r="O66">
        <v>0</v>
      </c>
      <c r="P66">
        <v>0</v>
      </c>
      <c r="Q66">
        <v>0</v>
      </c>
      <c r="R66" s="15">
        <v>0</v>
      </c>
      <c r="S66" s="16">
        <v>0</v>
      </c>
      <c r="T66" s="17">
        <v>1</v>
      </c>
    </row>
    <row r="67" spans="1:20">
      <c r="A67" s="11">
        <v>15.337926136363627</v>
      </c>
      <c r="B67" s="11">
        <v>3.0880562613458813</v>
      </c>
      <c r="C67" s="12">
        <v>7</v>
      </c>
      <c r="D67" s="13">
        <v>6</v>
      </c>
      <c r="E67" s="13">
        <v>7</v>
      </c>
      <c r="F67" s="13">
        <v>5</v>
      </c>
      <c r="G67" s="13">
        <v>6</v>
      </c>
      <c r="H67" s="13">
        <v>5</v>
      </c>
      <c r="I67" s="13">
        <v>5</v>
      </c>
      <c r="J67" s="14">
        <v>6</v>
      </c>
      <c r="K67" s="12">
        <v>3</v>
      </c>
      <c r="L67" s="13">
        <v>3</v>
      </c>
      <c r="M67" s="13">
        <v>1</v>
      </c>
      <c r="N67" s="13">
        <v>1</v>
      </c>
      <c r="O67">
        <v>1</v>
      </c>
      <c r="P67">
        <v>0</v>
      </c>
      <c r="Q67">
        <v>1</v>
      </c>
      <c r="R67" s="15">
        <v>4</v>
      </c>
      <c r="S67" s="16">
        <v>2</v>
      </c>
      <c r="T67" s="17">
        <v>1</v>
      </c>
    </row>
    <row r="68" spans="1:20">
      <c r="A68" s="11">
        <v>16.012916666666666</v>
      </c>
      <c r="B68" s="11">
        <v>1.6795463280468286</v>
      </c>
      <c r="C68" s="12">
        <v>6</v>
      </c>
      <c r="D68" s="13">
        <v>7</v>
      </c>
      <c r="E68" s="13">
        <v>8</v>
      </c>
      <c r="F68" s="13">
        <v>8</v>
      </c>
      <c r="G68" s="13">
        <v>6</v>
      </c>
      <c r="H68" s="13">
        <v>5</v>
      </c>
      <c r="I68" s="13">
        <v>5</v>
      </c>
      <c r="J68" s="14">
        <v>5</v>
      </c>
      <c r="K68" s="12">
        <v>0</v>
      </c>
      <c r="L68" s="13">
        <v>0</v>
      </c>
      <c r="M68" s="13">
        <v>0</v>
      </c>
      <c r="N68" s="13">
        <v>0</v>
      </c>
      <c r="O68">
        <v>0</v>
      </c>
      <c r="P68">
        <v>0</v>
      </c>
      <c r="Q68">
        <v>0</v>
      </c>
      <c r="R68" s="15">
        <v>1</v>
      </c>
      <c r="S68" s="16">
        <v>1</v>
      </c>
      <c r="T68" s="17">
        <v>1</v>
      </c>
    </row>
    <row r="69" spans="1:20">
      <c r="A69" s="11">
        <v>15.033145161290316</v>
      </c>
      <c r="B69" s="11">
        <v>1.8321602760990809</v>
      </c>
      <c r="C69" s="12">
        <v>8</v>
      </c>
      <c r="D69" s="13">
        <v>4</v>
      </c>
      <c r="E69" s="13">
        <v>6</v>
      </c>
      <c r="F69" s="13">
        <v>6</v>
      </c>
      <c r="G69" s="13">
        <v>5</v>
      </c>
      <c r="H69" s="13">
        <v>2</v>
      </c>
      <c r="I69" s="13">
        <v>0</v>
      </c>
      <c r="J69" s="14">
        <v>0</v>
      </c>
      <c r="K69" s="12">
        <v>0</v>
      </c>
      <c r="L69" s="13">
        <v>2</v>
      </c>
      <c r="M69" s="13">
        <v>1</v>
      </c>
      <c r="N69" s="13">
        <v>1</v>
      </c>
      <c r="O69">
        <v>3</v>
      </c>
      <c r="P69">
        <v>0</v>
      </c>
      <c r="Q69">
        <v>0</v>
      </c>
      <c r="R69" s="15">
        <v>0</v>
      </c>
      <c r="S69" s="16">
        <v>0</v>
      </c>
      <c r="T69" s="17">
        <v>1</v>
      </c>
    </row>
    <row r="70" spans="1:20">
      <c r="A70" s="11">
        <v>13.748333333333333</v>
      </c>
      <c r="B70" s="11">
        <v>3.1458354304628804</v>
      </c>
      <c r="C70" s="12">
        <v>4</v>
      </c>
      <c r="D70" s="13">
        <v>1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4">
        <v>0</v>
      </c>
      <c r="K70" s="12">
        <v>2</v>
      </c>
      <c r="L70" s="13">
        <v>0</v>
      </c>
      <c r="M70" s="13">
        <v>0</v>
      </c>
      <c r="N70" s="13">
        <v>0</v>
      </c>
      <c r="O70">
        <v>0</v>
      </c>
      <c r="P70">
        <v>0</v>
      </c>
      <c r="Q70">
        <v>0</v>
      </c>
      <c r="R70" s="15">
        <v>0</v>
      </c>
      <c r="S70" s="16">
        <v>0</v>
      </c>
      <c r="T70" s="17">
        <v>2</v>
      </c>
    </row>
    <row r="71" spans="1:20">
      <c r="A71" s="11">
        <v>14.243749999999999</v>
      </c>
      <c r="B71" s="11">
        <v>2.6516171362962799</v>
      </c>
      <c r="C71" s="12">
        <v>6</v>
      </c>
      <c r="D71" s="13">
        <v>1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4">
        <v>0</v>
      </c>
      <c r="K71" s="12">
        <v>2</v>
      </c>
      <c r="L71" s="13">
        <v>1</v>
      </c>
      <c r="M71" s="13">
        <v>0</v>
      </c>
      <c r="N71" s="13">
        <v>0</v>
      </c>
      <c r="O71">
        <v>0</v>
      </c>
      <c r="P71">
        <v>0</v>
      </c>
      <c r="Q71">
        <v>0</v>
      </c>
      <c r="R71" s="15">
        <v>0</v>
      </c>
      <c r="S71" s="16">
        <v>0</v>
      </c>
      <c r="T71" s="17">
        <v>2</v>
      </c>
    </row>
    <row r="72" spans="1:20">
      <c r="A72" s="11">
        <v>15.590555555555556</v>
      </c>
      <c r="B72" s="11">
        <v>1.5448538126532023</v>
      </c>
      <c r="C72" s="12">
        <v>8</v>
      </c>
      <c r="D72" s="13">
        <v>5</v>
      </c>
      <c r="E72" s="13">
        <v>6</v>
      </c>
      <c r="F72" s="13">
        <v>2</v>
      </c>
      <c r="G72" s="13">
        <v>5</v>
      </c>
      <c r="H72" s="13">
        <v>1</v>
      </c>
      <c r="I72" s="13">
        <v>0</v>
      </c>
      <c r="J72" s="14">
        <v>1</v>
      </c>
      <c r="K72" s="12">
        <v>4</v>
      </c>
      <c r="L72" s="13">
        <v>0</v>
      </c>
      <c r="M72" s="13">
        <v>0</v>
      </c>
      <c r="N72" s="13">
        <v>0</v>
      </c>
      <c r="O72">
        <v>2</v>
      </c>
      <c r="P72">
        <v>0</v>
      </c>
      <c r="Q72">
        <v>0</v>
      </c>
      <c r="R72" s="15">
        <v>0</v>
      </c>
      <c r="S72" s="16">
        <v>0</v>
      </c>
      <c r="T72" s="17">
        <v>1</v>
      </c>
    </row>
    <row r="73" spans="1:20">
      <c r="A73" s="11">
        <v>15.228653846153843</v>
      </c>
      <c r="B73" s="11">
        <v>2.8887731872913451</v>
      </c>
      <c r="C73" s="12">
        <v>7</v>
      </c>
      <c r="D73" s="13">
        <v>6</v>
      </c>
      <c r="E73" s="13">
        <v>6</v>
      </c>
      <c r="F73" s="13">
        <v>5</v>
      </c>
      <c r="G73" s="13">
        <v>6</v>
      </c>
      <c r="H73" s="13">
        <v>5</v>
      </c>
      <c r="I73" s="13">
        <v>5</v>
      </c>
      <c r="J73" s="14">
        <v>0</v>
      </c>
      <c r="K73" s="12">
        <v>0</v>
      </c>
      <c r="L73" s="13">
        <v>1</v>
      </c>
      <c r="M73" s="13">
        <v>0</v>
      </c>
      <c r="N73" s="13">
        <v>0</v>
      </c>
      <c r="O73">
        <v>5</v>
      </c>
      <c r="P73">
        <v>0</v>
      </c>
      <c r="Q73">
        <v>0</v>
      </c>
      <c r="R73" s="15">
        <v>0</v>
      </c>
      <c r="S73" s="16">
        <v>0</v>
      </c>
      <c r="T73" s="17">
        <v>1</v>
      </c>
    </row>
    <row r="74" spans="1:20">
      <c r="A74" s="11">
        <v>14.545454545454543</v>
      </c>
      <c r="B74" s="11">
        <v>1.0700922953937932</v>
      </c>
      <c r="C74" s="12">
        <v>4</v>
      </c>
      <c r="D74" s="13">
        <v>3</v>
      </c>
      <c r="E74" s="13">
        <v>1</v>
      </c>
      <c r="F74" s="13">
        <v>0</v>
      </c>
      <c r="G74" s="13">
        <v>0</v>
      </c>
      <c r="H74" s="13">
        <v>0</v>
      </c>
      <c r="I74" s="13">
        <v>0</v>
      </c>
      <c r="J74" s="14">
        <v>0</v>
      </c>
      <c r="K74" s="12">
        <v>1</v>
      </c>
      <c r="L74" s="13">
        <v>2</v>
      </c>
      <c r="M74" s="13">
        <v>0</v>
      </c>
      <c r="N74" s="13">
        <v>0</v>
      </c>
      <c r="O74">
        <v>0</v>
      </c>
      <c r="P74">
        <v>0</v>
      </c>
      <c r="Q74">
        <v>0</v>
      </c>
      <c r="R74" s="15">
        <v>0</v>
      </c>
      <c r="S74" s="16">
        <v>0</v>
      </c>
      <c r="T74" s="17">
        <v>1</v>
      </c>
    </row>
    <row r="75" spans="1:20">
      <c r="A75" s="11">
        <v>15.933513513513509</v>
      </c>
      <c r="B75" s="11">
        <v>1.6094080936728365</v>
      </c>
      <c r="C75" s="12">
        <v>8</v>
      </c>
      <c r="D75" s="13">
        <v>5</v>
      </c>
      <c r="E75" s="13">
        <v>6</v>
      </c>
      <c r="F75" s="13">
        <v>5</v>
      </c>
      <c r="G75" s="13">
        <v>7</v>
      </c>
      <c r="H75" s="13">
        <v>5</v>
      </c>
      <c r="I75" s="13">
        <v>1</v>
      </c>
      <c r="J75" s="14">
        <v>1</v>
      </c>
      <c r="K75" s="12">
        <v>3</v>
      </c>
      <c r="L75" s="13">
        <v>0</v>
      </c>
      <c r="M75" s="13">
        <v>0</v>
      </c>
      <c r="N75" s="13">
        <v>2</v>
      </c>
      <c r="O75">
        <v>1</v>
      </c>
      <c r="P75">
        <v>0</v>
      </c>
      <c r="Q75">
        <v>0</v>
      </c>
      <c r="R75" s="15">
        <v>0</v>
      </c>
      <c r="S75" s="16">
        <v>0</v>
      </c>
      <c r="T75" s="17">
        <v>1</v>
      </c>
    </row>
    <row r="76" spans="1:20">
      <c r="A76" s="11">
        <v>9.4300000000000015</v>
      </c>
      <c r="B76" s="11">
        <v>5.0510147495330067</v>
      </c>
      <c r="C76" s="12">
        <v>2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4">
        <v>0</v>
      </c>
      <c r="K76" s="12">
        <v>2</v>
      </c>
      <c r="L76" s="13">
        <v>2</v>
      </c>
      <c r="M76" s="13">
        <v>2</v>
      </c>
      <c r="N76" s="13">
        <v>0</v>
      </c>
      <c r="O76">
        <v>0</v>
      </c>
      <c r="P76">
        <v>0</v>
      </c>
      <c r="Q76">
        <v>0</v>
      </c>
      <c r="R76" s="15">
        <v>0</v>
      </c>
      <c r="S76" s="16">
        <v>0</v>
      </c>
      <c r="T76" s="17">
        <v>2</v>
      </c>
    </row>
    <row r="77" spans="1:20">
      <c r="A77" s="11">
        <v>15.378536585365847</v>
      </c>
      <c r="B77" s="11">
        <v>1.0750174382603985</v>
      </c>
      <c r="C77" s="12">
        <v>7</v>
      </c>
      <c r="D77" s="13">
        <v>6</v>
      </c>
      <c r="E77" s="13">
        <v>7</v>
      </c>
      <c r="F77" s="13">
        <v>5</v>
      </c>
      <c r="G77" s="13">
        <v>6</v>
      </c>
      <c r="H77" s="13">
        <v>5</v>
      </c>
      <c r="I77" s="13">
        <v>5</v>
      </c>
      <c r="J77" s="14">
        <v>1</v>
      </c>
      <c r="K77" s="12">
        <v>1</v>
      </c>
      <c r="L77" s="13">
        <v>1</v>
      </c>
      <c r="M77" s="13">
        <v>0</v>
      </c>
      <c r="N77" s="13">
        <v>1</v>
      </c>
      <c r="O77">
        <v>1</v>
      </c>
      <c r="P77">
        <v>0</v>
      </c>
      <c r="Q77">
        <v>0</v>
      </c>
      <c r="R77" s="15">
        <v>0</v>
      </c>
      <c r="S77" s="16">
        <v>0</v>
      </c>
      <c r="T77" s="17">
        <v>1</v>
      </c>
    </row>
    <row r="78" spans="1:20">
      <c r="A78" s="11">
        <v>14.13142857142857</v>
      </c>
      <c r="B78" s="11">
        <v>2.4366615250697286</v>
      </c>
      <c r="C78" s="12">
        <v>5</v>
      </c>
      <c r="D78" s="13">
        <v>2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4">
        <v>0</v>
      </c>
      <c r="K78" s="12">
        <v>2</v>
      </c>
      <c r="L78" s="13">
        <v>1</v>
      </c>
      <c r="M78" s="13">
        <v>0</v>
      </c>
      <c r="N78" s="13">
        <v>0</v>
      </c>
      <c r="O78">
        <v>0</v>
      </c>
      <c r="P78">
        <v>0</v>
      </c>
      <c r="Q78">
        <v>0</v>
      </c>
      <c r="R78" s="15">
        <v>0</v>
      </c>
      <c r="S78" s="16">
        <v>0</v>
      </c>
      <c r="T78" s="17">
        <v>1</v>
      </c>
    </row>
    <row r="79" spans="1:20">
      <c r="A79" s="11">
        <v>16.386052631578945</v>
      </c>
      <c r="B79" s="11">
        <v>1.741700302749668</v>
      </c>
      <c r="C79" s="12">
        <v>6</v>
      </c>
      <c r="D79" s="13">
        <v>5</v>
      </c>
      <c r="E79" s="13">
        <v>5</v>
      </c>
      <c r="F79" s="13">
        <v>3</v>
      </c>
      <c r="G79" s="13">
        <v>1</v>
      </c>
      <c r="H79" s="13">
        <v>0</v>
      </c>
      <c r="I79" s="13">
        <v>0</v>
      </c>
      <c r="J79" s="14">
        <v>0</v>
      </c>
      <c r="K79" s="12">
        <v>0</v>
      </c>
      <c r="L79" s="13">
        <v>1</v>
      </c>
      <c r="M79" s="13">
        <v>1</v>
      </c>
      <c r="N79" s="13">
        <v>0</v>
      </c>
      <c r="O79">
        <v>0</v>
      </c>
      <c r="P79">
        <v>0</v>
      </c>
      <c r="Q79">
        <v>0</v>
      </c>
      <c r="R79" s="15">
        <v>0</v>
      </c>
      <c r="S79" s="16">
        <v>0</v>
      </c>
      <c r="T79" s="17">
        <v>1</v>
      </c>
    </row>
    <row r="80" spans="1:20">
      <c r="A80" s="11">
        <v>11.489642857142849</v>
      </c>
      <c r="B80" s="11">
        <v>4.7498903988429477</v>
      </c>
      <c r="C80" s="12">
        <v>6</v>
      </c>
      <c r="D80" s="13">
        <v>4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4">
        <v>0</v>
      </c>
      <c r="K80" s="12">
        <v>4</v>
      </c>
      <c r="L80" s="13">
        <v>4</v>
      </c>
      <c r="M80" s="13">
        <v>0</v>
      </c>
      <c r="N80" s="13">
        <v>0</v>
      </c>
      <c r="O80">
        <v>0</v>
      </c>
      <c r="P80">
        <v>0</v>
      </c>
      <c r="Q80">
        <v>0</v>
      </c>
      <c r="R80" s="15">
        <v>0</v>
      </c>
      <c r="S80" s="16">
        <v>0</v>
      </c>
      <c r="T80" s="17">
        <v>2</v>
      </c>
    </row>
    <row r="81" spans="1:20">
      <c r="A81" s="11">
        <v>15.497647058823528</v>
      </c>
      <c r="B81" s="11">
        <v>0.93031638774928549</v>
      </c>
      <c r="C81" s="12">
        <v>5</v>
      </c>
      <c r="D81" s="13">
        <v>5</v>
      </c>
      <c r="E81" s="13">
        <v>6</v>
      </c>
      <c r="F81" s="13">
        <v>0</v>
      </c>
      <c r="G81" s="13">
        <v>1</v>
      </c>
      <c r="H81" s="13">
        <v>0</v>
      </c>
      <c r="I81" s="13">
        <v>0</v>
      </c>
      <c r="J81" s="14">
        <v>0</v>
      </c>
      <c r="K81" s="12">
        <v>0</v>
      </c>
      <c r="L81" s="13">
        <v>0</v>
      </c>
      <c r="M81" s="13">
        <v>0</v>
      </c>
      <c r="N81" s="13">
        <v>0</v>
      </c>
      <c r="O81">
        <v>0</v>
      </c>
      <c r="P81">
        <v>0</v>
      </c>
      <c r="Q81">
        <v>0</v>
      </c>
      <c r="R81" s="15">
        <v>0</v>
      </c>
      <c r="S81" s="16">
        <v>0</v>
      </c>
      <c r="T81" s="17">
        <v>2</v>
      </c>
    </row>
    <row r="82" spans="1:20">
      <c r="A82" s="11">
        <v>12.303333333333333</v>
      </c>
      <c r="B82" s="11">
        <v>3.4732761511607801</v>
      </c>
      <c r="C82" s="12">
        <v>5</v>
      </c>
      <c r="D82" s="13">
        <v>1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4">
        <v>0</v>
      </c>
      <c r="K82" s="12">
        <v>3</v>
      </c>
      <c r="L82" s="13">
        <v>0</v>
      </c>
      <c r="M82" s="13">
        <v>0</v>
      </c>
      <c r="N82" s="13">
        <v>0</v>
      </c>
      <c r="O82">
        <v>0</v>
      </c>
      <c r="P82">
        <v>0</v>
      </c>
      <c r="Q82">
        <v>0</v>
      </c>
      <c r="R82" s="15">
        <v>0</v>
      </c>
      <c r="S82" s="16">
        <v>0</v>
      </c>
      <c r="T82" s="17">
        <v>2</v>
      </c>
    </row>
    <row r="83" spans="1:20">
      <c r="A83" s="11">
        <v>14.465892857142856</v>
      </c>
      <c r="B83" s="11">
        <v>0.86154455731244339</v>
      </c>
      <c r="C83" s="12">
        <v>6</v>
      </c>
      <c r="D83" s="13">
        <v>7</v>
      </c>
      <c r="E83" s="13">
        <v>6</v>
      </c>
      <c r="F83" s="13">
        <v>8</v>
      </c>
      <c r="G83" s="13">
        <v>0</v>
      </c>
      <c r="H83" s="13">
        <v>0</v>
      </c>
      <c r="I83" s="13">
        <v>0</v>
      </c>
      <c r="J83" s="14">
        <v>0</v>
      </c>
      <c r="K83" s="12">
        <v>0</v>
      </c>
      <c r="L83" s="13">
        <v>3</v>
      </c>
      <c r="M83" s="13">
        <v>1</v>
      </c>
      <c r="N83" s="13">
        <v>0</v>
      </c>
      <c r="O83">
        <v>1</v>
      </c>
      <c r="P83">
        <v>0</v>
      </c>
      <c r="Q83">
        <v>0</v>
      </c>
      <c r="R83" s="15">
        <v>0</v>
      </c>
      <c r="S83" s="16">
        <v>0</v>
      </c>
      <c r="T83" s="17">
        <v>2</v>
      </c>
    </row>
    <row r="84" spans="1:20">
      <c r="A84" s="11">
        <v>13.449999999999983</v>
      </c>
      <c r="B84" s="11">
        <v>1.4420327088291987</v>
      </c>
      <c r="C84" s="12">
        <v>4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4">
        <v>0</v>
      </c>
      <c r="K84" s="12">
        <v>4</v>
      </c>
      <c r="L84" s="13">
        <v>1</v>
      </c>
      <c r="M84" s="13">
        <v>0</v>
      </c>
      <c r="N84" s="13">
        <v>0</v>
      </c>
      <c r="O84">
        <v>0</v>
      </c>
      <c r="P84">
        <v>0</v>
      </c>
      <c r="Q84">
        <v>0</v>
      </c>
      <c r="R84" s="15">
        <v>0</v>
      </c>
      <c r="S84" s="16">
        <v>0</v>
      </c>
      <c r="T84" s="17">
        <v>2</v>
      </c>
    </row>
    <row r="85" spans="1:20">
      <c r="A85" s="11">
        <v>16.393579545454543</v>
      </c>
      <c r="B85" s="11">
        <v>1.3841525342211034</v>
      </c>
      <c r="C85" s="12">
        <v>7</v>
      </c>
      <c r="D85" s="13">
        <v>6</v>
      </c>
      <c r="E85" s="13">
        <v>7</v>
      </c>
      <c r="F85" s="13">
        <v>5</v>
      </c>
      <c r="G85" s="13">
        <v>6</v>
      </c>
      <c r="H85" s="13">
        <v>5</v>
      </c>
      <c r="I85" s="13">
        <v>5</v>
      </c>
      <c r="J85" s="14">
        <v>7</v>
      </c>
      <c r="K85" s="12">
        <v>0</v>
      </c>
      <c r="L85" s="13">
        <v>0</v>
      </c>
      <c r="M85" s="13">
        <v>1</v>
      </c>
      <c r="N85" s="13">
        <v>0</v>
      </c>
      <c r="O85">
        <v>0</v>
      </c>
      <c r="P85">
        <v>0</v>
      </c>
      <c r="Q85">
        <v>0</v>
      </c>
      <c r="R85" s="15">
        <v>0</v>
      </c>
      <c r="S85" s="16">
        <v>0</v>
      </c>
      <c r="T85" s="17">
        <v>1</v>
      </c>
    </row>
    <row r="86" spans="1:20">
      <c r="A86" s="11">
        <v>16.125</v>
      </c>
      <c r="B86" s="11">
        <v>1.7471587649666918</v>
      </c>
      <c r="C86" s="12">
        <v>7</v>
      </c>
      <c r="D86" s="13">
        <v>7</v>
      </c>
      <c r="E86" s="13">
        <v>5</v>
      </c>
      <c r="F86" s="13">
        <v>5</v>
      </c>
      <c r="G86" s="13">
        <v>7</v>
      </c>
      <c r="H86" s="13">
        <v>5</v>
      </c>
      <c r="I86" s="13">
        <v>5</v>
      </c>
      <c r="J86" s="14">
        <v>0</v>
      </c>
      <c r="K86" s="12">
        <v>1</v>
      </c>
      <c r="L86" s="13">
        <v>0</v>
      </c>
      <c r="M86" s="13">
        <v>0</v>
      </c>
      <c r="N86" s="13">
        <v>0</v>
      </c>
      <c r="O86">
        <v>2</v>
      </c>
      <c r="P86">
        <v>0</v>
      </c>
      <c r="Q86">
        <v>0</v>
      </c>
      <c r="R86" s="15">
        <v>0</v>
      </c>
      <c r="S86" s="16">
        <v>0</v>
      </c>
      <c r="T86" s="17">
        <v>1</v>
      </c>
    </row>
    <row r="87" spans="1:20">
      <c r="A87" s="11">
        <v>14.591666666666667</v>
      </c>
      <c r="B87" s="11">
        <v>0.87492221876512477</v>
      </c>
      <c r="C87" s="12">
        <v>5</v>
      </c>
      <c r="D87" s="13">
        <v>1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4">
        <v>0</v>
      </c>
      <c r="K87" s="12">
        <v>2</v>
      </c>
      <c r="L87" s="13">
        <v>0</v>
      </c>
      <c r="M87" s="13">
        <v>0</v>
      </c>
      <c r="N87" s="13">
        <v>0</v>
      </c>
      <c r="O87">
        <v>0</v>
      </c>
      <c r="P87">
        <v>0</v>
      </c>
      <c r="Q87">
        <v>0</v>
      </c>
      <c r="R87" s="15">
        <v>0</v>
      </c>
      <c r="S87" s="16">
        <v>0</v>
      </c>
      <c r="T87" s="17">
        <v>1</v>
      </c>
    </row>
    <row r="88" spans="1:20">
      <c r="A88" s="11">
        <v>16.556899999999999</v>
      </c>
      <c r="B88" s="11">
        <v>1.4584755363049462</v>
      </c>
      <c r="C88" s="12">
        <v>8</v>
      </c>
      <c r="D88" s="13">
        <v>4</v>
      </c>
      <c r="E88" s="13">
        <v>7</v>
      </c>
      <c r="F88" s="13">
        <v>9</v>
      </c>
      <c r="G88" s="13">
        <v>6</v>
      </c>
      <c r="H88" s="13">
        <v>5</v>
      </c>
      <c r="I88" s="13">
        <v>8</v>
      </c>
      <c r="J88" s="14">
        <v>5</v>
      </c>
      <c r="K88" s="12">
        <v>0</v>
      </c>
      <c r="L88" s="13">
        <v>0</v>
      </c>
      <c r="M88" s="13">
        <v>1</v>
      </c>
      <c r="N88" s="13">
        <v>0</v>
      </c>
      <c r="O88">
        <v>0</v>
      </c>
      <c r="P88">
        <v>0</v>
      </c>
      <c r="Q88">
        <v>0</v>
      </c>
      <c r="R88" s="15">
        <v>0</v>
      </c>
      <c r="S88" s="16">
        <v>2</v>
      </c>
      <c r="T88" s="17">
        <v>1</v>
      </c>
    </row>
    <row r="89" spans="1:20">
      <c r="A89" s="11">
        <v>12.888333333333334</v>
      </c>
      <c r="B89" s="11">
        <v>3.7197240787754984</v>
      </c>
      <c r="C89" s="12">
        <v>4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4">
        <v>0</v>
      </c>
      <c r="K89" s="12">
        <v>1</v>
      </c>
      <c r="L89" s="13">
        <v>1</v>
      </c>
      <c r="M89" s="13">
        <v>0</v>
      </c>
      <c r="N89" s="13">
        <v>0</v>
      </c>
      <c r="O89">
        <v>0</v>
      </c>
      <c r="P89">
        <v>0</v>
      </c>
      <c r="Q89">
        <v>0</v>
      </c>
      <c r="R89" s="15">
        <v>0</v>
      </c>
      <c r="S89" s="16">
        <v>0</v>
      </c>
      <c r="T89" s="17">
        <v>2</v>
      </c>
    </row>
    <row r="90" spans="1:20">
      <c r="A90" s="11">
        <v>15.399464285714282</v>
      </c>
      <c r="B90" s="11">
        <v>1.5257914160045138</v>
      </c>
      <c r="C90" s="12">
        <v>6</v>
      </c>
      <c r="D90" s="13">
        <v>5</v>
      </c>
      <c r="E90" s="13">
        <v>4</v>
      </c>
      <c r="F90" s="13">
        <v>0</v>
      </c>
      <c r="G90" s="13">
        <v>0</v>
      </c>
      <c r="H90" s="13">
        <v>0</v>
      </c>
      <c r="I90" s="13">
        <v>0</v>
      </c>
      <c r="J90" s="14">
        <v>0</v>
      </c>
      <c r="K90" s="12">
        <v>0</v>
      </c>
      <c r="L90" s="13">
        <v>2</v>
      </c>
      <c r="M90" s="13">
        <v>1</v>
      </c>
      <c r="N90" s="13">
        <v>0</v>
      </c>
      <c r="O90">
        <v>0</v>
      </c>
      <c r="P90">
        <v>0</v>
      </c>
      <c r="Q90">
        <v>0</v>
      </c>
      <c r="R90" s="15">
        <v>0</v>
      </c>
      <c r="S90" s="16">
        <v>0</v>
      </c>
      <c r="T90" s="17">
        <v>1</v>
      </c>
    </row>
    <row r="91" spans="1:20">
      <c r="A91" s="11">
        <v>11.17749999999999</v>
      </c>
      <c r="B91" s="11">
        <v>4.260883857839822</v>
      </c>
      <c r="C91" s="12">
        <v>5</v>
      </c>
      <c r="D91" s="13">
        <v>2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4">
        <v>0</v>
      </c>
      <c r="K91" s="12">
        <v>4</v>
      </c>
      <c r="L91" s="13">
        <v>5</v>
      </c>
      <c r="M91" s="13">
        <v>3</v>
      </c>
      <c r="N91" s="13">
        <v>0</v>
      </c>
      <c r="O91">
        <v>0</v>
      </c>
      <c r="P91">
        <v>0</v>
      </c>
      <c r="Q91">
        <v>0</v>
      </c>
      <c r="R91" s="15">
        <v>0</v>
      </c>
      <c r="S91" s="16">
        <v>0</v>
      </c>
      <c r="T91" s="17">
        <v>2</v>
      </c>
    </row>
    <row r="92" spans="1:20">
      <c r="A92" s="11">
        <v>15.142357142857142</v>
      </c>
      <c r="B92" s="11">
        <v>2.5605217759874965</v>
      </c>
      <c r="C92" s="12">
        <v>7</v>
      </c>
      <c r="D92" s="13">
        <v>7</v>
      </c>
      <c r="E92" s="13">
        <v>6</v>
      </c>
      <c r="F92" s="13">
        <v>5</v>
      </c>
      <c r="G92" s="13">
        <v>6</v>
      </c>
      <c r="H92" s="13">
        <v>5</v>
      </c>
      <c r="I92" s="13">
        <v>0</v>
      </c>
      <c r="J92" s="14">
        <v>0</v>
      </c>
      <c r="K92" s="12">
        <v>1</v>
      </c>
      <c r="L92" s="13">
        <v>4</v>
      </c>
      <c r="M92" s="13">
        <v>0</v>
      </c>
      <c r="N92" s="13">
        <v>2</v>
      </c>
      <c r="O92">
        <v>0</v>
      </c>
      <c r="P92">
        <v>0</v>
      </c>
      <c r="Q92">
        <v>0</v>
      </c>
      <c r="R92" s="15">
        <v>0</v>
      </c>
      <c r="S92" s="16">
        <v>0</v>
      </c>
      <c r="T92" s="17">
        <v>1</v>
      </c>
    </row>
    <row r="93" spans="1:20">
      <c r="A93" s="11">
        <v>10.315833333333332</v>
      </c>
      <c r="B93" s="11">
        <v>4.1998019959940471</v>
      </c>
      <c r="C93" s="12">
        <v>3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4">
        <v>0</v>
      </c>
      <c r="K93" s="12">
        <v>4</v>
      </c>
      <c r="L93" s="13">
        <v>3</v>
      </c>
      <c r="M93" s="13">
        <v>0</v>
      </c>
      <c r="N93" s="13">
        <v>0</v>
      </c>
      <c r="O93">
        <v>0</v>
      </c>
      <c r="P93">
        <v>0</v>
      </c>
      <c r="Q93">
        <v>0</v>
      </c>
      <c r="R93" s="15">
        <v>0</v>
      </c>
      <c r="S93" s="16">
        <v>0</v>
      </c>
      <c r="T93" s="17">
        <v>2</v>
      </c>
    </row>
    <row r="94" spans="1:20">
      <c r="A94" s="11">
        <v>13.730833333333331</v>
      </c>
      <c r="B94" s="11">
        <v>4.066655481542</v>
      </c>
      <c r="C94" s="12">
        <v>5</v>
      </c>
      <c r="D94" s="13">
        <v>1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4">
        <v>0</v>
      </c>
      <c r="K94" s="12">
        <v>1</v>
      </c>
      <c r="L94" s="13">
        <v>0</v>
      </c>
      <c r="M94" s="13">
        <v>0</v>
      </c>
      <c r="N94" s="13">
        <v>0</v>
      </c>
      <c r="O94">
        <v>0</v>
      </c>
      <c r="P94">
        <v>0</v>
      </c>
      <c r="Q94">
        <v>0</v>
      </c>
      <c r="R94" s="15">
        <v>0</v>
      </c>
      <c r="S94" s="16">
        <v>0</v>
      </c>
      <c r="T94" s="17">
        <v>2</v>
      </c>
    </row>
    <row r="95" spans="1:20">
      <c r="A95" s="11">
        <v>15.965909090909093</v>
      </c>
      <c r="B95" s="11">
        <v>1.2952193300548205</v>
      </c>
      <c r="C95" s="12">
        <v>5</v>
      </c>
      <c r="D95" s="13">
        <v>5</v>
      </c>
      <c r="E95" s="13">
        <v>6</v>
      </c>
      <c r="F95" s="13">
        <v>6</v>
      </c>
      <c r="G95" s="13">
        <v>6</v>
      </c>
      <c r="H95" s="13">
        <v>5</v>
      </c>
      <c r="I95" s="13">
        <v>0</v>
      </c>
      <c r="J95" s="14">
        <v>0</v>
      </c>
      <c r="K95" s="12">
        <v>0</v>
      </c>
      <c r="L95" s="13">
        <v>0</v>
      </c>
      <c r="M95" s="13">
        <v>0</v>
      </c>
      <c r="N95" s="13">
        <v>0</v>
      </c>
      <c r="O95">
        <v>1</v>
      </c>
      <c r="P95">
        <v>0</v>
      </c>
      <c r="Q95">
        <v>0</v>
      </c>
      <c r="R95" s="15">
        <v>0</v>
      </c>
      <c r="S95" s="16">
        <v>0</v>
      </c>
      <c r="T95" s="17">
        <v>1</v>
      </c>
    </row>
    <row r="96" spans="1:20">
      <c r="A96" s="11">
        <v>16.148375000000005</v>
      </c>
      <c r="B96" s="11">
        <v>2.0027669570808229</v>
      </c>
      <c r="C96" s="12">
        <v>7</v>
      </c>
      <c r="D96" s="13">
        <v>7</v>
      </c>
      <c r="E96" s="13">
        <v>5</v>
      </c>
      <c r="F96" s="13">
        <v>5</v>
      </c>
      <c r="G96" s="13">
        <v>7</v>
      </c>
      <c r="H96" s="13">
        <v>5</v>
      </c>
      <c r="I96" s="13">
        <v>5</v>
      </c>
      <c r="J96" s="14">
        <v>0</v>
      </c>
      <c r="K96" s="12">
        <v>0</v>
      </c>
      <c r="L96" s="13">
        <v>0</v>
      </c>
      <c r="M96" s="13">
        <v>1</v>
      </c>
      <c r="N96" s="13">
        <v>0</v>
      </c>
      <c r="O96">
        <v>1</v>
      </c>
      <c r="P96">
        <v>1</v>
      </c>
      <c r="Q96">
        <v>0</v>
      </c>
      <c r="R96" s="15">
        <v>0</v>
      </c>
      <c r="S96" s="16">
        <v>0</v>
      </c>
      <c r="T96" s="17">
        <v>1</v>
      </c>
    </row>
    <row r="97" spans="1:20">
      <c r="A97" s="11">
        <v>15.641770833333331</v>
      </c>
      <c r="B97" s="11">
        <v>1.7342831400848757</v>
      </c>
      <c r="C97" s="12">
        <v>6</v>
      </c>
      <c r="D97" s="13">
        <v>7</v>
      </c>
      <c r="E97" s="13">
        <v>8</v>
      </c>
      <c r="F97" s="13">
        <v>9</v>
      </c>
      <c r="G97" s="13">
        <v>5</v>
      </c>
      <c r="H97" s="13">
        <v>5</v>
      </c>
      <c r="I97" s="13">
        <v>5</v>
      </c>
      <c r="J97" s="14">
        <v>6</v>
      </c>
      <c r="K97" s="12">
        <v>1</v>
      </c>
      <c r="L97" s="13">
        <v>2</v>
      </c>
      <c r="M97" s="13">
        <v>0</v>
      </c>
      <c r="N97" s="13">
        <v>1</v>
      </c>
      <c r="O97">
        <v>0</v>
      </c>
      <c r="P97">
        <v>0</v>
      </c>
      <c r="Q97">
        <v>0</v>
      </c>
      <c r="R97" s="15">
        <v>2</v>
      </c>
      <c r="S97" s="16">
        <v>0</v>
      </c>
      <c r="T97" s="17">
        <v>1</v>
      </c>
    </row>
    <row r="98" spans="1:20">
      <c r="A98" s="11">
        <v>15.167142857142858</v>
      </c>
      <c r="B98" s="11">
        <v>3.7361543035040543</v>
      </c>
      <c r="C98" s="12">
        <v>5</v>
      </c>
      <c r="D98" s="13">
        <v>1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4">
        <v>1</v>
      </c>
      <c r="K98" s="12">
        <v>3</v>
      </c>
      <c r="L98" s="13">
        <v>0</v>
      </c>
      <c r="M98" s="13">
        <v>0</v>
      </c>
      <c r="N98" s="13">
        <v>0</v>
      </c>
      <c r="O98">
        <v>0</v>
      </c>
      <c r="P98">
        <v>0</v>
      </c>
      <c r="Q98">
        <v>0</v>
      </c>
      <c r="R98" s="15">
        <v>0</v>
      </c>
      <c r="S98" s="16">
        <v>0</v>
      </c>
      <c r="T98" s="17">
        <v>2</v>
      </c>
    </row>
    <row r="99" spans="1:20">
      <c r="A99" s="11">
        <v>8.9425000000000008</v>
      </c>
      <c r="B99" s="11">
        <v>3.8237241881007393</v>
      </c>
      <c r="C99" s="12">
        <v>2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4">
        <v>0</v>
      </c>
      <c r="K99" s="12">
        <v>11</v>
      </c>
      <c r="L99" s="13">
        <v>1</v>
      </c>
      <c r="M99" s="13">
        <v>0</v>
      </c>
      <c r="N99" s="13">
        <v>0</v>
      </c>
      <c r="O99">
        <v>0</v>
      </c>
      <c r="P99">
        <v>0</v>
      </c>
      <c r="Q99">
        <v>0</v>
      </c>
      <c r="R99" s="15">
        <v>0</v>
      </c>
      <c r="S99" s="16">
        <v>0</v>
      </c>
      <c r="T99" s="17">
        <v>2</v>
      </c>
    </row>
    <row r="100" spans="1:20">
      <c r="A100" s="11">
        <v>16.217499999999998</v>
      </c>
      <c r="B100" s="11">
        <v>1.325585113396021</v>
      </c>
      <c r="C100" s="12">
        <v>5</v>
      </c>
      <c r="D100" s="13">
        <v>5</v>
      </c>
      <c r="E100" s="13">
        <v>6</v>
      </c>
      <c r="F100" s="13">
        <v>6</v>
      </c>
      <c r="G100" s="13">
        <v>6</v>
      </c>
      <c r="H100" s="13">
        <v>0</v>
      </c>
      <c r="I100" s="13">
        <v>0</v>
      </c>
      <c r="J100" s="14">
        <v>0</v>
      </c>
      <c r="K100" s="12">
        <v>0</v>
      </c>
      <c r="L100" s="13">
        <v>0</v>
      </c>
      <c r="M100" s="13">
        <v>0</v>
      </c>
      <c r="N100" s="13">
        <v>0</v>
      </c>
      <c r="O100">
        <v>0</v>
      </c>
      <c r="P100">
        <v>0</v>
      </c>
      <c r="Q100">
        <v>0</v>
      </c>
      <c r="R100" s="15">
        <v>0</v>
      </c>
      <c r="S100" s="16">
        <v>0</v>
      </c>
      <c r="T100" s="17">
        <v>1</v>
      </c>
    </row>
    <row r="101" spans="1:20">
      <c r="A101" s="11">
        <v>11.882499999999999</v>
      </c>
      <c r="B101" s="11">
        <v>4.4624527861279457</v>
      </c>
      <c r="C101" s="12">
        <v>6</v>
      </c>
      <c r="D101" s="13">
        <v>4</v>
      </c>
      <c r="E101" s="13">
        <v>2</v>
      </c>
      <c r="F101" s="13">
        <v>1</v>
      </c>
      <c r="G101" s="13">
        <v>0</v>
      </c>
      <c r="H101" s="13">
        <v>0</v>
      </c>
      <c r="I101" s="13">
        <v>0</v>
      </c>
      <c r="J101" s="14">
        <v>0</v>
      </c>
      <c r="K101" s="12">
        <v>3</v>
      </c>
      <c r="L101" s="13">
        <v>2</v>
      </c>
      <c r="M101" s="13">
        <v>1</v>
      </c>
      <c r="N101" s="13">
        <v>0</v>
      </c>
      <c r="O101">
        <v>0</v>
      </c>
      <c r="P101">
        <v>0</v>
      </c>
      <c r="Q101">
        <v>0</v>
      </c>
      <c r="R101" s="15">
        <v>0</v>
      </c>
      <c r="S101" s="16">
        <v>6</v>
      </c>
      <c r="T101" s="17">
        <v>2</v>
      </c>
    </row>
    <row r="102" spans="1:20">
      <c r="A102" s="11">
        <v>16.401428571428571</v>
      </c>
      <c r="B102" s="11">
        <v>1.3517388650119053</v>
      </c>
      <c r="C102" s="12">
        <v>5</v>
      </c>
      <c r="D102" s="13">
        <v>5</v>
      </c>
      <c r="E102" s="13">
        <v>6</v>
      </c>
      <c r="F102" s="13">
        <v>6</v>
      </c>
      <c r="G102" s="13">
        <v>6</v>
      </c>
      <c r="H102" s="13">
        <v>0</v>
      </c>
      <c r="I102" s="13">
        <v>0</v>
      </c>
      <c r="J102" s="14">
        <v>0</v>
      </c>
      <c r="K102" s="12">
        <v>0</v>
      </c>
      <c r="L102" s="13">
        <v>0</v>
      </c>
      <c r="M102" s="13">
        <v>0</v>
      </c>
      <c r="N102" s="13">
        <v>0</v>
      </c>
      <c r="O102">
        <v>0</v>
      </c>
      <c r="P102">
        <v>0</v>
      </c>
      <c r="Q102">
        <v>0</v>
      </c>
      <c r="R102" s="15">
        <v>0</v>
      </c>
      <c r="S102" s="16">
        <v>0</v>
      </c>
      <c r="T102" s="17">
        <v>1</v>
      </c>
    </row>
    <row r="103" spans="1:20">
      <c r="A103" s="11">
        <v>17.518450000000001</v>
      </c>
      <c r="B103" s="11">
        <v>1.2579420584828223</v>
      </c>
      <c r="C103" s="12">
        <v>8</v>
      </c>
      <c r="D103" s="13">
        <v>4</v>
      </c>
      <c r="E103" s="13">
        <v>8</v>
      </c>
      <c r="F103" s="13">
        <v>9</v>
      </c>
      <c r="G103" s="13">
        <v>5</v>
      </c>
      <c r="H103" s="13">
        <v>5</v>
      </c>
      <c r="I103" s="13">
        <v>8</v>
      </c>
      <c r="J103" s="14">
        <v>7</v>
      </c>
      <c r="K103" s="12">
        <v>0</v>
      </c>
      <c r="L103" s="13">
        <v>0</v>
      </c>
      <c r="M103" s="13">
        <v>0</v>
      </c>
      <c r="N103" s="13">
        <v>0</v>
      </c>
      <c r="O103">
        <v>0</v>
      </c>
      <c r="P103">
        <v>0</v>
      </c>
      <c r="Q103">
        <v>0</v>
      </c>
      <c r="R103" s="15">
        <v>0</v>
      </c>
      <c r="S103" s="16">
        <v>0</v>
      </c>
      <c r="T103" s="17">
        <v>1</v>
      </c>
    </row>
    <row r="104" spans="1:20">
      <c r="A104" s="11">
        <v>16.824333333333335</v>
      </c>
      <c r="B104" s="11">
        <v>1.0230105897138437</v>
      </c>
      <c r="C104" s="12">
        <v>7</v>
      </c>
      <c r="D104" s="13">
        <v>7</v>
      </c>
      <c r="E104" s="13">
        <v>5</v>
      </c>
      <c r="F104" s="13">
        <v>5</v>
      </c>
      <c r="G104" s="13">
        <v>7</v>
      </c>
      <c r="H104" s="13">
        <v>5</v>
      </c>
      <c r="I104" s="13">
        <v>5</v>
      </c>
      <c r="J104" s="14">
        <v>7</v>
      </c>
      <c r="K104" s="12">
        <v>0</v>
      </c>
      <c r="L104" s="13">
        <v>0</v>
      </c>
      <c r="M104" s="13">
        <v>0</v>
      </c>
      <c r="N104" s="13">
        <v>0</v>
      </c>
      <c r="O104">
        <v>0</v>
      </c>
      <c r="P104">
        <v>0</v>
      </c>
      <c r="Q104">
        <v>0</v>
      </c>
      <c r="R104" s="15">
        <v>0</v>
      </c>
      <c r="S104" s="16">
        <v>0</v>
      </c>
      <c r="T104" s="17">
        <v>1</v>
      </c>
    </row>
    <row r="105" spans="1:20">
      <c r="A105" s="11">
        <v>10.705</v>
      </c>
      <c r="B105" s="11">
        <v>6.4372580860694599</v>
      </c>
      <c r="C105" s="12">
        <v>3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4">
        <v>0</v>
      </c>
      <c r="K105" s="12">
        <v>2</v>
      </c>
      <c r="L105" s="13">
        <v>1</v>
      </c>
      <c r="M105" s="13">
        <v>0</v>
      </c>
      <c r="N105" s="13">
        <v>0</v>
      </c>
      <c r="O105">
        <v>0</v>
      </c>
      <c r="P105">
        <v>0</v>
      </c>
      <c r="Q105">
        <v>0</v>
      </c>
      <c r="R105" s="15">
        <v>0</v>
      </c>
      <c r="S105" s="16">
        <v>0</v>
      </c>
      <c r="T105" s="17">
        <v>1</v>
      </c>
    </row>
    <row r="106" spans="1:20">
      <c r="A106" s="11">
        <v>6.625</v>
      </c>
      <c r="B106" s="11">
        <v>1.1901925614510154</v>
      </c>
      <c r="C106" s="12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4">
        <v>0</v>
      </c>
      <c r="K106" s="12">
        <v>5</v>
      </c>
      <c r="L106" s="13">
        <v>1</v>
      </c>
      <c r="M106" s="13">
        <v>0</v>
      </c>
      <c r="N106" s="13">
        <v>0</v>
      </c>
      <c r="O106">
        <v>0</v>
      </c>
      <c r="P106">
        <v>0</v>
      </c>
      <c r="Q106">
        <v>0</v>
      </c>
      <c r="R106" s="15">
        <v>0</v>
      </c>
      <c r="S106" s="16">
        <v>0</v>
      </c>
      <c r="T106" s="17">
        <v>2</v>
      </c>
    </row>
    <row r="107" spans="1:20">
      <c r="A107" s="11">
        <v>15.4975</v>
      </c>
      <c r="B107" s="11">
        <v>1.0204533306330079</v>
      </c>
      <c r="C107" s="12">
        <v>5</v>
      </c>
      <c r="D107" s="13">
        <v>3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4">
        <v>0</v>
      </c>
      <c r="K107" s="12">
        <v>1</v>
      </c>
      <c r="L107" s="13">
        <v>1</v>
      </c>
      <c r="M107" s="13">
        <v>0</v>
      </c>
      <c r="N107" s="13">
        <v>0</v>
      </c>
      <c r="O107">
        <v>0</v>
      </c>
      <c r="P107">
        <v>0</v>
      </c>
      <c r="Q107">
        <v>0</v>
      </c>
      <c r="R107" s="15">
        <v>0</v>
      </c>
      <c r="S107" s="16">
        <v>0</v>
      </c>
      <c r="T107" s="17">
        <v>1</v>
      </c>
    </row>
    <row r="108" spans="1:20">
      <c r="A108" s="11">
        <v>10.953125</v>
      </c>
      <c r="B108" s="11">
        <v>4.654057999141715</v>
      </c>
      <c r="C108" s="12">
        <v>4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4">
        <v>0</v>
      </c>
      <c r="K108" s="12">
        <v>2</v>
      </c>
      <c r="L108" s="13">
        <v>4</v>
      </c>
      <c r="M108" s="13">
        <v>0</v>
      </c>
      <c r="N108" s="13">
        <v>0</v>
      </c>
      <c r="O108">
        <v>0</v>
      </c>
      <c r="P108">
        <v>0</v>
      </c>
      <c r="Q108">
        <v>0</v>
      </c>
      <c r="R108" s="15">
        <v>0</v>
      </c>
      <c r="S108" s="16">
        <v>0</v>
      </c>
      <c r="T108" s="17">
        <v>1</v>
      </c>
    </row>
    <row r="109" spans="1:20">
      <c r="A109" s="11">
        <v>8.0089999999999986</v>
      </c>
      <c r="B109" s="11">
        <v>5.3278667400752449</v>
      </c>
      <c r="C109" s="12">
        <v>1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4">
        <v>0</v>
      </c>
      <c r="K109" s="12">
        <v>5</v>
      </c>
      <c r="L109" s="13">
        <v>0</v>
      </c>
      <c r="M109" s="13">
        <v>0</v>
      </c>
      <c r="N109" s="13">
        <v>0</v>
      </c>
      <c r="O109">
        <v>0</v>
      </c>
      <c r="P109">
        <v>0</v>
      </c>
      <c r="Q109">
        <v>0</v>
      </c>
      <c r="R109" s="15">
        <v>0</v>
      </c>
      <c r="S109" s="16">
        <v>0</v>
      </c>
      <c r="T109" s="17">
        <v>2</v>
      </c>
    </row>
    <row r="110" spans="1:20">
      <c r="A110" s="11">
        <v>11.165833333333332</v>
      </c>
      <c r="B110" s="11">
        <v>3.6170688140475837</v>
      </c>
      <c r="C110" s="12">
        <v>1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4">
        <v>0</v>
      </c>
      <c r="K110" s="12">
        <v>5</v>
      </c>
      <c r="L110" s="13">
        <v>2</v>
      </c>
      <c r="M110" s="13">
        <v>0</v>
      </c>
      <c r="N110" s="13">
        <v>0</v>
      </c>
      <c r="O110">
        <v>0</v>
      </c>
      <c r="P110">
        <v>0</v>
      </c>
      <c r="Q110">
        <v>0</v>
      </c>
      <c r="R110" s="15">
        <v>0</v>
      </c>
      <c r="S110" s="16">
        <v>0</v>
      </c>
      <c r="T110" s="17">
        <v>2</v>
      </c>
    </row>
    <row r="111" spans="1:20">
      <c r="A111" s="11">
        <v>15.421170212765956</v>
      </c>
      <c r="B111" s="11">
        <v>2.1983812257160769</v>
      </c>
      <c r="C111" s="12">
        <v>6</v>
      </c>
      <c r="D111" s="13">
        <v>7</v>
      </c>
      <c r="E111" s="13">
        <v>7</v>
      </c>
      <c r="F111" s="13">
        <v>9</v>
      </c>
      <c r="G111" s="13">
        <v>5</v>
      </c>
      <c r="H111" s="13">
        <v>5</v>
      </c>
      <c r="I111" s="13">
        <v>5</v>
      </c>
      <c r="J111" s="14">
        <v>5</v>
      </c>
      <c r="K111" s="12">
        <v>2</v>
      </c>
      <c r="L111" s="13">
        <v>2</v>
      </c>
      <c r="M111" s="13">
        <v>1</v>
      </c>
      <c r="N111" s="13">
        <v>0</v>
      </c>
      <c r="O111">
        <v>0</v>
      </c>
      <c r="P111">
        <v>0</v>
      </c>
      <c r="Q111">
        <v>0</v>
      </c>
      <c r="R111" s="15">
        <v>1</v>
      </c>
      <c r="S111" s="16">
        <v>1</v>
      </c>
      <c r="T111" s="17">
        <v>1</v>
      </c>
    </row>
    <row r="112" spans="1:20">
      <c r="A112" s="11">
        <v>12.016666666666667</v>
      </c>
      <c r="B112" s="11">
        <v>4.8514281975059186</v>
      </c>
      <c r="C112" s="12">
        <v>3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4">
        <v>0</v>
      </c>
      <c r="K112" s="12">
        <v>2</v>
      </c>
      <c r="L112" s="13">
        <v>1</v>
      </c>
      <c r="M112" s="13">
        <v>0</v>
      </c>
      <c r="N112" s="13">
        <v>0</v>
      </c>
      <c r="O112">
        <v>0</v>
      </c>
      <c r="P112">
        <v>0</v>
      </c>
      <c r="Q112">
        <v>0</v>
      </c>
      <c r="R112" s="15">
        <v>0</v>
      </c>
      <c r="S112" s="16">
        <v>0</v>
      </c>
      <c r="T112" s="17">
        <v>1</v>
      </c>
    </row>
    <row r="113" spans="1:20">
      <c r="A113" s="11">
        <v>13.781818181818183</v>
      </c>
      <c r="B113" s="11">
        <v>2.5279557611988479</v>
      </c>
      <c r="C113" s="12">
        <v>6</v>
      </c>
      <c r="D113" s="13">
        <v>5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4">
        <v>0</v>
      </c>
      <c r="K113" s="12">
        <v>0</v>
      </c>
      <c r="L113" s="13">
        <v>3</v>
      </c>
      <c r="M113" s="13">
        <v>2</v>
      </c>
      <c r="N113" s="13">
        <v>0</v>
      </c>
      <c r="O113">
        <v>0</v>
      </c>
      <c r="P113">
        <v>0</v>
      </c>
      <c r="Q113">
        <v>0</v>
      </c>
      <c r="R113" s="15">
        <v>0</v>
      </c>
      <c r="S113" s="16">
        <v>0</v>
      </c>
      <c r="T113" s="17">
        <v>1</v>
      </c>
    </row>
    <row r="114" spans="1:20">
      <c r="A114" s="11">
        <v>1.6516666666666666</v>
      </c>
      <c r="B114" s="11">
        <v>0.86791736677840214</v>
      </c>
      <c r="C114" s="12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4">
        <v>0</v>
      </c>
      <c r="K114" s="12">
        <v>5</v>
      </c>
      <c r="L114" s="13">
        <v>1</v>
      </c>
      <c r="M114" s="13">
        <v>0</v>
      </c>
      <c r="N114" s="13">
        <v>0</v>
      </c>
      <c r="O114">
        <v>0</v>
      </c>
      <c r="P114">
        <v>0</v>
      </c>
      <c r="Q114">
        <v>0</v>
      </c>
      <c r="R114" s="15">
        <v>0</v>
      </c>
      <c r="S114" s="16">
        <v>0</v>
      </c>
      <c r="T114" s="17">
        <v>2</v>
      </c>
    </row>
    <row r="115" spans="1:20">
      <c r="A115" s="11">
        <v>14.829999999999989</v>
      </c>
      <c r="B115" s="11">
        <v>1.0635190300473041</v>
      </c>
      <c r="C115" s="12">
        <v>8</v>
      </c>
      <c r="D115" s="13">
        <v>2</v>
      </c>
      <c r="E115" s="13">
        <v>1</v>
      </c>
      <c r="F115" s="13">
        <v>0</v>
      </c>
      <c r="G115" s="13">
        <v>0</v>
      </c>
      <c r="H115" s="13">
        <v>0</v>
      </c>
      <c r="I115" s="13">
        <v>0</v>
      </c>
      <c r="J115" s="14">
        <v>0</v>
      </c>
      <c r="K115" s="12">
        <v>1</v>
      </c>
      <c r="L115" s="13">
        <v>2</v>
      </c>
      <c r="M115" s="13">
        <v>0</v>
      </c>
      <c r="N115" s="13">
        <v>0</v>
      </c>
      <c r="O115">
        <v>0</v>
      </c>
      <c r="P115">
        <v>0</v>
      </c>
      <c r="Q115">
        <v>0</v>
      </c>
      <c r="R115" s="15">
        <v>0</v>
      </c>
      <c r="S115" s="16">
        <v>1</v>
      </c>
      <c r="T115" s="17">
        <v>2</v>
      </c>
    </row>
    <row r="116" spans="1:20">
      <c r="A116" s="11">
        <v>16.17029411764705</v>
      </c>
      <c r="B116" s="11">
        <v>2.3350090086245414</v>
      </c>
      <c r="C116" s="12">
        <v>7</v>
      </c>
      <c r="D116" s="13">
        <v>6</v>
      </c>
      <c r="E116" s="13">
        <v>7</v>
      </c>
      <c r="F116" s="13">
        <v>9</v>
      </c>
      <c r="G116" s="13">
        <v>6</v>
      </c>
      <c r="H116" s="13">
        <v>7</v>
      </c>
      <c r="I116" s="13">
        <v>5</v>
      </c>
      <c r="J116" s="14">
        <v>8</v>
      </c>
      <c r="K116" s="12">
        <v>2</v>
      </c>
      <c r="L116" s="13">
        <v>0</v>
      </c>
      <c r="M116" s="13">
        <v>2</v>
      </c>
      <c r="N116" s="13">
        <v>0</v>
      </c>
      <c r="O116">
        <v>0</v>
      </c>
      <c r="P116">
        <v>0</v>
      </c>
      <c r="Q116">
        <v>0</v>
      </c>
      <c r="R116" s="15">
        <v>0</v>
      </c>
      <c r="S116" s="16">
        <v>0</v>
      </c>
      <c r="T116" s="17">
        <v>1</v>
      </c>
    </row>
    <row r="117" spans="1:20">
      <c r="A117" s="11">
        <v>15.231477272727268</v>
      </c>
      <c r="B117" s="11">
        <v>2.983683151276423</v>
      </c>
      <c r="C117" s="12">
        <v>7</v>
      </c>
      <c r="D117" s="13">
        <v>6</v>
      </c>
      <c r="E117" s="13">
        <v>7</v>
      </c>
      <c r="F117" s="13">
        <v>8</v>
      </c>
      <c r="G117" s="13">
        <v>8</v>
      </c>
      <c r="H117" s="13">
        <v>5</v>
      </c>
      <c r="I117" s="13">
        <v>5</v>
      </c>
      <c r="J117" s="14">
        <v>0</v>
      </c>
      <c r="K117" s="12">
        <v>3</v>
      </c>
      <c r="L117" s="13">
        <v>8</v>
      </c>
      <c r="M117" s="13">
        <v>0</v>
      </c>
      <c r="N117" s="13">
        <v>1</v>
      </c>
      <c r="O117">
        <v>2</v>
      </c>
      <c r="P117">
        <v>0</v>
      </c>
      <c r="Q117">
        <v>0</v>
      </c>
      <c r="R117" s="15">
        <v>0</v>
      </c>
      <c r="S117" s="16">
        <v>0</v>
      </c>
      <c r="T117" s="17">
        <v>1</v>
      </c>
    </row>
    <row r="118" spans="1:20">
      <c r="A118" s="11">
        <v>15.029829545454545</v>
      </c>
      <c r="B118" s="11">
        <v>1.366186671755224</v>
      </c>
      <c r="C118" s="12">
        <v>6</v>
      </c>
      <c r="D118" s="13">
        <v>7</v>
      </c>
      <c r="E118" s="13">
        <v>7</v>
      </c>
      <c r="F118" s="13">
        <v>5</v>
      </c>
      <c r="G118" s="13">
        <v>6</v>
      </c>
      <c r="H118" s="13">
        <v>5</v>
      </c>
      <c r="I118" s="13">
        <v>5</v>
      </c>
      <c r="J118" s="14">
        <v>7</v>
      </c>
      <c r="K118" s="12">
        <v>1</v>
      </c>
      <c r="L118" s="13">
        <v>2</v>
      </c>
      <c r="M118" s="13">
        <v>2</v>
      </c>
      <c r="N118" s="13">
        <v>0</v>
      </c>
      <c r="O118">
        <v>0</v>
      </c>
      <c r="P118">
        <v>1</v>
      </c>
      <c r="Q118">
        <v>1</v>
      </c>
      <c r="R118" s="15">
        <v>0</v>
      </c>
      <c r="S118" s="16">
        <v>0</v>
      </c>
      <c r="T118" s="17">
        <v>1</v>
      </c>
    </row>
    <row r="119" spans="1:20">
      <c r="A119" s="11">
        <v>17.058214285714289</v>
      </c>
      <c r="B119" s="11">
        <v>1.215656946356368</v>
      </c>
      <c r="C119" s="12">
        <v>5</v>
      </c>
      <c r="D119" s="13">
        <v>5</v>
      </c>
      <c r="E119" s="13">
        <v>6</v>
      </c>
      <c r="F119" s="13">
        <v>6</v>
      </c>
      <c r="G119" s="13">
        <v>6</v>
      </c>
      <c r="H119" s="13">
        <v>0</v>
      </c>
      <c r="I119" s="13">
        <v>0</v>
      </c>
      <c r="J119" s="14">
        <v>0</v>
      </c>
      <c r="K119" s="12">
        <v>0</v>
      </c>
      <c r="L119" s="13">
        <v>0</v>
      </c>
      <c r="M119" s="13">
        <v>0</v>
      </c>
      <c r="N119" s="13">
        <v>0</v>
      </c>
      <c r="O119">
        <v>0</v>
      </c>
      <c r="P119">
        <v>0</v>
      </c>
      <c r="Q119">
        <v>0</v>
      </c>
      <c r="R119" s="15">
        <v>0</v>
      </c>
      <c r="S119" s="16">
        <v>0</v>
      </c>
      <c r="T119" s="17">
        <v>1</v>
      </c>
    </row>
    <row r="120" spans="1:20">
      <c r="A120" s="11">
        <v>8.0100000000000016</v>
      </c>
      <c r="B120" s="11">
        <v>5.7753169362629517</v>
      </c>
      <c r="C120" s="12">
        <v>1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4">
        <v>0</v>
      </c>
      <c r="K120" s="12">
        <v>5</v>
      </c>
      <c r="L120" s="13">
        <v>4</v>
      </c>
      <c r="M120" s="13">
        <v>0</v>
      </c>
      <c r="N120" s="13">
        <v>0</v>
      </c>
      <c r="O120">
        <v>0</v>
      </c>
      <c r="P120">
        <v>0</v>
      </c>
      <c r="Q120">
        <v>0</v>
      </c>
      <c r="R120" s="15">
        <v>0</v>
      </c>
      <c r="S120" s="16">
        <v>0</v>
      </c>
      <c r="T120" s="17">
        <v>1</v>
      </c>
    </row>
    <row r="121" spans="1:20">
      <c r="A121" s="11">
        <v>15.683555555555554</v>
      </c>
      <c r="B121" s="11">
        <v>1.5146604394759871</v>
      </c>
      <c r="C121" s="12">
        <v>7</v>
      </c>
      <c r="D121" s="13">
        <v>6</v>
      </c>
      <c r="E121" s="13">
        <v>7</v>
      </c>
      <c r="F121" s="13">
        <v>5</v>
      </c>
      <c r="G121" s="13">
        <v>6</v>
      </c>
      <c r="H121" s="13">
        <v>5</v>
      </c>
      <c r="I121" s="13">
        <v>5</v>
      </c>
      <c r="J121" s="14">
        <v>7</v>
      </c>
      <c r="K121" s="12">
        <v>0</v>
      </c>
      <c r="L121" s="13">
        <v>1</v>
      </c>
      <c r="M121" s="13">
        <v>2</v>
      </c>
      <c r="N121" s="13">
        <v>0</v>
      </c>
      <c r="O121">
        <v>0</v>
      </c>
      <c r="P121">
        <v>2</v>
      </c>
      <c r="Q121">
        <v>0</v>
      </c>
      <c r="R121" s="15">
        <v>0</v>
      </c>
      <c r="S121" s="16">
        <v>0</v>
      </c>
      <c r="T121" s="17">
        <v>1</v>
      </c>
    </row>
    <row r="122" spans="1:20">
      <c r="A122" s="11">
        <v>15.211911764705876</v>
      </c>
      <c r="B122" s="11">
        <v>1.1002145610969867</v>
      </c>
      <c r="C122" s="12">
        <v>5</v>
      </c>
      <c r="D122" s="13">
        <v>5</v>
      </c>
      <c r="E122" s="13">
        <v>6</v>
      </c>
      <c r="F122" s="13">
        <v>6</v>
      </c>
      <c r="G122" s="13">
        <v>6</v>
      </c>
      <c r="H122" s="13">
        <v>5</v>
      </c>
      <c r="I122" s="13">
        <v>1</v>
      </c>
      <c r="J122" s="14">
        <v>0</v>
      </c>
      <c r="K122" s="12">
        <v>0</v>
      </c>
      <c r="L122" s="13">
        <v>0</v>
      </c>
      <c r="M122" s="13">
        <v>0</v>
      </c>
      <c r="N122" s="13">
        <v>0</v>
      </c>
      <c r="O122">
        <v>0</v>
      </c>
      <c r="P122">
        <v>3</v>
      </c>
      <c r="Q122">
        <v>0</v>
      </c>
      <c r="R122" s="15">
        <v>0</v>
      </c>
      <c r="S122" s="16">
        <v>0</v>
      </c>
      <c r="T122" s="17">
        <v>1</v>
      </c>
    </row>
    <row r="123" spans="1:20">
      <c r="A123" s="11">
        <v>14.468333333333334</v>
      </c>
      <c r="B123" s="11">
        <v>1.6753150615796144</v>
      </c>
      <c r="C123" s="12">
        <v>4</v>
      </c>
      <c r="D123" s="13">
        <v>1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4">
        <v>0</v>
      </c>
      <c r="K123" s="12">
        <v>1</v>
      </c>
      <c r="L123" s="13">
        <v>0</v>
      </c>
      <c r="M123" s="13">
        <v>0</v>
      </c>
      <c r="N123" s="13">
        <v>0</v>
      </c>
      <c r="O123">
        <v>0</v>
      </c>
      <c r="P123">
        <v>0</v>
      </c>
      <c r="Q123">
        <v>0</v>
      </c>
      <c r="R123" s="15">
        <v>0</v>
      </c>
      <c r="S123" s="16">
        <v>0</v>
      </c>
      <c r="T123" s="17">
        <v>1</v>
      </c>
    </row>
    <row r="124" spans="1:20">
      <c r="A124" s="11">
        <v>11.556249999999999</v>
      </c>
      <c r="B124" s="11">
        <v>2.4173882902490744</v>
      </c>
      <c r="C124" s="12">
        <v>3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4">
        <v>0</v>
      </c>
      <c r="K124" s="12">
        <v>7</v>
      </c>
      <c r="L124" s="13">
        <v>3</v>
      </c>
      <c r="M124" s="13">
        <v>0</v>
      </c>
      <c r="N124" s="13">
        <v>0</v>
      </c>
      <c r="O124">
        <v>0</v>
      </c>
      <c r="P124">
        <v>0</v>
      </c>
      <c r="Q124">
        <v>0</v>
      </c>
      <c r="R124" s="15">
        <v>0</v>
      </c>
      <c r="S124" s="16">
        <v>0</v>
      </c>
      <c r="T124" s="17">
        <v>2</v>
      </c>
    </row>
    <row r="125" spans="1:20">
      <c r="A125" s="11">
        <v>12.205833333333333</v>
      </c>
      <c r="B125" s="11">
        <v>4.0156967189877415</v>
      </c>
      <c r="C125" s="12">
        <v>4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4">
        <v>0</v>
      </c>
      <c r="K125" s="12">
        <v>3</v>
      </c>
      <c r="L125" s="13">
        <v>1</v>
      </c>
      <c r="M125" s="13">
        <v>0</v>
      </c>
      <c r="N125" s="13">
        <v>0</v>
      </c>
      <c r="O125">
        <v>0</v>
      </c>
      <c r="P125">
        <v>0</v>
      </c>
      <c r="Q125">
        <v>0</v>
      </c>
      <c r="R125" s="15">
        <v>0</v>
      </c>
      <c r="S125" s="16">
        <v>0</v>
      </c>
      <c r="T125" s="17">
        <v>2</v>
      </c>
    </row>
    <row r="126" spans="1:20">
      <c r="A126" s="11">
        <v>15.34909090909091</v>
      </c>
      <c r="B126" s="11">
        <v>1.2264672440902962</v>
      </c>
      <c r="C126" s="12">
        <v>5</v>
      </c>
      <c r="D126" s="13">
        <v>5</v>
      </c>
      <c r="E126" s="13">
        <v>6</v>
      </c>
      <c r="F126" s="13">
        <v>6</v>
      </c>
      <c r="G126" s="13">
        <v>6</v>
      </c>
      <c r="H126" s="13">
        <v>4</v>
      </c>
      <c r="I126" s="13">
        <v>0</v>
      </c>
      <c r="J126" s="14">
        <v>0</v>
      </c>
      <c r="K126" s="12">
        <v>0</v>
      </c>
      <c r="L126" s="13">
        <v>0</v>
      </c>
      <c r="M126" s="13">
        <v>0</v>
      </c>
      <c r="N126" s="13">
        <v>0</v>
      </c>
      <c r="O126">
        <v>3</v>
      </c>
      <c r="P126">
        <v>1</v>
      </c>
      <c r="Q126">
        <v>0</v>
      </c>
      <c r="R126" s="15">
        <v>0</v>
      </c>
      <c r="S126" s="16">
        <v>0</v>
      </c>
      <c r="T126" s="17">
        <v>1</v>
      </c>
    </row>
    <row r="127" spans="1:20">
      <c r="A127" s="11">
        <v>12.77142857142857</v>
      </c>
      <c r="B127" s="11">
        <v>3.2902906018918734</v>
      </c>
      <c r="C127" s="12">
        <v>4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4">
        <v>0</v>
      </c>
      <c r="K127" s="12">
        <v>3</v>
      </c>
      <c r="L127" s="13">
        <v>2</v>
      </c>
      <c r="M127" s="13">
        <v>0</v>
      </c>
      <c r="N127" s="13">
        <v>0</v>
      </c>
      <c r="O127">
        <v>0</v>
      </c>
      <c r="P127">
        <v>0</v>
      </c>
      <c r="Q127">
        <v>0</v>
      </c>
      <c r="R127" s="15">
        <v>0</v>
      </c>
      <c r="S127" s="16">
        <v>0</v>
      </c>
      <c r="T127" s="17">
        <v>2</v>
      </c>
    </row>
    <row r="128" spans="1:20">
      <c r="A128" s="11">
        <v>4.4116666666666662</v>
      </c>
      <c r="B128" s="11">
        <v>0.94584030834432553</v>
      </c>
      <c r="C128" s="12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4">
        <v>0</v>
      </c>
      <c r="K128" s="12">
        <v>5</v>
      </c>
      <c r="L128" s="13">
        <v>1</v>
      </c>
      <c r="M128" s="13">
        <v>0</v>
      </c>
      <c r="N128" s="13">
        <v>0</v>
      </c>
      <c r="O128">
        <v>0</v>
      </c>
      <c r="P128">
        <v>0</v>
      </c>
      <c r="Q128">
        <v>0</v>
      </c>
      <c r="R128" s="15">
        <v>0</v>
      </c>
      <c r="S128" s="16">
        <v>0</v>
      </c>
      <c r="T128" s="17">
        <v>2</v>
      </c>
    </row>
    <row r="129" spans="1:20">
      <c r="A129" s="11">
        <v>10.655000000000001</v>
      </c>
      <c r="B129" s="11">
        <v>2.7476823567023363</v>
      </c>
      <c r="C129" s="12">
        <v>1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4">
        <v>0</v>
      </c>
      <c r="K129" s="12">
        <v>4</v>
      </c>
      <c r="L129" s="13">
        <v>1</v>
      </c>
      <c r="M129" s="13">
        <v>0</v>
      </c>
      <c r="N129" s="13">
        <v>0</v>
      </c>
      <c r="O129">
        <v>0</v>
      </c>
      <c r="P129">
        <v>0</v>
      </c>
      <c r="Q129">
        <v>0</v>
      </c>
      <c r="R129" s="15">
        <v>0</v>
      </c>
      <c r="S129" s="16">
        <v>0</v>
      </c>
      <c r="T129" s="17">
        <v>2</v>
      </c>
    </row>
    <row r="130" spans="1:20">
      <c r="A130" s="11">
        <v>15.792656250000006</v>
      </c>
      <c r="B130" s="11">
        <v>1.9711518025537311</v>
      </c>
      <c r="C130" s="12">
        <v>7</v>
      </c>
      <c r="D130" s="13">
        <v>6</v>
      </c>
      <c r="E130" s="13">
        <v>7</v>
      </c>
      <c r="F130" s="13">
        <v>8</v>
      </c>
      <c r="G130" s="13">
        <v>7</v>
      </c>
      <c r="H130" s="13">
        <v>5</v>
      </c>
      <c r="I130" s="13">
        <v>5</v>
      </c>
      <c r="J130" s="14">
        <v>7</v>
      </c>
      <c r="K130" s="12">
        <v>0</v>
      </c>
      <c r="L130" s="13">
        <v>1</v>
      </c>
      <c r="M130" s="13">
        <v>0</v>
      </c>
      <c r="N130" s="13">
        <v>1</v>
      </c>
      <c r="O130">
        <v>0</v>
      </c>
      <c r="P130">
        <v>0</v>
      </c>
      <c r="Q130">
        <v>0</v>
      </c>
      <c r="R130" s="15">
        <v>0</v>
      </c>
      <c r="S130" s="16">
        <v>0</v>
      </c>
      <c r="T130" s="17">
        <v>1</v>
      </c>
    </row>
    <row r="131" spans="1:20">
      <c r="A131" s="11">
        <v>16.241666666666664</v>
      </c>
      <c r="B131" s="11">
        <v>1.4104506484616992</v>
      </c>
      <c r="C131" s="12">
        <v>7</v>
      </c>
      <c r="D131" s="13">
        <v>6</v>
      </c>
      <c r="E131" s="13">
        <v>7</v>
      </c>
      <c r="F131" s="13">
        <v>5</v>
      </c>
      <c r="G131" s="13">
        <v>6</v>
      </c>
      <c r="H131" s="13">
        <v>5</v>
      </c>
      <c r="I131" s="13">
        <v>5</v>
      </c>
      <c r="J131" s="14">
        <v>3</v>
      </c>
      <c r="K131" s="12">
        <v>0</v>
      </c>
      <c r="L131" s="13">
        <v>0</v>
      </c>
      <c r="M131" s="13">
        <v>0</v>
      </c>
      <c r="N131" s="13">
        <v>0</v>
      </c>
      <c r="O131">
        <v>0</v>
      </c>
      <c r="P131">
        <v>0</v>
      </c>
      <c r="Q131">
        <v>0</v>
      </c>
      <c r="R131" s="15">
        <v>0</v>
      </c>
      <c r="S131" s="16">
        <v>0</v>
      </c>
      <c r="T131" s="17">
        <v>1</v>
      </c>
    </row>
    <row r="132" spans="1:20">
      <c r="A132" s="11">
        <v>14.071666666666665</v>
      </c>
      <c r="B132" s="11">
        <v>2.3489246948810898</v>
      </c>
      <c r="C132" s="12">
        <v>4</v>
      </c>
      <c r="D132" s="13">
        <v>1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4">
        <v>0</v>
      </c>
      <c r="K132" s="12">
        <v>1</v>
      </c>
      <c r="L132" s="13">
        <v>0</v>
      </c>
      <c r="M132" s="13">
        <v>0</v>
      </c>
      <c r="N132" s="13">
        <v>0</v>
      </c>
      <c r="O132">
        <v>0</v>
      </c>
      <c r="P132">
        <v>0</v>
      </c>
      <c r="Q132">
        <v>0</v>
      </c>
      <c r="R132" s="15">
        <v>0</v>
      </c>
      <c r="S132" s="16">
        <v>0</v>
      </c>
      <c r="T132" s="17">
        <v>1</v>
      </c>
    </row>
    <row r="133" spans="1:20">
      <c r="A133" s="11">
        <v>13.51230769230769</v>
      </c>
      <c r="B133" s="11">
        <v>1.77212130096262</v>
      </c>
      <c r="C133" s="12">
        <v>6</v>
      </c>
      <c r="D133" s="13">
        <v>4</v>
      </c>
      <c r="E133" s="13">
        <v>1</v>
      </c>
      <c r="F133" s="13">
        <v>0</v>
      </c>
      <c r="G133" s="13">
        <v>0</v>
      </c>
      <c r="H133" s="13">
        <v>0</v>
      </c>
      <c r="I133" s="13">
        <v>0</v>
      </c>
      <c r="J133" s="14">
        <v>0</v>
      </c>
      <c r="K133" s="12">
        <v>2</v>
      </c>
      <c r="L133" s="13">
        <v>3</v>
      </c>
      <c r="M133" s="13">
        <v>1</v>
      </c>
      <c r="N133" s="13">
        <v>0</v>
      </c>
      <c r="O133">
        <v>0</v>
      </c>
      <c r="P133">
        <v>0</v>
      </c>
      <c r="Q133">
        <v>0</v>
      </c>
      <c r="R133" s="15">
        <v>0</v>
      </c>
      <c r="S133" s="16">
        <v>0</v>
      </c>
      <c r="T133" s="17">
        <v>2</v>
      </c>
    </row>
    <row r="134" spans="1:20">
      <c r="A134" s="11">
        <v>16.515611111111109</v>
      </c>
      <c r="B134" s="11">
        <v>1.4391204060848684</v>
      </c>
      <c r="C134" s="12">
        <v>7</v>
      </c>
      <c r="D134" s="13">
        <v>7</v>
      </c>
      <c r="E134" s="13">
        <v>5</v>
      </c>
      <c r="F134" s="13">
        <v>5</v>
      </c>
      <c r="G134" s="13">
        <v>7</v>
      </c>
      <c r="H134" s="13">
        <v>5</v>
      </c>
      <c r="I134" s="13">
        <v>5</v>
      </c>
      <c r="J134" s="14">
        <v>7</v>
      </c>
      <c r="K134" s="12">
        <v>0</v>
      </c>
      <c r="L134" s="13">
        <v>0</v>
      </c>
      <c r="M134" s="13">
        <v>0</v>
      </c>
      <c r="N134" s="13">
        <v>0</v>
      </c>
      <c r="O134">
        <v>0</v>
      </c>
      <c r="P134">
        <v>0</v>
      </c>
      <c r="Q134">
        <v>0</v>
      </c>
      <c r="R134" s="15">
        <v>0</v>
      </c>
      <c r="S134" s="16">
        <v>0</v>
      </c>
      <c r="T134" s="17">
        <v>1</v>
      </c>
    </row>
    <row r="135" spans="1:20">
      <c r="A135" s="11">
        <v>15.115795454545458</v>
      </c>
      <c r="B135" s="11">
        <v>1.9605843120163413</v>
      </c>
      <c r="C135" s="12">
        <v>6</v>
      </c>
      <c r="D135" s="13">
        <v>7</v>
      </c>
      <c r="E135" s="13">
        <v>7</v>
      </c>
      <c r="F135" s="13">
        <v>7</v>
      </c>
      <c r="G135" s="13">
        <v>6</v>
      </c>
      <c r="H135" s="13">
        <v>5</v>
      </c>
      <c r="I135" s="13">
        <v>5</v>
      </c>
      <c r="J135" s="14">
        <v>1</v>
      </c>
      <c r="K135" s="12">
        <v>1</v>
      </c>
      <c r="L135" s="13">
        <v>2</v>
      </c>
      <c r="M135" s="13">
        <v>4</v>
      </c>
      <c r="N135" s="13">
        <v>0</v>
      </c>
      <c r="O135">
        <v>0</v>
      </c>
      <c r="P135">
        <v>1</v>
      </c>
      <c r="Q135">
        <v>1</v>
      </c>
      <c r="R135" s="15">
        <v>0</v>
      </c>
      <c r="S135" s="16">
        <v>0</v>
      </c>
      <c r="T135" s="17">
        <v>1</v>
      </c>
    </row>
    <row r="136" spans="1:20">
      <c r="A136" s="11">
        <v>10.197999999999997</v>
      </c>
      <c r="B136" s="11">
        <v>3.8478651223763136</v>
      </c>
      <c r="C136" s="12">
        <v>3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4">
        <v>0</v>
      </c>
      <c r="K136" s="12">
        <v>7</v>
      </c>
      <c r="L136" s="13">
        <v>0</v>
      </c>
      <c r="M136" s="13">
        <v>0</v>
      </c>
      <c r="N136" s="13">
        <v>0</v>
      </c>
      <c r="O136">
        <v>0</v>
      </c>
      <c r="P136">
        <v>0</v>
      </c>
      <c r="Q136">
        <v>0</v>
      </c>
      <c r="R136" s="15">
        <v>0</v>
      </c>
      <c r="S136" s="16">
        <v>0</v>
      </c>
      <c r="T136" s="17">
        <v>2</v>
      </c>
    </row>
    <row r="137" spans="1:20">
      <c r="A137" s="11">
        <v>15.909946808510636</v>
      </c>
      <c r="B137" s="11">
        <v>1.5617766827383273</v>
      </c>
      <c r="C137" s="12">
        <v>7</v>
      </c>
      <c r="D137" s="13">
        <v>6</v>
      </c>
      <c r="E137" s="13">
        <v>7</v>
      </c>
      <c r="F137" s="13">
        <v>9</v>
      </c>
      <c r="G137" s="13">
        <v>5</v>
      </c>
      <c r="H137" s="13">
        <v>5</v>
      </c>
      <c r="I137" s="13">
        <v>5</v>
      </c>
      <c r="J137" s="14">
        <v>6</v>
      </c>
      <c r="K137" s="12">
        <v>0</v>
      </c>
      <c r="L137" s="13">
        <v>0</v>
      </c>
      <c r="M137" s="13">
        <v>1</v>
      </c>
      <c r="N137" s="13">
        <v>0</v>
      </c>
      <c r="O137">
        <v>0</v>
      </c>
      <c r="P137">
        <v>0</v>
      </c>
      <c r="Q137">
        <v>0</v>
      </c>
      <c r="R137" s="15">
        <v>1</v>
      </c>
      <c r="S137" s="16">
        <v>0</v>
      </c>
      <c r="T137" s="17">
        <v>1</v>
      </c>
    </row>
    <row r="138" spans="1:20">
      <c r="A138" s="11">
        <v>14.001250000000001</v>
      </c>
      <c r="B138" s="11">
        <v>2.0281427515915333</v>
      </c>
      <c r="C138" s="12">
        <v>6</v>
      </c>
      <c r="D138" s="13">
        <v>4</v>
      </c>
      <c r="E138" s="13">
        <v>2</v>
      </c>
      <c r="F138" s="13">
        <v>0</v>
      </c>
      <c r="G138" s="13">
        <v>0</v>
      </c>
      <c r="H138" s="13">
        <v>0</v>
      </c>
      <c r="I138" s="13">
        <v>0</v>
      </c>
      <c r="J138" s="14">
        <v>0</v>
      </c>
      <c r="K138" s="12">
        <v>0</v>
      </c>
      <c r="L138" s="13">
        <v>3</v>
      </c>
      <c r="M138" s="13">
        <v>1</v>
      </c>
      <c r="N138" s="13">
        <v>0</v>
      </c>
      <c r="O138">
        <v>0</v>
      </c>
      <c r="P138">
        <v>0</v>
      </c>
      <c r="Q138">
        <v>0</v>
      </c>
      <c r="R138" s="15">
        <v>0</v>
      </c>
      <c r="S138" s="16">
        <v>0</v>
      </c>
      <c r="T138" s="17">
        <v>1</v>
      </c>
    </row>
    <row r="139" spans="1:20">
      <c r="A139" s="11">
        <v>16.020217391304353</v>
      </c>
      <c r="B139" s="11">
        <v>1.0992413176733082</v>
      </c>
      <c r="C139" s="12">
        <v>8</v>
      </c>
      <c r="D139" s="13">
        <v>4</v>
      </c>
      <c r="E139" s="13">
        <v>6</v>
      </c>
      <c r="F139" s="13">
        <v>4</v>
      </c>
      <c r="G139" s="13">
        <v>2</v>
      </c>
      <c r="H139" s="13">
        <v>0</v>
      </c>
      <c r="I139" s="13">
        <v>0</v>
      </c>
      <c r="J139" s="14">
        <v>0</v>
      </c>
      <c r="K139" s="12">
        <v>0</v>
      </c>
      <c r="L139" s="13">
        <v>0</v>
      </c>
      <c r="M139" s="13">
        <v>0</v>
      </c>
      <c r="N139" s="13">
        <v>0</v>
      </c>
      <c r="O139">
        <v>0</v>
      </c>
      <c r="P139">
        <v>0</v>
      </c>
      <c r="Q139">
        <v>0</v>
      </c>
      <c r="R139" s="15">
        <v>0</v>
      </c>
      <c r="S139" s="16">
        <v>0</v>
      </c>
      <c r="T139" s="17">
        <v>2</v>
      </c>
    </row>
    <row r="140" spans="1:20">
      <c r="A140" s="11">
        <v>14.565250000000001</v>
      </c>
      <c r="B140" s="11">
        <v>2.6448478098937951</v>
      </c>
      <c r="C140" s="12">
        <v>7</v>
      </c>
      <c r="D140" s="13">
        <v>6</v>
      </c>
      <c r="E140" s="13">
        <v>7</v>
      </c>
      <c r="F140" s="13">
        <v>5</v>
      </c>
      <c r="G140" s="13">
        <v>6</v>
      </c>
      <c r="H140" s="13">
        <v>5</v>
      </c>
      <c r="I140" s="13">
        <v>5</v>
      </c>
      <c r="J140" s="14">
        <v>1</v>
      </c>
      <c r="K140" s="12">
        <v>1</v>
      </c>
      <c r="L140" s="13">
        <v>3</v>
      </c>
      <c r="M140" s="13">
        <v>3</v>
      </c>
      <c r="N140" s="13">
        <v>1</v>
      </c>
      <c r="O140">
        <v>0</v>
      </c>
      <c r="P140">
        <v>0</v>
      </c>
      <c r="Q140">
        <v>0</v>
      </c>
      <c r="R140" s="15">
        <v>0</v>
      </c>
      <c r="S140" s="16">
        <v>0</v>
      </c>
      <c r="T140" s="17">
        <v>1</v>
      </c>
    </row>
    <row r="141" spans="1:20">
      <c r="A141" s="11">
        <v>15.512447916666664</v>
      </c>
      <c r="B141" s="11">
        <v>1.406914610502592</v>
      </c>
      <c r="C141" s="12">
        <v>8</v>
      </c>
      <c r="D141" s="13">
        <v>5</v>
      </c>
      <c r="E141" s="13">
        <v>8</v>
      </c>
      <c r="F141" s="13">
        <v>8</v>
      </c>
      <c r="G141" s="13">
        <v>6</v>
      </c>
      <c r="H141" s="13">
        <v>5</v>
      </c>
      <c r="I141" s="13">
        <v>5</v>
      </c>
      <c r="J141" s="14">
        <v>7</v>
      </c>
      <c r="K141" s="12">
        <v>0</v>
      </c>
      <c r="L141" s="13">
        <v>1</v>
      </c>
      <c r="M141" s="13">
        <v>1</v>
      </c>
      <c r="N141" s="13">
        <v>1</v>
      </c>
      <c r="O141">
        <v>0</v>
      </c>
      <c r="P141">
        <v>1</v>
      </c>
      <c r="Q141">
        <v>0</v>
      </c>
      <c r="R141" s="15">
        <v>0</v>
      </c>
      <c r="S141" s="16">
        <v>0</v>
      </c>
      <c r="T141" s="17">
        <v>1</v>
      </c>
    </row>
    <row r="142" spans="1:20">
      <c r="A142" s="11">
        <v>16.468589743589749</v>
      </c>
      <c r="B142" s="11">
        <v>1.2672193204211535</v>
      </c>
      <c r="C142" s="12">
        <v>8</v>
      </c>
      <c r="D142" s="13">
        <v>4</v>
      </c>
      <c r="E142" s="13">
        <v>6</v>
      </c>
      <c r="F142" s="13">
        <v>6</v>
      </c>
      <c r="G142" s="13">
        <v>6</v>
      </c>
      <c r="H142" s="13">
        <v>5</v>
      </c>
      <c r="I142" s="13">
        <v>5</v>
      </c>
      <c r="J142" s="14">
        <v>0</v>
      </c>
      <c r="K142" s="12">
        <v>0</v>
      </c>
      <c r="L142" s="13">
        <v>0</v>
      </c>
      <c r="M142" s="13">
        <v>0</v>
      </c>
      <c r="N142" s="13">
        <v>0</v>
      </c>
      <c r="O142">
        <v>2</v>
      </c>
      <c r="P142">
        <v>0</v>
      </c>
      <c r="Q142">
        <v>0</v>
      </c>
      <c r="R142" s="15">
        <v>0</v>
      </c>
      <c r="S142" s="16">
        <v>0</v>
      </c>
      <c r="T142" s="17">
        <v>1</v>
      </c>
    </row>
    <row r="143" spans="1:20">
      <c r="A143" s="11">
        <v>1.4966666666666668</v>
      </c>
      <c r="B143" s="11">
        <v>0.9960867878296995</v>
      </c>
      <c r="C143" s="12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4">
        <v>0</v>
      </c>
      <c r="K143" s="12">
        <v>5</v>
      </c>
      <c r="L143" s="13">
        <v>1</v>
      </c>
      <c r="M143" s="13">
        <v>0</v>
      </c>
      <c r="N143" s="13">
        <v>0</v>
      </c>
      <c r="O143">
        <v>0</v>
      </c>
      <c r="P143">
        <v>0</v>
      </c>
      <c r="Q143">
        <v>0</v>
      </c>
      <c r="R143" s="15">
        <v>0</v>
      </c>
      <c r="S143" s="16">
        <v>0</v>
      </c>
      <c r="T143" s="17">
        <v>2</v>
      </c>
    </row>
    <row r="144" spans="1:20">
      <c r="A144" s="11">
        <v>16.701666666666664</v>
      </c>
      <c r="B144" s="11">
        <v>1.4303661147490294</v>
      </c>
      <c r="C144" s="12">
        <v>8</v>
      </c>
      <c r="D144" s="13">
        <v>4</v>
      </c>
      <c r="E144" s="13">
        <v>6</v>
      </c>
      <c r="F144" s="13">
        <v>6</v>
      </c>
      <c r="G144" s="13">
        <v>7</v>
      </c>
      <c r="H144" s="13">
        <v>5</v>
      </c>
      <c r="I144" s="13">
        <v>5</v>
      </c>
      <c r="J144" s="14">
        <v>2</v>
      </c>
      <c r="K144" s="12">
        <v>0</v>
      </c>
      <c r="L144" s="13">
        <v>0</v>
      </c>
      <c r="M144" s="13">
        <v>0</v>
      </c>
      <c r="N144" s="13">
        <v>0</v>
      </c>
      <c r="O144">
        <v>1</v>
      </c>
      <c r="P144">
        <v>0</v>
      </c>
      <c r="Q144">
        <v>0</v>
      </c>
      <c r="R144" s="15">
        <v>0</v>
      </c>
      <c r="S144" s="16">
        <v>0</v>
      </c>
      <c r="T144" s="17">
        <v>1</v>
      </c>
    </row>
    <row r="145" spans="1:20">
      <c r="A145" s="11">
        <v>8.017142857142856</v>
      </c>
      <c r="B145" s="11">
        <v>3.2947131428817205</v>
      </c>
      <c r="C145" s="12">
        <v>4</v>
      </c>
      <c r="D145" s="13">
        <v>1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4">
        <v>0</v>
      </c>
      <c r="K145" s="12">
        <v>8</v>
      </c>
      <c r="L145" s="13">
        <v>3</v>
      </c>
      <c r="M145" s="13">
        <v>0</v>
      </c>
      <c r="N145" s="13">
        <v>1</v>
      </c>
      <c r="O145">
        <v>0</v>
      </c>
      <c r="P145">
        <v>0</v>
      </c>
      <c r="Q145">
        <v>0</v>
      </c>
      <c r="R145" s="15">
        <v>0</v>
      </c>
      <c r="S145" s="16">
        <v>0</v>
      </c>
      <c r="T145" s="17">
        <v>2</v>
      </c>
    </row>
    <row r="146" spans="1:20">
      <c r="A146" s="11">
        <v>9.3333333333333339</v>
      </c>
      <c r="B146" s="11">
        <v>1.9884052795030414</v>
      </c>
      <c r="C146" s="12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4">
        <v>0</v>
      </c>
      <c r="K146" s="12">
        <v>5</v>
      </c>
      <c r="L146" s="13">
        <v>1</v>
      </c>
      <c r="M146" s="13">
        <v>0</v>
      </c>
      <c r="N146" s="13">
        <v>0</v>
      </c>
      <c r="O146">
        <v>0</v>
      </c>
      <c r="P146">
        <v>0</v>
      </c>
      <c r="Q146">
        <v>0</v>
      </c>
      <c r="R146" s="15">
        <v>0</v>
      </c>
      <c r="S146" s="16">
        <v>0</v>
      </c>
      <c r="T146" s="17">
        <v>2</v>
      </c>
    </row>
    <row r="147" spans="1:20">
      <c r="A147" s="11">
        <v>14.431312500000001</v>
      </c>
      <c r="B147" s="11">
        <v>2.0610968702595422</v>
      </c>
      <c r="C147" s="12">
        <v>7</v>
      </c>
      <c r="D147" s="13">
        <v>6</v>
      </c>
      <c r="E147" s="13">
        <v>7</v>
      </c>
      <c r="F147" s="13">
        <v>6</v>
      </c>
      <c r="G147" s="13">
        <v>6</v>
      </c>
      <c r="H147" s="13">
        <v>5</v>
      </c>
      <c r="I147" s="13">
        <v>2</v>
      </c>
      <c r="J147" s="14">
        <v>0</v>
      </c>
      <c r="K147" s="12">
        <v>3</v>
      </c>
      <c r="L147" s="13">
        <v>1</v>
      </c>
      <c r="M147" s="13">
        <v>3</v>
      </c>
      <c r="N147" s="13">
        <v>2</v>
      </c>
      <c r="O147">
        <v>0</v>
      </c>
      <c r="P147">
        <v>1</v>
      </c>
      <c r="Q147">
        <v>2</v>
      </c>
      <c r="R147" s="15">
        <v>0</v>
      </c>
      <c r="S147" s="16">
        <v>0</v>
      </c>
      <c r="T147" s="17">
        <v>1</v>
      </c>
    </row>
    <row r="148" spans="1:20">
      <c r="A148" s="11">
        <v>14.994999999999999</v>
      </c>
      <c r="B148" s="11">
        <v>1.4398861270334988</v>
      </c>
      <c r="C148" s="12">
        <v>5</v>
      </c>
      <c r="D148" s="13">
        <v>5</v>
      </c>
      <c r="E148" s="13">
        <v>6</v>
      </c>
      <c r="F148" s="13">
        <v>6</v>
      </c>
      <c r="G148" s="13">
        <v>6</v>
      </c>
      <c r="H148" s="13">
        <v>4</v>
      </c>
      <c r="I148" s="13">
        <v>1</v>
      </c>
      <c r="J148" s="14">
        <v>0</v>
      </c>
      <c r="K148" s="12">
        <v>0</v>
      </c>
      <c r="L148" s="13">
        <v>0</v>
      </c>
      <c r="M148" s="13">
        <v>0</v>
      </c>
      <c r="N148" s="13">
        <v>2</v>
      </c>
      <c r="O148">
        <v>1</v>
      </c>
      <c r="P148">
        <v>1</v>
      </c>
      <c r="Q148">
        <v>0</v>
      </c>
      <c r="R148" s="15">
        <v>0</v>
      </c>
      <c r="S148" s="16">
        <v>0</v>
      </c>
      <c r="T148" s="17">
        <v>1</v>
      </c>
    </row>
    <row r="149" spans="1:20">
      <c r="A149" s="11">
        <v>13.490714285714287</v>
      </c>
      <c r="B149" s="11">
        <v>1.5448495732859036</v>
      </c>
      <c r="C149" s="12">
        <v>4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4">
        <v>0</v>
      </c>
      <c r="K149" s="12">
        <v>6</v>
      </c>
      <c r="L149" s="13">
        <v>1</v>
      </c>
      <c r="M149" s="13">
        <v>0</v>
      </c>
      <c r="N149" s="13">
        <v>0</v>
      </c>
      <c r="O149">
        <v>0</v>
      </c>
      <c r="P149">
        <v>0</v>
      </c>
      <c r="Q149">
        <v>0</v>
      </c>
      <c r="R149" s="15">
        <v>0</v>
      </c>
      <c r="S149" s="16">
        <v>0</v>
      </c>
      <c r="T149" s="17">
        <v>2</v>
      </c>
    </row>
    <row r="150" spans="1:20">
      <c r="A150" s="11">
        <v>12.683636363636346</v>
      </c>
      <c r="B150" s="11">
        <v>3.320251969428798</v>
      </c>
      <c r="C150" s="12">
        <v>7</v>
      </c>
      <c r="D150" s="13">
        <v>1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4">
        <v>0</v>
      </c>
      <c r="K150" s="12">
        <v>3</v>
      </c>
      <c r="L150" s="13">
        <v>4</v>
      </c>
      <c r="M150" s="13">
        <v>0</v>
      </c>
      <c r="N150" s="13">
        <v>0</v>
      </c>
      <c r="O150">
        <v>0</v>
      </c>
      <c r="P150">
        <v>0</v>
      </c>
      <c r="Q150">
        <v>0</v>
      </c>
      <c r="R150" s="15">
        <v>0</v>
      </c>
      <c r="S150" s="16">
        <v>0</v>
      </c>
      <c r="T150" s="17">
        <v>2</v>
      </c>
    </row>
    <row r="151" spans="1:20">
      <c r="A151" s="11">
        <v>17.913571428571426</v>
      </c>
      <c r="B151" s="11">
        <v>1.003027051133778</v>
      </c>
      <c r="C151" s="12">
        <v>7</v>
      </c>
      <c r="D151" s="13">
        <v>6</v>
      </c>
      <c r="E151" s="13">
        <v>8</v>
      </c>
      <c r="F151" s="13">
        <v>8</v>
      </c>
      <c r="G151" s="13">
        <v>5</v>
      </c>
      <c r="H151" s="13">
        <v>7</v>
      </c>
      <c r="I151" s="13">
        <v>5</v>
      </c>
      <c r="J151" s="14">
        <v>5</v>
      </c>
      <c r="K151" s="12">
        <v>0</v>
      </c>
      <c r="L151" s="13">
        <v>0</v>
      </c>
      <c r="M151" s="13">
        <v>0</v>
      </c>
      <c r="N151" s="13">
        <v>0</v>
      </c>
      <c r="O151">
        <v>0</v>
      </c>
      <c r="P151">
        <v>0</v>
      </c>
      <c r="Q151">
        <v>0</v>
      </c>
      <c r="R151" s="15">
        <v>0</v>
      </c>
      <c r="S151" s="16">
        <v>0</v>
      </c>
      <c r="T151" s="17">
        <v>1</v>
      </c>
    </row>
    <row r="152" spans="1:20">
      <c r="A152" s="11">
        <v>16.936449999999997</v>
      </c>
      <c r="B152" s="11">
        <v>1.3211035245203158</v>
      </c>
      <c r="C152" s="12">
        <v>8</v>
      </c>
      <c r="D152" s="13">
        <v>4</v>
      </c>
      <c r="E152" s="13">
        <v>8</v>
      </c>
      <c r="F152" s="13">
        <v>9</v>
      </c>
      <c r="G152" s="13">
        <v>5</v>
      </c>
      <c r="H152" s="13">
        <v>5</v>
      </c>
      <c r="I152" s="13">
        <v>8</v>
      </c>
      <c r="J152" s="14">
        <v>6</v>
      </c>
      <c r="K152" s="12">
        <v>0</v>
      </c>
      <c r="L152" s="13">
        <v>0</v>
      </c>
      <c r="M152" s="13">
        <v>0</v>
      </c>
      <c r="N152" s="13">
        <v>0</v>
      </c>
      <c r="O152">
        <v>0</v>
      </c>
      <c r="P152">
        <v>0</v>
      </c>
      <c r="Q152">
        <v>0</v>
      </c>
      <c r="R152" s="15">
        <v>1</v>
      </c>
      <c r="S152" s="16">
        <v>0</v>
      </c>
      <c r="T152" s="17">
        <v>1</v>
      </c>
    </row>
    <row r="153" spans="1:20">
      <c r="A153" s="11">
        <v>13.14</v>
      </c>
      <c r="B153" s="11">
        <v>4.6787284597420271</v>
      </c>
      <c r="C153" s="12">
        <v>4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4">
        <v>0</v>
      </c>
      <c r="K153" s="12">
        <v>1</v>
      </c>
      <c r="L153" s="13">
        <v>1</v>
      </c>
      <c r="M153" s="13">
        <v>0</v>
      </c>
      <c r="N153" s="13">
        <v>0</v>
      </c>
      <c r="O153">
        <v>0</v>
      </c>
      <c r="P153">
        <v>0</v>
      </c>
      <c r="Q153">
        <v>0</v>
      </c>
      <c r="R153" s="15">
        <v>0</v>
      </c>
      <c r="S153" s="16">
        <v>0</v>
      </c>
      <c r="T153" s="17">
        <v>1</v>
      </c>
    </row>
    <row r="154" spans="1:20">
      <c r="A154" s="11">
        <v>6.2312499999999993</v>
      </c>
      <c r="B154" s="11">
        <v>5.3699829783249786</v>
      </c>
      <c r="C154" s="12">
        <v>1</v>
      </c>
      <c r="D154" s="13">
        <v>1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4">
        <v>0</v>
      </c>
      <c r="K154" s="12">
        <v>8</v>
      </c>
      <c r="L154" s="13">
        <v>2</v>
      </c>
      <c r="M154" s="13">
        <v>0</v>
      </c>
      <c r="N154" s="13">
        <v>0</v>
      </c>
      <c r="O154">
        <v>0</v>
      </c>
      <c r="P154">
        <v>0</v>
      </c>
      <c r="Q154">
        <v>0</v>
      </c>
      <c r="R154" s="15">
        <v>0</v>
      </c>
      <c r="S154" s="16">
        <v>0</v>
      </c>
      <c r="T154" s="17">
        <v>2</v>
      </c>
    </row>
    <row r="155" spans="1:20">
      <c r="A155" s="11">
        <v>16.656953125000005</v>
      </c>
      <c r="B155" s="11">
        <v>1.9050029460252946</v>
      </c>
      <c r="C155" s="12">
        <v>8</v>
      </c>
      <c r="D155" s="13">
        <v>4</v>
      </c>
      <c r="E155" s="13">
        <v>6</v>
      </c>
      <c r="F155" s="13">
        <v>6</v>
      </c>
      <c r="G155" s="13">
        <v>6</v>
      </c>
      <c r="H155" s="13">
        <v>2</v>
      </c>
      <c r="I155" s="13">
        <v>0</v>
      </c>
      <c r="J155" s="14">
        <v>0</v>
      </c>
      <c r="K155" s="12">
        <v>0</v>
      </c>
      <c r="L155" s="13">
        <v>0</v>
      </c>
      <c r="M155" s="13">
        <v>2</v>
      </c>
      <c r="N155" s="13">
        <v>2</v>
      </c>
      <c r="O155">
        <v>0</v>
      </c>
      <c r="P155">
        <v>1</v>
      </c>
      <c r="Q155">
        <v>0</v>
      </c>
      <c r="R155" s="15">
        <v>0</v>
      </c>
      <c r="S155" s="16">
        <v>0</v>
      </c>
      <c r="T155" s="17">
        <v>1</v>
      </c>
    </row>
    <row r="156" spans="1:20">
      <c r="A156" s="11">
        <v>1.3833333333333335</v>
      </c>
      <c r="B156" s="11">
        <v>1.1946640624971616</v>
      </c>
      <c r="C156" s="12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4">
        <v>0</v>
      </c>
      <c r="K156" s="12">
        <v>5</v>
      </c>
      <c r="L156" s="13">
        <v>1</v>
      </c>
      <c r="M156" s="13">
        <v>0</v>
      </c>
      <c r="N156" s="13">
        <v>0</v>
      </c>
      <c r="O156">
        <v>0</v>
      </c>
      <c r="P156">
        <v>0</v>
      </c>
      <c r="Q156">
        <v>0</v>
      </c>
      <c r="R156" s="15">
        <v>0</v>
      </c>
      <c r="S156" s="16">
        <v>0</v>
      </c>
      <c r="T156" s="17">
        <v>2</v>
      </c>
    </row>
    <row r="157" spans="1:20">
      <c r="A157" s="11">
        <v>16.119886363636361</v>
      </c>
      <c r="B157" s="11">
        <v>2.2578699456860423</v>
      </c>
      <c r="C157" s="12">
        <v>7</v>
      </c>
      <c r="D157" s="13">
        <v>7</v>
      </c>
      <c r="E157" s="13">
        <v>6</v>
      </c>
      <c r="F157" s="13">
        <v>5</v>
      </c>
      <c r="G157" s="13">
        <v>6</v>
      </c>
      <c r="H157" s="13">
        <v>5</v>
      </c>
      <c r="I157" s="13">
        <v>5</v>
      </c>
      <c r="J157" s="14">
        <v>6</v>
      </c>
      <c r="K157" s="12">
        <v>2</v>
      </c>
      <c r="L157" s="13">
        <v>2</v>
      </c>
      <c r="M157" s="13">
        <v>0</v>
      </c>
      <c r="N157" s="13">
        <v>0</v>
      </c>
      <c r="O157">
        <v>0</v>
      </c>
      <c r="P157">
        <v>0</v>
      </c>
      <c r="Q157">
        <v>0</v>
      </c>
      <c r="R157" s="15">
        <v>1</v>
      </c>
      <c r="S157" s="16">
        <v>0</v>
      </c>
      <c r="T157" s="17">
        <v>1</v>
      </c>
    </row>
    <row r="158" spans="1:20">
      <c r="A158" s="11">
        <v>16.025000000000002</v>
      </c>
      <c r="B158" s="11">
        <v>1.258063988833636</v>
      </c>
      <c r="C158" s="12">
        <v>6</v>
      </c>
      <c r="D158" s="13">
        <v>1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4">
        <v>0</v>
      </c>
      <c r="K158" s="12">
        <v>0</v>
      </c>
      <c r="L158" s="13">
        <v>2</v>
      </c>
      <c r="M158" s="13">
        <v>1</v>
      </c>
      <c r="N158" s="13">
        <v>0</v>
      </c>
      <c r="O158">
        <v>0</v>
      </c>
      <c r="P158">
        <v>0</v>
      </c>
      <c r="Q158">
        <v>0</v>
      </c>
      <c r="R158" s="15">
        <v>0</v>
      </c>
      <c r="S158" s="16">
        <v>0</v>
      </c>
      <c r="T158" s="17">
        <v>2</v>
      </c>
    </row>
    <row r="159" spans="1:20">
      <c r="A159" s="11">
        <v>13.713571428571429</v>
      </c>
      <c r="B159" s="11">
        <v>3.806932787021323</v>
      </c>
      <c r="C159" s="12">
        <v>6</v>
      </c>
      <c r="D159" s="13">
        <v>5</v>
      </c>
      <c r="E159" s="13">
        <v>3</v>
      </c>
      <c r="F159" s="13">
        <v>0</v>
      </c>
      <c r="G159" s="13">
        <v>0</v>
      </c>
      <c r="H159" s="13">
        <v>0</v>
      </c>
      <c r="I159" s="13">
        <v>0</v>
      </c>
      <c r="J159" s="14">
        <v>0</v>
      </c>
      <c r="K159" s="12">
        <v>0</v>
      </c>
      <c r="L159" s="13">
        <v>2</v>
      </c>
      <c r="M159" s="13">
        <v>2</v>
      </c>
      <c r="N159" s="13">
        <v>0</v>
      </c>
      <c r="O159">
        <v>0</v>
      </c>
      <c r="P159">
        <v>0</v>
      </c>
      <c r="Q159">
        <v>0</v>
      </c>
      <c r="R159" s="15">
        <v>0</v>
      </c>
      <c r="S159" s="16">
        <v>0</v>
      </c>
      <c r="T159" s="17">
        <v>2</v>
      </c>
    </row>
    <row r="160" spans="1:20">
      <c r="A160" s="11">
        <v>12.640833333333333</v>
      </c>
      <c r="B160" s="11">
        <v>5.7108087698289758</v>
      </c>
      <c r="C160" s="12">
        <v>5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4">
        <v>0</v>
      </c>
      <c r="K160" s="12">
        <v>3</v>
      </c>
      <c r="L160" s="13">
        <v>1</v>
      </c>
      <c r="M160" s="13">
        <v>1</v>
      </c>
      <c r="N160" s="13">
        <v>1</v>
      </c>
      <c r="O160">
        <v>0</v>
      </c>
      <c r="P160">
        <v>0</v>
      </c>
      <c r="Q160">
        <v>0</v>
      </c>
      <c r="R160" s="15">
        <v>0</v>
      </c>
      <c r="S160" s="16">
        <v>0</v>
      </c>
      <c r="T160" s="17">
        <v>2</v>
      </c>
    </row>
    <row r="161" spans="1:20">
      <c r="A161" s="11">
        <v>15.343238636363639</v>
      </c>
      <c r="B161" s="11">
        <v>1.0408423134470375</v>
      </c>
      <c r="C161" s="12">
        <v>7</v>
      </c>
      <c r="D161" s="13">
        <v>6</v>
      </c>
      <c r="E161" s="13">
        <v>7</v>
      </c>
      <c r="F161" s="13">
        <v>5</v>
      </c>
      <c r="G161" s="13">
        <v>6</v>
      </c>
      <c r="H161" s="13">
        <v>5</v>
      </c>
      <c r="I161" s="13">
        <v>5</v>
      </c>
      <c r="J161" s="14">
        <v>7</v>
      </c>
      <c r="K161" s="12">
        <v>1</v>
      </c>
      <c r="L161" s="13">
        <v>0</v>
      </c>
      <c r="M161" s="13">
        <v>0</v>
      </c>
      <c r="N161" s="13">
        <v>0</v>
      </c>
      <c r="O161">
        <v>0</v>
      </c>
      <c r="P161">
        <v>1</v>
      </c>
      <c r="Q161">
        <v>0</v>
      </c>
      <c r="R161" s="15">
        <v>0</v>
      </c>
      <c r="S161" s="16">
        <v>0</v>
      </c>
      <c r="T161" s="17">
        <v>1</v>
      </c>
    </row>
    <row r="162" spans="1:20">
      <c r="A162" s="11">
        <v>15.403225806451614</v>
      </c>
      <c r="B162" s="11">
        <v>1.9313193503101189</v>
      </c>
      <c r="C162" s="12">
        <v>5</v>
      </c>
      <c r="D162" s="13">
        <v>5</v>
      </c>
      <c r="E162" s="13">
        <v>6</v>
      </c>
      <c r="F162" s="13">
        <v>6</v>
      </c>
      <c r="G162" s="13">
        <v>6</v>
      </c>
      <c r="H162" s="13">
        <v>3</v>
      </c>
      <c r="I162" s="13">
        <v>0</v>
      </c>
      <c r="J162" s="14">
        <v>0</v>
      </c>
      <c r="K162" s="12">
        <v>0</v>
      </c>
      <c r="L162" s="13">
        <v>1</v>
      </c>
      <c r="M162" s="13">
        <v>2</v>
      </c>
      <c r="N162" s="13">
        <v>2</v>
      </c>
      <c r="O162">
        <v>0</v>
      </c>
      <c r="P162">
        <v>0</v>
      </c>
      <c r="Q162">
        <v>0</v>
      </c>
      <c r="R162" s="15">
        <v>0</v>
      </c>
      <c r="S162" s="16">
        <v>0</v>
      </c>
      <c r="T162" s="17">
        <v>1</v>
      </c>
    </row>
    <row r="163" spans="1:20">
      <c r="A163" s="11">
        <v>15.916020408163263</v>
      </c>
      <c r="B163" s="11">
        <v>1.4360017408010028</v>
      </c>
      <c r="C163" s="12">
        <v>7</v>
      </c>
      <c r="D163" s="13">
        <v>6</v>
      </c>
      <c r="E163" s="13">
        <v>8</v>
      </c>
      <c r="F163" s="13">
        <v>8</v>
      </c>
      <c r="G163" s="13">
        <v>5</v>
      </c>
      <c r="H163" s="13">
        <v>7</v>
      </c>
      <c r="I163" s="13">
        <v>5</v>
      </c>
      <c r="J163" s="14">
        <v>4</v>
      </c>
      <c r="K163" s="12">
        <v>0</v>
      </c>
      <c r="L163" s="13">
        <v>0</v>
      </c>
      <c r="M163" s="13">
        <v>0</v>
      </c>
      <c r="N163" s="13">
        <v>0</v>
      </c>
      <c r="O163">
        <v>0</v>
      </c>
      <c r="P163">
        <v>0</v>
      </c>
      <c r="Q163">
        <v>0</v>
      </c>
      <c r="R163" s="15">
        <v>1</v>
      </c>
      <c r="S163" s="16">
        <v>0</v>
      </c>
      <c r="T163" s="17">
        <v>1</v>
      </c>
    </row>
    <row r="164" spans="1:20">
      <c r="A164" s="11">
        <v>11.440625000000001</v>
      </c>
      <c r="B164" s="11">
        <v>4.9258994657701818</v>
      </c>
      <c r="C164" s="12">
        <v>4</v>
      </c>
      <c r="D164" s="13">
        <v>2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4">
        <v>0</v>
      </c>
      <c r="K164" s="12">
        <v>6</v>
      </c>
      <c r="L164" s="13">
        <v>1</v>
      </c>
      <c r="M164" s="13">
        <v>0</v>
      </c>
      <c r="N164" s="13">
        <v>0</v>
      </c>
      <c r="O164">
        <v>0</v>
      </c>
      <c r="P164">
        <v>0</v>
      </c>
      <c r="Q164">
        <v>0</v>
      </c>
      <c r="R164" s="15">
        <v>0</v>
      </c>
      <c r="S164" s="16">
        <v>0</v>
      </c>
      <c r="T164" s="17">
        <v>1</v>
      </c>
    </row>
    <row r="165" spans="1:20">
      <c r="A165" s="11">
        <v>8.9683333333333337</v>
      </c>
      <c r="B165" s="11">
        <v>2.9048532187052443</v>
      </c>
      <c r="C165" s="12">
        <v>1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4">
        <v>0</v>
      </c>
      <c r="K165" s="12">
        <v>7</v>
      </c>
      <c r="L165" s="13">
        <v>2</v>
      </c>
      <c r="M165" s="13">
        <v>0</v>
      </c>
      <c r="N165" s="13">
        <v>0</v>
      </c>
      <c r="O165">
        <v>0</v>
      </c>
      <c r="P165">
        <v>0</v>
      </c>
      <c r="Q165">
        <v>0</v>
      </c>
      <c r="R165" s="15">
        <v>0</v>
      </c>
      <c r="S165" s="16">
        <v>0</v>
      </c>
      <c r="T165" s="17">
        <v>1</v>
      </c>
    </row>
    <row r="166" spans="1:20">
      <c r="A166" s="11">
        <v>16.033939393939399</v>
      </c>
      <c r="B166" s="11">
        <v>1.2181678726776024</v>
      </c>
      <c r="C166" s="12">
        <v>5</v>
      </c>
      <c r="D166" s="13">
        <v>5</v>
      </c>
      <c r="E166" s="13">
        <v>6</v>
      </c>
      <c r="F166" s="13">
        <v>6</v>
      </c>
      <c r="G166" s="13">
        <v>6</v>
      </c>
      <c r="H166" s="13">
        <v>5</v>
      </c>
      <c r="I166" s="13">
        <v>0</v>
      </c>
      <c r="J166" s="14">
        <v>0</v>
      </c>
      <c r="K166" s="12">
        <v>0</v>
      </c>
      <c r="L166" s="13">
        <v>0</v>
      </c>
      <c r="M166" s="13">
        <v>0</v>
      </c>
      <c r="N166" s="13">
        <v>0</v>
      </c>
      <c r="O166">
        <v>1</v>
      </c>
      <c r="P166">
        <v>0</v>
      </c>
      <c r="Q166">
        <v>0</v>
      </c>
      <c r="R166" s="15">
        <v>0</v>
      </c>
      <c r="S166" s="16">
        <v>0</v>
      </c>
      <c r="T166" s="17">
        <v>1</v>
      </c>
    </row>
    <row r="167" spans="1:20">
      <c r="A167" s="11">
        <v>16.535657894736847</v>
      </c>
      <c r="B167" s="11">
        <v>1.6452068223257363</v>
      </c>
      <c r="C167" s="12">
        <v>7</v>
      </c>
      <c r="D167" s="13">
        <v>6</v>
      </c>
      <c r="E167" s="13">
        <v>7</v>
      </c>
      <c r="F167" s="13">
        <v>5</v>
      </c>
      <c r="G167" s="13">
        <v>6</v>
      </c>
      <c r="H167" s="13">
        <v>5</v>
      </c>
      <c r="I167" s="13">
        <v>4</v>
      </c>
      <c r="J167" s="14">
        <v>0</v>
      </c>
      <c r="K167" s="12">
        <v>0</v>
      </c>
      <c r="L167" s="13">
        <v>1</v>
      </c>
      <c r="M167" s="13">
        <v>1</v>
      </c>
      <c r="N167" s="13">
        <v>1</v>
      </c>
      <c r="O167">
        <v>0</v>
      </c>
      <c r="P167">
        <v>0</v>
      </c>
      <c r="Q167">
        <v>0</v>
      </c>
      <c r="R167" s="15">
        <v>0</v>
      </c>
      <c r="S167" s="16">
        <v>0</v>
      </c>
      <c r="T167" s="17">
        <v>1</v>
      </c>
    </row>
    <row r="168" spans="1:20">
      <c r="A168" s="11">
        <v>17.213385416666668</v>
      </c>
      <c r="B168" s="11">
        <v>1.357400096997563</v>
      </c>
      <c r="C168" s="12">
        <v>6</v>
      </c>
      <c r="D168" s="13">
        <v>7</v>
      </c>
      <c r="E168" s="13">
        <v>8</v>
      </c>
      <c r="F168" s="13">
        <v>8</v>
      </c>
      <c r="G168" s="13">
        <v>6</v>
      </c>
      <c r="H168" s="13">
        <v>5</v>
      </c>
      <c r="I168" s="13">
        <v>5</v>
      </c>
      <c r="J168" s="14">
        <v>7</v>
      </c>
      <c r="K168" s="12">
        <v>0</v>
      </c>
      <c r="L168" s="13">
        <v>0</v>
      </c>
      <c r="M168" s="13">
        <v>0</v>
      </c>
      <c r="N168" s="13">
        <v>0</v>
      </c>
      <c r="O168">
        <v>0</v>
      </c>
      <c r="P168">
        <v>0</v>
      </c>
      <c r="Q168">
        <v>0</v>
      </c>
      <c r="R168" s="15">
        <v>0</v>
      </c>
      <c r="S168" s="16">
        <v>0</v>
      </c>
      <c r="T168" s="17">
        <v>1</v>
      </c>
    </row>
    <row r="169" spans="1:20">
      <c r="A169" s="11">
        <v>16.013579545454544</v>
      </c>
      <c r="B169" s="11">
        <v>1.2068099145304052</v>
      </c>
      <c r="C169" s="12">
        <v>7</v>
      </c>
      <c r="D169" s="13">
        <v>6</v>
      </c>
      <c r="E169" s="13">
        <v>7</v>
      </c>
      <c r="F169" s="13">
        <v>5</v>
      </c>
      <c r="G169" s="13">
        <v>6</v>
      </c>
      <c r="H169" s="13">
        <v>5</v>
      </c>
      <c r="I169" s="13">
        <v>5</v>
      </c>
      <c r="J169" s="14">
        <v>6</v>
      </c>
      <c r="K169" s="12">
        <v>2</v>
      </c>
      <c r="L169" s="13">
        <v>0</v>
      </c>
      <c r="M169" s="13">
        <v>0</v>
      </c>
      <c r="N169" s="13">
        <v>0</v>
      </c>
      <c r="O169">
        <v>0</v>
      </c>
      <c r="P169">
        <v>0</v>
      </c>
      <c r="Q169">
        <v>0</v>
      </c>
      <c r="R169" s="15">
        <v>1</v>
      </c>
      <c r="S169" s="16">
        <v>0</v>
      </c>
      <c r="T169" s="17">
        <v>1</v>
      </c>
    </row>
    <row r="170" spans="1:20">
      <c r="A170" s="11">
        <v>15.698775510204081</v>
      </c>
      <c r="B170" s="11">
        <v>1.8418689295620121</v>
      </c>
      <c r="C170" s="12">
        <v>8</v>
      </c>
      <c r="D170" s="13">
        <v>5</v>
      </c>
      <c r="E170" s="13">
        <v>7</v>
      </c>
      <c r="F170" s="13">
        <v>8</v>
      </c>
      <c r="G170" s="13">
        <v>6</v>
      </c>
      <c r="H170" s="13">
        <v>7</v>
      </c>
      <c r="I170" s="13">
        <v>5</v>
      </c>
      <c r="J170" s="14">
        <v>7</v>
      </c>
      <c r="K170" s="12">
        <v>1</v>
      </c>
      <c r="L170" s="13">
        <v>1</v>
      </c>
      <c r="M170" s="13">
        <v>0</v>
      </c>
      <c r="N170" s="13">
        <v>0</v>
      </c>
      <c r="O170">
        <v>0</v>
      </c>
      <c r="P170">
        <v>0</v>
      </c>
      <c r="Q170">
        <v>0</v>
      </c>
      <c r="R170" s="15">
        <v>0</v>
      </c>
      <c r="S170" s="16">
        <v>0</v>
      </c>
      <c r="T170" s="17">
        <v>1</v>
      </c>
    </row>
    <row r="171" spans="1:20">
      <c r="A171" s="11">
        <v>14.704000000000002</v>
      </c>
      <c r="B171" s="11">
        <v>2.7913910510711233</v>
      </c>
      <c r="C171" s="12">
        <v>3</v>
      </c>
      <c r="D171" s="13">
        <v>1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4">
        <v>0</v>
      </c>
      <c r="K171" s="12">
        <v>0</v>
      </c>
      <c r="L171" s="13">
        <v>1</v>
      </c>
      <c r="M171" s="13">
        <v>0</v>
      </c>
      <c r="N171" s="13">
        <v>0</v>
      </c>
      <c r="O171">
        <v>0</v>
      </c>
      <c r="P171">
        <v>0</v>
      </c>
      <c r="Q171">
        <v>0</v>
      </c>
      <c r="R171" s="15">
        <v>0</v>
      </c>
      <c r="S171" s="16">
        <v>0</v>
      </c>
      <c r="T171" s="17">
        <v>1</v>
      </c>
    </row>
    <row r="172" spans="1:20">
      <c r="A172" s="11">
        <v>12.503333333333336</v>
      </c>
      <c r="B172" s="11">
        <v>4.6823094966290055</v>
      </c>
      <c r="C172" s="12">
        <v>4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4">
        <v>0</v>
      </c>
      <c r="K172" s="12">
        <v>1</v>
      </c>
      <c r="L172" s="13">
        <v>1</v>
      </c>
      <c r="M172" s="13">
        <v>0</v>
      </c>
      <c r="N172" s="13">
        <v>0</v>
      </c>
      <c r="O172">
        <v>0</v>
      </c>
      <c r="P172">
        <v>0</v>
      </c>
      <c r="Q172">
        <v>0</v>
      </c>
      <c r="R172" s="15">
        <v>0</v>
      </c>
      <c r="S172" s="16">
        <v>0</v>
      </c>
      <c r="T172" s="17">
        <v>1</v>
      </c>
    </row>
    <row r="173" spans="1:20">
      <c r="A173" s="11">
        <v>14.223181818181816</v>
      </c>
      <c r="B173" s="11">
        <v>1.3999160246361417</v>
      </c>
      <c r="C173" s="12">
        <v>6</v>
      </c>
      <c r="D173" s="13">
        <v>1</v>
      </c>
      <c r="E173" s="13">
        <v>1</v>
      </c>
      <c r="F173" s="13">
        <v>1</v>
      </c>
      <c r="G173" s="13">
        <v>0</v>
      </c>
      <c r="H173" s="13">
        <v>0</v>
      </c>
      <c r="I173" s="13">
        <v>0</v>
      </c>
      <c r="J173" s="14">
        <v>0</v>
      </c>
      <c r="K173" s="12">
        <v>2</v>
      </c>
      <c r="L173" s="13">
        <v>1</v>
      </c>
      <c r="M173" s="13">
        <v>0</v>
      </c>
      <c r="N173" s="13">
        <v>0</v>
      </c>
      <c r="O173">
        <v>0</v>
      </c>
      <c r="P173">
        <v>0</v>
      </c>
      <c r="Q173">
        <v>0</v>
      </c>
      <c r="R173" s="15">
        <v>0</v>
      </c>
      <c r="S173" s="16">
        <v>0</v>
      </c>
      <c r="T173" s="17">
        <v>2</v>
      </c>
    </row>
    <row r="174" spans="1:20">
      <c r="A174" s="11">
        <v>12.074999999999998</v>
      </c>
      <c r="B174" s="11">
        <v>5.7549681435550468</v>
      </c>
      <c r="C174" s="12">
        <v>4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4">
        <v>0</v>
      </c>
      <c r="K174" s="12">
        <v>1</v>
      </c>
      <c r="L174" s="13">
        <v>1</v>
      </c>
      <c r="M174" s="13">
        <v>0</v>
      </c>
      <c r="N174" s="13">
        <v>0</v>
      </c>
      <c r="O174">
        <v>0</v>
      </c>
      <c r="P174">
        <v>0</v>
      </c>
      <c r="Q174">
        <v>0</v>
      </c>
      <c r="R174" s="15">
        <v>0</v>
      </c>
      <c r="S174" s="16">
        <v>0</v>
      </c>
      <c r="T174" s="17">
        <v>1</v>
      </c>
    </row>
    <row r="175" spans="1:20">
      <c r="A175" s="11">
        <v>14.3</v>
      </c>
      <c r="B175" s="11">
        <v>3.4156185384202371</v>
      </c>
      <c r="C175" s="12">
        <v>5</v>
      </c>
      <c r="D175" s="13">
        <v>1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4">
        <v>1</v>
      </c>
      <c r="K175" s="12">
        <v>2</v>
      </c>
      <c r="L175" s="13">
        <v>1</v>
      </c>
      <c r="M175" s="13">
        <v>0</v>
      </c>
      <c r="N175" s="13">
        <v>0</v>
      </c>
      <c r="O175">
        <v>0</v>
      </c>
      <c r="P175">
        <v>0</v>
      </c>
      <c r="Q175">
        <v>0</v>
      </c>
      <c r="R175" s="15">
        <v>0</v>
      </c>
      <c r="S175" s="16">
        <v>0</v>
      </c>
      <c r="T175" s="17">
        <v>2</v>
      </c>
    </row>
    <row r="176" spans="1:20">
      <c r="A176" s="11">
        <v>11.89</v>
      </c>
      <c r="B176" s="11">
        <v>4.970057008392021</v>
      </c>
      <c r="C176" s="12">
        <v>3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4">
        <v>0</v>
      </c>
      <c r="K176" s="12">
        <v>2</v>
      </c>
      <c r="L176" s="13">
        <v>1</v>
      </c>
      <c r="M176" s="13">
        <v>0</v>
      </c>
      <c r="N176" s="13">
        <v>0</v>
      </c>
      <c r="O176">
        <v>0</v>
      </c>
      <c r="P176">
        <v>0</v>
      </c>
      <c r="Q176">
        <v>0</v>
      </c>
      <c r="R176" s="15">
        <v>0</v>
      </c>
      <c r="S176" s="16">
        <v>0</v>
      </c>
      <c r="T176" s="17">
        <v>1</v>
      </c>
    </row>
    <row r="177" spans="1:20">
      <c r="A177" s="11">
        <v>15.632215909090904</v>
      </c>
      <c r="B177" s="11">
        <v>1.7363965770242513</v>
      </c>
      <c r="C177" s="12">
        <v>7</v>
      </c>
      <c r="D177" s="13">
        <v>6</v>
      </c>
      <c r="E177" s="13">
        <v>7</v>
      </c>
      <c r="F177" s="13">
        <v>5</v>
      </c>
      <c r="G177" s="13">
        <v>6</v>
      </c>
      <c r="H177" s="13">
        <v>5</v>
      </c>
      <c r="I177" s="13">
        <v>5</v>
      </c>
      <c r="J177" s="14">
        <v>7</v>
      </c>
      <c r="K177" s="12">
        <v>0</v>
      </c>
      <c r="L177" s="13">
        <v>0</v>
      </c>
      <c r="M177" s="13">
        <v>0</v>
      </c>
      <c r="N177" s="13">
        <v>0</v>
      </c>
      <c r="O177">
        <v>0</v>
      </c>
      <c r="P177">
        <v>2</v>
      </c>
      <c r="Q177">
        <v>1</v>
      </c>
      <c r="R177" s="15">
        <v>0</v>
      </c>
      <c r="S177" s="16">
        <v>0</v>
      </c>
      <c r="T177" s="17">
        <v>1</v>
      </c>
    </row>
    <row r="178" spans="1:20">
      <c r="A178" s="11">
        <v>15.206249999999999</v>
      </c>
      <c r="B178" s="11">
        <v>1.4896216112298</v>
      </c>
      <c r="C178" s="12">
        <v>5</v>
      </c>
      <c r="D178" s="13">
        <v>5</v>
      </c>
      <c r="E178" s="13">
        <v>6</v>
      </c>
      <c r="F178" s="13">
        <v>5</v>
      </c>
      <c r="G178" s="13">
        <v>4</v>
      </c>
      <c r="H178" s="13">
        <v>1</v>
      </c>
      <c r="I178" s="13">
        <v>0</v>
      </c>
      <c r="J178" s="14">
        <v>0</v>
      </c>
      <c r="K178" s="12">
        <v>1</v>
      </c>
      <c r="L178" s="13">
        <v>1</v>
      </c>
      <c r="M178" s="13">
        <v>1</v>
      </c>
      <c r="N178" s="13">
        <v>1</v>
      </c>
      <c r="O178">
        <v>2</v>
      </c>
      <c r="P178">
        <v>0</v>
      </c>
      <c r="Q178">
        <v>0</v>
      </c>
      <c r="R178" s="15">
        <v>0</v>
      </c>
      <c r="S178" s="16">
        <v>0</v>
      </c>
      <c r="T178" s="17">
        <v>1</v>
      </c>
    </row>
    <row r="179" spans="1:20">
      <c r="A179" s="11">
        <v>12.353846153846151</v>
      </c>
      <c r="B179" s="11">
        <v>4.16020716655302</v>
      </c>
      <c r="C179" s="12">
        <v>5</v>
      </c>
      <c r="D179" s="13">
        <v>3</v>
      </c>
      <c r="E179" s="13">
        <v>1</v>
      </c>
      <c r="F179" s="13">
        <v>1</v>
      </c>
      <c r="G179" s="13">
        <v>0</v>
      </c>
      <c r="H179" s="13">
        <v>0</v>
      </c>
      <c r="I179" s="13">
        <v>0</v>
      </c>
      <c r="J179" s="14">
        <v>0</v>
      </c>
      <c r="K179" s="12">
        <v>3</v>
      </c>
      <c r="L179" s="13">
        <v>4</v>
      </c>
      <c r="M179" s="13">
        <v>2</v>
      </c>
      <c r="N179" s="13">
        <v>0</v>
      </c>
      <c r="O179">
        <v>0</v>
      </c>
      <c r="P179">
        <v>0</v>
      </c>
      <c r="Q179">
        <v>0</v>
      </c>
      <c r="R179" s="15">
        <v>0</v>
      </c>
      <c r="S179" s="16">
        <v>0</v>
      </c>
      <c r="T179" s="17">
        <v>1</v>
      </c>
    </row>
    <row r="180" spans="1:20">
      <c r="A180" s="11">
        <v>14.817272727272725</v>
      </c>
      <c r="B180" s="11">
        <v>2.2914112003863973</v>
      </c>
      <c r="C180" s="12">
        <v>5</v>
      </c>
      <c r="D180" s="13">
        <v>4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4">
        <v>0</v>
      </c>
      <c r="K180" s="12">
        <v>0</v>
      </c>
      <c r="L180" s="13">
        <v>1</v>
      </c>
      <c r="M180" s="13">
        <v>4</v>
      </c>
      <c r="N180" s="13">
        <v>0</v>
      </c>
      <c r="O180">
        <v>0</v>
      </c>
      <c r="P180">
        <v>0</v>
      </c>
      <c r="Q180">
        <v>0</v>
      </c>
      <c r="R180" s="15">
        <v>0</v>
      </c>
      <c r="S180" s="16">
        <v>0</v>
      </c>
      <c r="T180" s="17">
        <v>2</v>
      </c>
    </row>
    <row r="181" spans="1:20">
      <c r="A181" s="11">
        <v>11.232222222222221</v>
      </c>
      <c r="B181" s="11">
        <v>7.358456628303065</v>
      </c>
      <c r="C181" s="12">
        <v>5</v>
      </c>
      <c r="D181" s="13">
        <v>1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4">
        <v>0</v>
      </c>
      <c r="K181" s="12">
        <v>0</v>
      </c>
      <c r="L181" s="13">
        <v>4</v>
      </c>
      <c r="M181" s="13">
        <v>1</v>
      </c>
      <c r="N181" s="13">
        <v>0</v>
      </c>
      <c r="O181">
        <v>0</v>
      </c>
      <c r="P181">
        <v>0</v>
      </c>
      <c r="Q181">
        <v>0</v>
      </c>
      <c r="R181" s="15">
        <v>0</v>
      </c>
      <c r="S181" s="16">
        <v>0</v>
      </c>
      <c r="T181" s="17">
        <v>2</v>
      </c>
    </row>
    <row r="182" spans="1:20">
      <c r="A182" s="11">
        <v>12.734705882352943</v>
      </c>
      <c r="B182" s="11">
        <v>3.0160080114713659</v>
      </c>
      <c r="C182" s="12">
        <v>6</v>
      </c>
      <c r="D182" s="13">
        <v>4</v>
      </c>
      <c r="E182" s="13">
        <v>1</v>
      </c>
      <c r="F182" s="13">
        <v>0</v>
      </c>
      <c r="G182" s="13">
        <v>0</v>
      </c>
      <c r="H182" s="13">
        <v>0</v>
      </c>
      <c r="I182" s="13">
        <v>0</v>
      </c>
      <c r="J182" s="14">
        <v>0</v>
      </c>
      <c r="K182" s="12">
        <v>5</v>
      </c>
      <c r="L182" s="13">
        <v>3</v>
      </c>
      <c r="M182" s="13">
        <v>2</v>
      </c>
      <c r="N182" s="13">
        <v>0</v>
      </c>
      <c r="O182">
        <v>1</v>
      </c>
      <c r="P182">
        <v>0</v>
      </c>
      <c r="Q182">
        <v>0</v>
      </c>
      <c r="R182" s="15">
        <v>0</v>
      </c>
      <c r="S182" s="16">
        <v>0</v>
      </c>
      <c r="T182" s="17">
        <v>2</v>
      </c>
    </row>
    <row r="183" spans="1:20">
      <c r="A183" s="11">
        <v>12.6</v>
      </c>
      <c r="B183" s="11">
        <v>5.1401426698747068</v>
      </c>
      <c r="C183" s="12">
        <v>3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4">
        <v>0</v>
      </c>
      <c r="K183" s="12">
        <v>2</v>
      </c>
      <c r="L183" s="13">
        <v>1</v>
      </c>
      <c r="M183" s="13">
        <v>0</v>
      </c>
      <c r="N183" s="13">
        <v>0</v>
      </c>
      <c r="O183">
        <v>0</v>
      </c>
      <c r="P183">
        <v>0</v>
      </c>
      <c r="Q183">
        <v>0</v>
      </c>
      <c r="R183" s="15">
        <v>0</v>
      </c>
      <c r="S183" s="16">
        <v>0</v>
      </c>
      <c r="T183" s="17">
        <v>1</v>
      </c>
    </row>
    <row r="184" spans="1:20">
      <c r="A184" s="11">
        <v>13.750869565217393</v>
      </c>
      <c r="B184" s="11">
        <v>2.8845204944646672</v>
      </c>
      <c r="C184" s="12">
        <v>6</v>
      </c>
      <c r="D184" s="13">
        <v>7</v>
      </c>
      <c r="E184" s="13">
        <v>6</v>
      </c>
      <c r="F184" s="13">
        <v>2</v>
      </c>
      <c r="G184" s="13">
        <v>0</v>
      </c>
      <c r="H184" s="13">
        <v>0</v>
      </c>
      <c r="I184" s="13">
        <v>0</v>
      </c>
      <c r="J184" s="14">
        <v>0</v>
      </c>
      <c r="K184" s="12">
        <v>1</v>
      </c>
      <c r="L184" s="13">
        <v>4</v>
      </c>
      <c r="M184" s="13">
        <v>7</v>
      </c>
      <c r="N184" s="13">
        <v>5</v>
      </c>
      <c r="O184">
        <v>0</v>
      </c>
      <c r="P184">
        <v>0</v>
      </c>
      <c r="Q184">
        <v>0</v>
      </c>
      <c r="R184" s="15">
        <v>0</v>
      </c>
      <c r="S184" s="16">
        <v>0</v>
      </c>
      <c r="T184" s="17">
        <v>2</v>
      </c>
    </row>
    <row r="185" spans="1:20">
      <c r="A185" s="11">
        <v>13.420065789473679</v>
      </c>
      <c r="B185" s="11">
        <v>3.2421790632086593</v>
      </c>
      <c r="C185" s="12">
        <v>8</v>
      </c>
      <c r="D185" s="13">
        <v>3</v>
      </c>
      <c r="E185" s="13">
        <v>2</v>
      </c>
      <c r="F185" s="13">
        <v>2</v>
      </c>
      <c r="G185" s="13">
        <v>1</v>
      </c>
      <c r="H185" s="13">
        <v>0</v>
      </c>
      <c r="I185" s="13">
        <v>0</v>
      </c>
      <c r="J185" s="14">
        <v>0</v>
      </c>
      <c r="K185" s="12">
        <v>3</v>
      </c>
      <c r="L185" s="13">
        <v>4</v>
      </c>
      <c r="M185" s="13">
        <v>3</v>
      </c>
      <c r="N185" s="13">
        <v>2</v>
      </c>
      <c r="O185">
        <v>0</v>
      </c>
      <c r="P185">
        <v>0</v>
      </c>
      <c r="Q185">
        <v>0</v>
      </c>
      <c r="R185" s="15">
        <v>0</v>
      </c>
      <c r="S185" s="16">
        <v>0</v>
      </c>
      <c r="T185" s="17">
        <v>2</v>
      </c>
    </row>
    <row r="186" spans="1:20">
      <c r="A186" s="11">
        <v>16.810989583333331</v>
      </c>
      <c r="B186" s="11">
        <v>1.7657591571143756</v>
      </c>
      <c r="C186" s="12">
        <v>7</v>
      </c>
      <c r="D186" s="13">
        <v>6</v>
      </c>
      <c r="E186" s="13">
        <v>7</v>
      </c>
      <c r="F186" s="13">
        <v>9</v>
      </c>
      <c r="G186" s="13">
        <v>6</v>
      </c>
      <c r="H186" s="13">
        <v>5</v>
      </c>
      <c r="I186" s="13">
        <v>5</v>
      </c>
      <c r="J186" s="14">
        <v>7</v>
      </c>
      <c r="K186" s="12">
        <v>1</v>
      </c>
      <c r="L186" s="13">
        <v>0</v>
      </c>
      <c r="M186" s="13">
        <v>0</v>
      </c>
      <c r="N186" s="13">
        <v>0</v>
      </c>
      <c r="O186">
        <v>0</v>
      </c>
      <c r="P186">
        <v>0</v>
      </c>
      <c r="Q186">
        <v>0</v>
      </c>
      <c r="R186" s="15">
        <v>0</v>
      </c>
      <c r="S186" s="16">
        <v>0</v>
      </c>
      <c r="T186" s="17">
        <v>1</v>
      </c>
    </row>
    <row r="187" spans="1:20">
      <c r="A187" s="11">
        <v>14.03</v>
      </c>
      <c r="B187" s="11">
        <v>3.7137537164796877</v>
      </c>
      <c r="C187" s="12">
        <v>5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4">
        <v>0</v>
      </c>
      <c r="K187" s="12">
        <v>0</v>
      </c>
      <c r="L187" s="13">
        <v>1</v>
      </c>
      <c r="M187" s="13">
        <v>0</v>
      </c>
      <c r="N187" s="13">
        <v>0</v>
      </c>
      <c r="O187">
        <v>0</v>
      </c>
      <c r="P187">
        <v>0</v>
      </c>
      <c r="Q187">
        <v>0</v>
      </c>
      <c r="R187" s="15">
        <v>0</v>
      </c>
      <c r="S187" s="16">
        <v>0</v>
      </c>
      <c r="T187" s="17">
        <v>1</v>
      </c>
    </row>
    <row r="188" spans="1:20">
      <c r="A188" s="11">
        <v>8.8933333333333344</v>
      </c>
      <c r="B188" s="11">
        <v>4.4159735305164842</v>
      </c>
      <c r="C188" s="12">
        <v>1</v>
      </c>
      <c r="D188" s="13">
        <v>1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4">
        <v>0</v>
      </c>
      <c r="K188" s="12">
        <v>4</v>
      </c>
      <c r="L188" s="13">
        <v>0</v>
      </c>
      <c r="M188" s="13">
        <v>0</v>
      </c>
      <c r="N188" s="13">
        <v>0</v>
      </c>
      <c r="O188">
        <v>0</v>
      </c>
      <c r="P188">
        <v>0</v>
      </c>
      <c r="Q188">
        <v>0</v>
      </c>
      <c r="R188" s="15">
        <v>0</v>
      </c>
      <c r="S188" s="16">
        <v>0</v>
      </c>
      <c r="T188" s="17">
        <v>2</v>
      </c>
    </row>
    <row r="189" spans="1:20">
      <c r="A189" s="11">
        <v>9.6729999999999805</v>
      </c>
      <c r="B189" s="11">
        <v>0.60971796758827124</v>
      </c>
      <c r="C189" s="12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4">
        <v>0</v>
      </c>
      <c r="K189" s="12">
        <v>6</v>
      </c>
      <c r="L189" s="13">
        <v>0</v>
      </c>
      <c r="M189" s="13">
        <v>0</v>
      </c>
      <c r="N189" s="13">
        <v>0</v>
      </c>
      <c r="O189">
        <v>0</v>
      </c>
      <c r="P189">
        <v>0</v>
      </c>
      <c r="Q189">
        <v>0</v>
      </c>
      <c r="R189" s="15">
        <v>0</v>
      </c>
      <c r="S189" s="16">
        <v>0</v>
      </c>
      <c r="T189" s="17">
        <v>2</v>
      </c>
    </row>
    <row r="190" spans="1:20">
      <c r="A190" s="11">
        <v>14.202812500000002</v>
      </c>
      <c r="B190" s="11">
        <v>0.88337194663049501</v>
      </c>
      <c r="C190" s="12">
        <v>5</v>
      </c>
      <c r="D190" s="13">
        <v>3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4">
        <v>0</v>
      </c>
      <c r="K190" s="12">
        <v>1</v>
      </c>
      <c r="L190" s="13">
        <v>2</v>
      </c>
      <c r="M190" s="13">
        <v>0</v>
      </c>
      <c r="N190" s="13">
        <v>0</v>
      </c>
      <c r="O190">
        <v>0</v>
      </c>
      <c r="P190">
        <v>0</v>
      </c>
      <c r="Q190">
        <v>0</v>
      </c>
      <c r="R190" s="15">
        <v>0</v>
      </c>
      <c r="S190" s="16">
        <v>0</v>
      </c>
      <c r="T190" s="17">
        <v>2</v>
      </c>
    </row>
    <row r="191" spans="1:20">
      <c r="A191" s="11">
        <v>15.256632653061223</v>
      </c>
      <c r="B191" s="11">
        <v>2.21676160836512</v>
      </c>
      <c r="C191" s="12">
        <v>7</v>
      </c>
      <c r="D191" s="13">
        <v>6</v>
      </c>
      <c r="E191" s="13">
        <v>7</v>
      </c>
      <c r="F191" s="13">
        <v>9</v>
      </c>
      <c r="G191" s="13">
        <v>5</v>
      </c>
      <c r="H191" s="13">
        <v>5</v>
      </c>
      <c r="I191" s="13">
        <v>5</v>
      </c>
      <c r="J191" s="14">
        <v>7</v>
      </c>
      <c r="K191" s="12">
        <v>0</v>
      </c>
      <c r="L191" s="13">
        <v>2</v>
      </c>
      <c r="M191" s="13">
        <v>3</v>
      </c>
      <c r="N191" s="13">
        <v>1</v>
      </c>
      <c r="O191">
        <v>0</v>
      </c>
      <c r="P191">
        <v>0</v>
      </c>
      <c r="Q191">
        <v>0</v>
      </c>
      <c r="R191" s="15">
        <v>1</v>
      </c>
      <c r="S191" s="16">
        <v>0</v>
      </c>
      <c r="T191" s="17">
        <v>1</v>
      </c>
    </row>
    <row r="192" spans="1:20">
      <c r="A192" s="11">
        <v>16.34826530612245</v>
      </c>
      <c r="B192" s="11">
        <v>1.667143331809344</v>
      </c>
      <c r="C192" s="12">
        <v>7</v>
      </c>
      <c r="D192" s="13">
        <v>6</v>
      </c>
      <c r="E192" s="13">
        <v>8</v>
      </c>
      <c r="F192" s="13">
        <v>8</v>
      </c>
      <c r="G192" s="13">
        <v>5</v>
      </c>
      <c r="H192" s="13">
        <v>7</v>
      </c>
      <c r="I192" s="13">
        <v>5</v>
      </c>
      <c r="J192" s="14">
        <v>6</v>
      </c>
      <c r="K192" s="12">
        <v>2</v>
      </c>
      <c r="L192" s="13">
        <v>0</v>
      </c>
      <c r="M192" s="13">
        <v>0</v>
      </c>
      <c r="N192" s="13">
        <v>0</v>
      </c>
      <c r="O192">
        <v>0</v>
      </c>
      <c r="P192">
        <v>0</v>
      </c>
      <c r="Q192">
        <v>0</v>
      </c>
      <c r="R192" s="15">
        <v>1</v>
      </c>
      <c r="S192" s="16">
        <v>0</v>
      </c>
      <c r="T192" s="17">
        <v>1</v>
      </c>
    </row>
    <row r="193" spans="1:20">
      <c r="A193" s="11">
        <v>16.11965</v>
      </c>
      <c r="B193" s="11">
        <v>1.6146823224708939</v>
      </c>
      <c r="C193" s="12">
        <v>8</v>
      </c>
      <c r="D193" s="13">
        <v>4</v>
      </c>
      <c r="E193" s="13">
        <v>8</v>
      </c>
      <c r="F193" s="13">
        <v>9</v>
      </c>
      <c r="G193" s="13">
        <v>5</v>
      </c>
      <c r="H193" s="13">
        <v>5</v>
      </c>
      <c r="I193" s="13">
        <v>8</v>
      </c>
      <c r="J193" s="14">
        <v>6</v>
      </c>
      <c r="K193" s="12">
        <v>0</v>
      </c>
      <c r="L193" s="13">
        <v>0</v>
      </c>
      <c r="M193" s="13">
        <v>0</v>
      </c>
      <c r="N193" s="13">
        <v>0</v>
      </c>
      <c r="O193">
        <v>0</v>
      </c>
      <c r="P193">
        <v>0</v>
      </c>
      <c r="Q193">
        <v>0</v>
      </c>
      <c r="R193" s="15">
        <v>1</v>
      </c>
      <c r="S193" s="16">
        <v>0</v>
      </c>
      <c r="T193" s="17">
        <v>1</v>
      </c>
    </row>
    <row r="194" spans="1:20">
      <c r="A194" s="11">
        <v>13.563333333333333</v>
      </c>
      <c r="B194" s="11">
        <v>5.2188877061006878</v>
      </c>
      <c r="C194" s="12">
        <v>4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4">
        <v>0</v>
      </c>
      <c r="K194" s="12">
        <v>1</v>
      </c>
      <c r="L194" s="13">
        <v>1</v>
      </c>
      <c r="M194" s="13">
        <v>0</v>
      </c>
      <c r="N194" s="13">
        <v>0</v>
      </c>
      <c r="O194">
        <v>0</v>
      </c>
      <c r="P194">
        <v>0</v>
      </c>
      <c r="Q194">
        <v>0</v>
      </c>
      <c r="R194" s="15">
        <v>0</v>
      </c>
      <c r="S194" s="16">
        <v>0</v>
      </c>
      <c r="T194" s="17">
        <v>1</v>
      </c>
    </row>
    <row r="195" spans="1:20">
      <c r="A195" s="11">
        <v>14.306666666666667</v>
      </c>
      <c r="B195" s="11">
        <v>2.4173516270681157</v>
      </c>
      <c r="C195" s="12">
        <v>6</v>
      </c>
      <c r="D195" s="13">
        <v>4</v>
      </c>
      <c r="E195" s="13">
        <v>1</v>
      </c>
      <c r="F195" s="13">
        <v>0</v>
      </c>
      <c r="G195" s="13">
        <v>0</v>
      </c>
      <c r="H195" s="13">
        <v>0</v>
      </c>
      <c r="I195" s="13">
        <v>0</v>
      </c>
      <c r="J195" s="14">
        <v>0</v>
      </c>
      <c r="K195" s="12">
        <v>0</v>
      </c>
      <c r="L195" s="13">
        <v>2</v>
      </c>
      <c r="M195" s="13">
        <v>1</v>
      </c>
      <c r="N195" s="13">
        <v>0</v>
      </c>
      <c r="O195">
        <v>0</v>
      </c>
      <c r="P195">
        <v>0</v>
      </c>
      <c r="Q195">
        <v>0</v>
      </c>
      <c r="R195" s="15">
        <v>0</v>
      </c>
      <c r="S195" s="16">
        <v>0</v>
      </c>
      <c r="T195" s="17">
        <v>1</v>
      </c>
    </row>
    <row r="196" spans="1:20">
      <c r="A196" s="11">
        <v>14.685434782608697</v>
      </c>
      <c r="B196" s="11">
        <v>1.8404907858240418</v>
      </c>
      <c r="C196" s="12">
        <v>5</v>
      </c>
      <c r="D196" s="13">
        <v>5</v>
      </c>
      <c r="E196" s="13">
        <v>6</v>
      </c>
      <c r="F196" s="13">
        <v>4</v>
      </c>
      <c r="G196" s="13">
        <v>0</v>
      </c>
      <c r="H196" s="13">
        <v>0</v>
      </c>
      <c r="I196" s="13">
        <v>0</v>
      </c>
      <c r="J196" s="14">
        <v>0</v>
      </c>
      <c r="K196" s="12">
        <v>1</v>
      </c>
      <c r="L196" s="13">
        <v>2</v>
      </c>
      <c r="M196" s="13">
        <v>0</v>
      </c>
      <c r="N196" s="13">
        <v>2</v>
      </c>
      <c r="O196">
        <v>1</v>
      </c>
      <c r="P196">
        <v>0</v>
      </c>
      <c r="Q196">
        <v>0</v>
      </c>
      <c r="R196" s="15">
        <v>0</v>
      </c>
      <c r="S196" s="16">
        <v>0</v>
      </c>
      <c r="T196" s="17">
        <v>1</v>
      </c>
    </row>
    <row r="197" spans="1:20">
      <c r="A197" s="11">
        <v>2.769166666666667</v>
      </c>
      <c r="B197" s="11">
        <v>1.1771095129832032</v>
      </c>
      <c r="C197" s="12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4">
        <v>0</v>
      </c>
      <c r="K197" s="12">
        <v>6</v>
      </c>
      <c r="L197" s="13">
        <v>1</v>
      </c>
      <c r="M197" s="13">
        <v>0</v>
      </c>
      <c r="N197" s="13">
        <v>0</v>
      </c>
      <c r="O197">
        <v>0</v>
      </c>
      <c r="P197">
        <v>0</v>
      </c>
      <c r="Q197">
        <v>0</v>
      </c>
      <c r="R197" s="15">
        <v>0</v>
      </c>
      <c r="S197" s="16">
        <v>0</v>
      </c>
      <c r="T197" s="17">
        <v>2</v>
      </c>
    </row>
    <row r="198" spans="1:20">
      <c r="A198" s="11">
        <v>16.277040816326533</v>
      </c>
      <c r="B198" s="11">
        <v>1.5233615883782401</v>
      </c>
      <c r="C198" s="12">
        <v>6</v>
      </c>
      <c r="D198" s="13">
        <v>7</v>
      </c>
      <c r="E198" s="13">
        <v>8</v>
      </c>
      <c r="F198" s="13">
        <v>8</v>
      </c>
      <c r="G198" s="13">
        <v>6</v>
      </c>
      <c r="H198" s="13">
        <v>5</v>
      </c>
      <c r="I198" s="13">
        <v>5</v>
      </c>
      <c r="J198" s="14">
        <v>6</v>
      </c>
      <c r="K198" s="12">
        <v>0</v>
      </c>
      <c r="L198" s="13">
        <v>0</v>
      </c>
      <c r="M198" s="13">
        <v>1</v>
      </c>
      <c r="N198" s="13">
        <v>0</v>
      </c>
      <c r="O198">
        <v>0</v>
      </c>
      <c r="P198">
        <v>0</v>
      </c>
      <c r="Q198">
        <v>0</v>
      </c>
      <c r="R198" s="15">
        <v>0</v>
      </c>
      <c r="S198" s="16">
        <v>1</v>
      </c>
      <c r="T198" s="17">
        <v>1</v>
      </c>
    </row>
    <row r="199" spans="1:20">
      <c r="A199" s="11">
        <v>16.009147727272726</v>
      </c>
      <c r="B199" s="11">
        <v>1.436540187788423</v>
      </c>
      <c r="C199" s="12">
        <v>7</v>
      </c>
      <c r="D199" s="13">
        <v>6</v>
      </c>
      <c r="E199" s="13">
        <v>7</v>
      </c>
      <c r="F199" s="13">
        <v>5</v>
      </c>
      <c r="G199" s="13">
        <v>6</v>
      </c>
      <c r="H199" s="13">
        <v>5</v>
      </c>
      <c r="I199" s="13">
        <v>5</v>
      </c>
      <c r="J199" s="14">
        <v>6</v>
      </c>
      <c r="K199" s="12">
        <v>0</v>
      </c>
      <c r="L199" s="13">
        <v>0</v>
      </c>
      <c r="M199" s="13">
        <v>1</v>
      </c>
      <c r="N199" s="13">
        <v>0</v>
      </c>
      <c r="O199">
        <v>0</v>
      </c>
      <c r="P199">
        <v>0</v>
      </c>
      <c r="Q199">
        <v>0</v>
      </c>
      <c r="R199" s="15">
        <v>1</v>
      </c>
      <c r="S199" s="16">
        <v>0</v>
      </c>
      <c r="T199" s="17">
        <v>1</v>
      </c>
    </row>
    <row r="200" spans="1:20">
      <c r="A200" s="11">
        <v>15.654999999999999</v>
      </c>
      <c r="B200" s="11">
        <v>1.7404510909531525</v>
      </c>
      <c r="C200" s="12">
        <v>8</v>
      </c>
      <c r="D200" s="13">
        <v>5</v>
      </c>
      <c r="E200" s="13">
        <v>7</v>
      </c>
      <c r="F200" s="13">
        <v>8</v>
      </c>
      <c r="G200" s="13">
        <v>6</v>
      </c>
      <c r="H200" s="13">
        <v>7</v>
      </c>
      <c r="I200" s="13">
        <v>6</v>
      </c>
      <c r="J200" s="14">
        <v>4</v>
      </c>
      <c r="K200" s="12">
        <v>0</v>
      </c>
      <c r="L200" s="13">
        <v>0</v>
      </c>
      <c r="M200" s="13">
        <v>1</v>
      </c>
      <c r="N200" s="13">
        <v>0</v>
      </c>
      <c r="O200">
        <v>0</v>
      </c>
      <c r="P200">
        <v>0</v>
      </c>
      <c r="Q200">
        <v>0</v>
      </c>
      <c r="R200" s="15">
        <v>1</v>
      </c>
      <c r="S200" s="16">
        <v>0</v>
      </c>
      <c r="T200" s="17">
        <v>1</v>
      </c>
    </row>
    <row r="201" spans="1:20">
      <c r="A201" s="11">
        <v>12.485454545454537</v>
      </c>
      <c r="B201" s="11">
        <v>3.6408380994100344</v>
      </c>
      <c r="C201" s="12">
        <v>6</v>
      </c>
      <c r="D201" s="13">
        <v>3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4">
        <v>0</v>
      </c>
      <c r="K201" s="12">
        <v>0</v>
      </c>
      <c r="L201" s="13">
        <v>5</v>
      </c>
      <c r="M201" s="13">
        <v>1</v>
      </c>
      <c r="N201" s="13">
        <v>0</v>
      </c>
      <c r="O201">
        <v>0</v>
      </c>
      <c r="P201">
        <v>0</v>
      </c>
      <c r="Q201">
        <v>0</v>
      </c>
      <c r="R201" s="15">
        <v>0</v>
      </c>
      <c r="S201" s="16">
        <v>0</v>
      </c>
      <c r="T201" s="17">
        <v>1</v>
      </c>
    </row>
    <row r="202" spans="1:20">
      <c r="A202" s="11">
        <v>14.0242857142857</v>
      </c>
      <c r="B202" s="11">
        <v>1.9198947675243472</v>
      </c>
      <c r="C202" s="12">
        <v>4</v>
      </c>
      <c r="D202" s="13">
        <v>2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4">
        <v>0</v>
      </c>
      <c r="K202" s="12">
        <v>2</v>
      </c>
      <c r="L202" s="13">
        <v>1</v>
      </c>
      <c r="M202" s="13">
        <v>0</v>
      </c>
      <c r="N202" s="13">
        <v>0</v>
      </c>
      <c r="O202">
        <v>0</v>
      </c>
      <c r="P202">
        <v>0</v>
      </c>
      <c r="Q202">
        <v>0</v>
      </c>
      <c r="R202" s="15">
        <v>0</v>
      </c>
      <c r="S202" s="16">
        <v>0</v>
      </c>
      <c r="T202" s="17">
        <v>1</v>
      </c>
    </row>
    <row r="203" spans="1:20">
      <c r="A203" s="11">
        <v>13.83392857142857</v>
      </c>
      <c r="B203" s="11">
        <v>2.6929724539540256</v>
      </c>
      <c r="C203" s="12">
        <v>6</v>
      </c>
      <c r="D203" s="13">
        <v>5</v>
      </c>
      <c r="E203" s="13">
        <v>3</v>
      </c>
      <c r="F203" s="13">
        <v>0</v>
      </c>
      <c r="G203" s="13">
        <v>0</v>
      </c>
      <c r="H203" s="13">
        <v>0</v>
      </c>
      <c r="I203" s="13">
        <v>0</v>
      </c>
      <c r="J203" s="14">
        <v>0</v>
      </c>
      <c r="K203" s="12">
        <v>5</v>
      </c>
      <c r="L203" s="13">
        <v>1</v>
      </c>
      <c r="M203" s="13">
        <v>0</v>
      </c>
      <c r="N203" s="13">
        <v>0</v>
      </c>
      <c r="O203">
        <v>0</v>
      </c>
      <c r="P203">
        <v>0</v>
      </c>
      <c r="Q203">
        <v>0</v>
      </c>
      <c r="R203" s="15">
        <v>0</v>
      </c>
      <c r="S203" s="16">
        <v>0</v>
      </c>
      <c r="T203" s="17">
        <v>2</v>
      </c>
    </row>
    <row r="204" spans="1:20">
      <c r="A204" s="11">
        <v>14.526406249999999</v>
      </c>
      <c r="B204" s="11">
        <v>2.9716451631353955</v>
      </c>
      <c r="C204" s="12">
        <v>7</v>
      </c>
      <c r="D204" s="13">
        <v>6</v>
      </c>
      <c r="E204" s="13">
        <v>7</v>
      </c>
      <c r="F204" s="13">
        <v>5</v>
      </c>
      <c r="G204" s="13">
        <v>5</v>
      </c>
      <c r="H204" s="13">
        <v>3</v>
      </c>
      <c r="I204" s="13">
        <v>1</v>
      </c>
      <c r="J204" s="14">
        <v>0</v>
      </c>
      <c r="K204" s="12">
        <v>4</v>
      </c>
      <c r="L204" s="13">
        <v>4</v>
      </c>
      <c r="M204" s="13">
        <v>2</v>
      </c>
      <c r="N204" s="13">
        <v>3</v>
      </c>
      <c r="O204">
        <v>2</v>
      </c>
      <c r="P204">
        <v>0</v>
      </c>
      <c r="Q204">
        <v>0</v>
      </c>
      <c r="R204" s="15">
        <v>0</v>
      </c>
      <c r="S204" s="16">
        <v>0</v>
      </c>
      <c r="T204" s="17">
        <v>1</v>
      </c>
    </row>
    <row r="205" spans="1:20">
      <c r="A205" s="11">
        <v>14.8125</v>
      </c>
      <c r="B205" s="11">
        <v>2.9912591412313283</v>
      </c>
      <c r="C205" s="12">
        <v>4</v>
      </c>
      <c r="D205" s="13">
        <v>1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4">
        <v>0</v>
      </c>
      <c r="K205" s="12">
        <v>2</v>
      </c>
      <c r="L205" s="13">
        <v>0</v>
      </c>
      <c r="M205" s="13">
        <v>0</v>
      </c>
      <c r="N205" s="13">
        <v>0</v>
      </c>
      <c r="O205">
        <v>0</v>
      </c>
      <c r="P205">
        <v>0</v>
      </c>
      <c r="Q205">
        <v>0</v>
      </c>
      <c r="R205" s="15">
        <v>0</v>
      </c>
      <c r="S205" s="16">
        <v>0</v>
      </c>
      <c r="T205" s="17">
        <v>2</v>
      </c>
    </row>
    <row r="206" spans="1:20">
      <c r="A206" s="11">
        <v>15.869750000000002</v>
      </c>
      <c r="B206" s="11">
        <v>2.0388737546743636</v>
      </c>
      <c r="C206" s="12">
        <v>8</v>
      </c>
      <c r="D206" s="13">
        <v>5</v>
      </c>
      <c r="E206" s="13">
        <v>6</v>
      </c>
      <c r="F206" s="13">
        <v>5</v>
      </c>
      <c r="G206" s="13">
        <v>6</v>
      </c>
      <c r="H206" s="13">
        <v>5</v>
      </c>
      <c r="I206" s="13">
        <v>5</v>
      </c>
      <c r="J206" s="14">
        <v>0</v>
      </c>
      <c r="K206" s="12">
        <v>1</v>
      </c>
      <c r="L206" s="13">
        <v>0</v>
      </c>
      <c r="M206" s="13">
        <v>1</v>
      </c>
      <c r="N206" s="13">
        <v>1</v>
      </c>
      <c r="O206">
        <v>1</v>
      </c>
      <c r="P206">
        <v>0</v>
      </c>
      <c r="Q206">
        <v>0</v>
      </c>
      <c r="R206" s="15">
        <v>0</v>
      </c>
      <c r="S206" s="16">
        <v>0</v>
      </c>
      <c r="T206" s="17">
        <v>1</v>
      </c>
    </row>
    <row r="207" spans="1:20">
      <c r="A207" s="11">
        <v>9.8666666666666671</v>
      </c>
      <c r="B207" s="11">
        <v>0.73942920929292166</v>
      </c>
      <c r="C207" s="12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4">
        <v>0</v>
      </c>
      <c r="K207" s="12">
        <v>5</v>
      </c>
      <c r="L207" s="13">
        <v>1</v>
      </c>
      <c r="M207" s="13">
        <v>0</v>
      </c>
      <c r="N207" s="13">
        <v>0</v>
      </c>
      <c r="O207">
        <v>0</v>
      </c>
      <c r="P207">
        <v>0</v>
      </c>
      <c r="Q207">
        <v>0</v>
      </c>
      <c r="R207" s="15">
        <v>0</v>
      </c>
      <c r="S207" s="16">
        <v>0</v>
      </c>
      <c r="T207" s="17">
        <v>2</v>
      </c>
    </row>
    <row r="208" spans="1:20">
      <c r="A208" s="11">
        <v>13.060833333333335</v>
      </c>
      <c r="B208" s="11">
        <v>0.8979393848634154</v>
      </c>
      <c r="C208" s="12">
        <v>4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4">
        <v>0</v>
      </c>
      <c r="K208" s="12">
        <v>6</v>
      </c>
      <c r="L208" s="13">
        <v>2</v>
      </c>
      <c r="M208" s="13">
        <v>0</v>
      </c>
      <c r="N208" s="13">
        <v>0</v>
      </c>
      <c r="O208">
        <v>0</v>
      </c>
      <c r="P208">
        <v>0</v>
      </c>
      <c r="Q208">
        <v>0</v>
      </c>
      <c r="R208" s="15">
        <v>0</v>
      </c>
      <c r="S208" s="16">
        <v>0</v>
      </c>
      <c r="T208" s="17">
        <v>2</v>
      </c>
    </row>
    <row r="209" spans="1:20">
      <c r="A209" s="11">
        <v>14.911836734693875</v>
      </c>
      <c r="B209" s="11">
        <v>2.2343351391769373</v>
      </c>
      <c r="C209" s="12">
        <v>6</v>
      </c>
      <c r="D209" s="13">
        <v>7</v>
      </c>
      <c r="E209" s="13">
        <v>7</v>
      </c>
      <c r="F209" s="13">
        <v>9</v>
      </c>
      <c r="G209" s="13">
        <v>6</v>
      </c>
      <c r="H209" s="13">
        <v>5</v>
      </c>
      <c r="I209" s="13">
        <v>5</v>
      </c>
      <c r="J209" s="14">
        <v>7</v>
      </c>
      <c r="K209" s="12">
        <v>4</v>
      </c>
      <c r="L209" s="13">
        <v>1</v>
      </c>
      <c r="M209" s="13">
        <v>5</v>
      </c>
      <c r="N209" s="13">
        <v>0</v>
      </c>
      <c r="O209">
        <v>0</v>
      </c>
      <c r="P209">
        <v>0</v>
      </c>
      <c r="Q209">
        <v>0</v>
      </c>
      <c r="R209" s="15">
        <v>0</v>
      </c>
      <c r="S209" s="16">
        <v>0</v>
      </c>
      <c r="T209" s="17">
        <v>1</v>
      </c>
    </row>
    <row r="210" spans="1:20">
      <c r="A210" s="11">
        <v>14.676666666666668</v>
      </c>
      <c r="B210" s="11">
        <v>2.3435179514757065</v>
      </c>
      <c r="C210" s="12">
        <v>6</v>
      </c>
      <c r="D210" s="13">
        <v>4</v>
      </c>
      <c r="E210" s="13">
        <v>1</v>
      </c>
      <c r="F210" s="13">
        <v>1</v>
      </c>
      <c r="G210" s="13">
        <v>0</v>
      </c>
      <c r="H210" s="13">
        <v>0</v>
      </c>
      <c r="I210" s="13">
        <v>0</v>
      </c>
      <c r="J210" s="14">
        <v>0</v>
      </c>
      <c r="K210" s="12">
        <v>0</v>
      </c>
      <c r="L210" s="13">
        <v>3</v>
      </c>
      <c r="M210" s="13">
        <v>0</v>
      </c>
      <c r="N210" s="13">
        <v>0</v>
      </c>
      <c r="O210">
        <v>0</v>
      </c>
      <c r="P210">
        <v>0</v>
      </c>
      <c r="Q210">
        <v>0</v>
      </c>
      <c r="R210" s="15">
        <v>0</v>
      </c>
      <c r="S210" s="16">
        <v>0</v>
      </c>
      <c r="T210" s="17">
        <v>1</v>
      </c>
    </row>
    <row r="211" spans="1:20">
      <c r="A211" s="11">
        <v>13.662916666666659</v>
      </c>
      <c r="B211" s="11">
        <v>4.5182207312601355</v>
      </c>
      <c r="C211" s="12">
        <v>6</v>
      </c>
      <c r="D211" s="13">
        <v>3</v>
      </c>
      <c r="E211" s="13">
        <v>1</v>
      </c>
      <c r="F211" s="13">
        <v>0</v>
      </c>
      <c r="G211" s="13">
        <v>0</v>
      </c>
      <c r="H211" s="13">
        <v>0</v>
      </c>
      <c r="I211" s="13">
        <v>0</v>
      </c>
      <c r="J211" s="14">
        <v>0</v>
      </c>
      <c r="K211" s="12">
        <v>2</v>
      </c>
      <c r="L211" s="13">
        <v>3</v>
      </c>
      <c r="M211" s="13">
        <v>1</v>
      </c>
      <c r="N211" s="13">
        <v>0</v>
      </c>
      <c r="O211">
        <v>0</v>
      </c>
      <c r="P211">
        <v>0</v>
      </c>
      <c r="Q211">
        <v>0</v>
      </c>
      <c r="R211" s="15">
        <v>0</v>
      </c>
      <c r="S211" s="16">
        <v>0</v>
      </c>
      <c r="T211" s="17">
        <v>2</v>
      </c>
    </row>
    <row r="212" spans="1:20">
      <c r="A212" s="11">
        <v>13.794868421052632</v>
      </c>
      <c r="B212" s="11">
        <v>2.9122656302452876</v>
      </c>
      <c r="C212" s="12">
        <v>5</v>
      </c>
      <c r="D212" s="13">
        <v>5</v>
      </c>
      <c r="E212" s="13">
        <v>4</v>
      </c>
      <c r="F212" s="13">
        <v>3</v>
      </c>
      <c r="G212" s="13">
        <v>1</v>
      </c>
      <c r="H212" s="13">
        <v>0</v>
      </c>
      <c r="I212" s="13">
        <v>0</v>
      </c>
      <c r="J212" s="14">
        <v>0</v>
      </c>
      <c r="K212" s="12">
        <v>1</v>
      </c>
      <c r="L212" s="13">
        <v>2</v>
      </c>
      <c r="M212" s="13">
        <v>5</v>
      </c>
      <c r="N212" s="13">
        <v>0</v>
      </c>
      <c r="O212">
        <v>0</v>
      </c>
      <c r="P212">
        <v>0</v>
      </c>
      <c r="Q212">
        <v>0</v>
      </c>
      <c r="R212" s="15">
        <v>0</v>
      </c>
      <c r="S212" s="16">
        <v>0</v>
      </c>
      <c r="T212" s="17">
        <v>1</v>
      </c>
    </row>
    <row r="213" spans="1:20">
      <c r="A213" s="11">
        <v>14.625441176470584</v>
      </c>
      <c r="B213" s="11">
        <v>1.1652392569560792</v>
      </c>
      <c r="C213" s="12">
        <v>5</v>
      </c>
      <c r="D213" s="13">
        <v>5</v>
      </c>
      <c r="E213" s="13">
        <v>5</v>
      </c>
      <c r="F213" s="13">
        <v>1</v>
      </c>
      <c r="G213" s="13">
        <v>1</v>
      </c>
      <c r="H213" s="13">
        <v>0</v>
      </c>
      <c r="I213" s="13">
        <v>0</v>
      </c>
      <c r="J213" s="14">
        <v>0</v>
      </c>
      <c r="K213" s="12">
        <v>2</v>
      </c>
      <c r="L213" s="13">
        <v>1</v>
      </c>
      <c r="M213" s="13">
        <v>3</v>
      </c>
      <c r="N213" s="13">
        <v>0</v>
      </c>
      <c r="O213">
        <v>0</v>
      </c>
      <c r="P213">
        <v>0</v>
      </c>
      <c r="Q213">
        <v>0</v>
      </c>
      <c r="R213" s="15">
        <v>0</v>
      </c>
      <c r="S213" s="16">
        <v>0</v>
      </c>
      <c r="T213" s="17">
        <v>1</v>
      </c>
    </row>
    <row r="214" spans="1:20">
      <c r="A214" s="11">
        <v>8.6266666666666669</v>
      </c>
      <c r="B214" s="11">
        <v>2.5555913644834201</v>
      </c>
      <c r="C214" s="12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4">
        <v>0</v>
      </c>
      <c r="K214" s="12">
        <v>8</v>
      </c>
      <c r="L214" s="13">
        <v>2</v>
      </c>
      <c r="M214" s="13">
        <v>0</v>
      </c>
      <c r="N214" s="13">
        <v>0</v>
      </c>
      <c r="O214">
        <v>0</v>
      </c>
      <c r="P214">
        <v>0</v>
      </c>
      <c r="Q214">
        <v>0</v>
      </c>
      <c r="R214" s="15">
        <v>0</v>
      </c>
      <c r="S214" s="16">
        <v>0</v>
      </c>
      <c r="T214" s="17">
        <v>2</v>
      </c>
    </row>
    <row r="215" spans="1:20">
      <c r="A215" s="11">
        <v>13.561666666666667</v>
      </c>
      <c r="B215" s="11">
        <v>2.3807944519051181</v>
      </c>
      <c r="C215" s="12">
        <v>5</v>
      </c>
      <c r="D215" s="13">
        <v>4</v>
      </c>
      <c r="E215" s="13">
        <v>2</v>
      </c>
      <c r="F215" s="13">
        <v>1</v>
      </c>
      <c r="G215" s="13">
        <v>0</v>
      </c>
      <c r="H215" s="13">
        <v>0</v>
      </c>
      <c r="I215" s="13">
        <v>0</v>
      </c>
      <c r="J215" s="14">
        <v>0</v>
      </c>
      <c r="K215" s="12">
        <v>0</v>
      </c>
      <c r="L215" s="13">
        <v>5</v>
      </c>
      <c r="M215" s="13">
        <v>5</v>
      </c>
      <c r="N215" s="13">
        <v>0</v>
      </c>
      <c r="O215">
        <v>0</v>
      </c>
      <c r="P215">
        <v>0</v>
      </c>
      <c r="Q215">
        <v>0</v>
      </c>
      <c r="R215" s="15">
        <v>0</v>
      </c>
      <c r="S215" s="16">
        <v>0</v>
      </c>
      <c r="T215" s="17">
        <v>1</v>
      </c>
    </row>
    <row r="216" spans="1:20">
      <c r="A216" s="11">
        <v>18.032727272727275</v>
      </c>
      <c r="B216" s="11">
        <v>1.0752343584632309</v>
      </c>
      <c r="C216" s="12">
        <v>5</v>
      </c>
      <c r="D216" s="13">
        <v>5</v>
      </c>
      <c r="E216" s="13">
        <v>1</v>
      </c>
      <c r="F216" s="13">
        <v>0</v>
      </c>
      <c r="G216" s="13">
        <v>0</v>
      </c>
      <c r="H216" s="13">
        <v>0</v>
      </c>
      <c r="I216" s="13">
        <v>0</v>
      </c>
      <c r="J216" s="14">
        <v>0</v>
      </c>
      <c r="K216" s="12">
        <v>0</v>
      </c>
      <c r="L216" s="13">
        <v>0</v>
      </c>
      <c r="M216" s="13">
        <v>0</v>
      </c>
      <c r="N216" s="13">
        <v>0</v>
      </c>
      <c r="O216">
        <v>0</v>
      </c>
      <c r="P216">
        <v>0</v>
      </c>
      <c r="Q216">
        <v>0</v>
      </c>
      <c r="R216" s="15">
        <v>0</v>
      </c>
      <c r="S216" s="16">
        <v>0</v>
      </c>
      <c r="T216" s="17">
        <v>1</v>
      </c>
    </row>
    <row r="217" spans="1:20">
      <c r="A217" s="11">
        <v>12.453333333333333</v>
      </c>
      <c r="B217" s="11">
        <v>4.2207529607352701</v>
      </c>
      <c r="C217" s="12">
        <v>4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4">
        <v>0</v>
      </c>
      <c r="K217" s="12">
        <v>1</v>
      </c>
      <c r="L217" s="13">
        <v>1</v>
      </c>
      <c r="M217" s="13">
        <v>0</v>
      </c>
      <c r="N217" s="13">
        <v>0</v>
      </c>
      <c r="O217">
        <v>0</v>
      </c>
      <c r="P217">
        <v>0</v>
      </c>
      <c r="Q217">
        <v>0</v>
      </c>
      <c r="R217" s="15">
        <v>0</v>
      </c>
      <c r="S217" s="16">
        <v>0</v>
      </c>
      <c r="T217" s="17">
        <v>1</v>
      </c>
    </row>
    <row r="218" spans="1:20">
      <c r="A218" s="11">
        <v>11.434999999999986</v>
      </c>
      <c r="B218" s="11">
        <v>4.7502401255094293</v>
      </c>
      <c r="C218" s="12">
        <v>5</v>
      </c>
      <c r="D218" s="13">
        <v>1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4">
        <v>0</v>
      </c>
      <c r="K218" s="12">
        <v>2</v>
      </c>
      <c r="L218" s="13">
        <v>3</v>
      </c>
      <c r="M218" s="13">
        <v>0</v>
      </c>
      <c r="N218" s="13">
        <v>0</v>
      </c>
      <c r="O218">
        <v>0</v>
      </c>
      <c r="P218">
        <v>0</v>
      </c>
      <c r="Q218">
        <v>0</v>
      </c>
      <c r="R218" s="15">
        <v>0</v>
      </c>
      <c r="S218" s="16">
        <v>0</v>
      </c>
      <c r="T218" s="17">
        <v>2</v>
      </c>
    </row>
    <row r="219" spans="1:20">
      <c r="A219" s="11">
        <v>17.129591836734697</v>
      </c>
      <c r="B219" s="11">
        <v>1.5543417915089746</v>
      </c>
      <c r="C219" s="12">
        <v>7</v>
      </c>
      <c r="D219" s="13">
        <v>6</v>
      </c>
      <c r="E219" s="13">
        <v>7</v>
      </c>
      <c r="F219" s="13">
        <v>8</v>
      </c>
      <c r="G219" s="13">
        <v>6</v>
      </c>
      <c r="H219" s="13">
        <v>6</v>
      </c>
      <c r="I219" s="13">
        <v>6</v>
      </c>
      <c r="J219" s="14">
        <v>6</v>
      </c>
      <c r="K219" s="12">
        <v>2</v>
      </c>
      <c r="L219" s="13">
        <v>0</v>
      </c>
      <c r="M219" s="13">
        <v>0</v>
      </c>
      <c r="N219" s="13">
        <v>0</v>
      </c>
      <c r="O219">
        <v>0</v>
      </c>
      <c r="P219">
        <v>0</v>
      </c>
      <c r="Q219">
        <v>0</v>
      </c>
      <c r="R219" s="15">
        <v>1</v>
      </c>
      <c r="S219" s="16">
        <v>0</v>
      </c>
      <c r="T219" s="17">
        <v>1</v>
      </c>
    </row>
    <row r="220" spans="1:20">
      <c r="A220" s="11">
        <v>16.886666666666667</v>
      </c>
      <c r="B220" s="11">
        <v>1.0830922808740207</v>
      </c>
      <c r="C220" s="12">
        <v>5</v>
      </c>
      <c r="D220" s="13">
        <v>1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4">
        <v>0</v>
      </c>
      <c r="K220" s="12">
        <v>0</v>
      </c>
      <c r="L220" s="13">
        <v>0</v>
      </c>
      <c r="M220" s="13">
        <v>0</v>
      </c>
      <c r="N220" s="13">
        <v>0</v>
      </c>
      <c r="O220">
        <v>0</v>
      </c>
      <c r="P220">
        <v>0</v>
      </c>
      <c r="Q220">
        <v>0</v>
      </c>
      <c r="R220" s="15">
        <v>0</v>
      </c>
      <c r="S220" s="16">
        <v>0</v>
      </c>
      <c r="T220" s="17">
        <v>1</v>
      </c>
    </row>
    <row r="221" spans="1:20">
      <c r="A221" s="11">
        <v>15.57741071428571</v>
      </c>
      <c r="B221" s="11">
        <v>1.548427411080423</v>
      </c>
      <c r="C221" s="12">
        <v>5</v>
      </c>
      <c r="D221" s="13">
        <v>5</v>
      </c>
      <c r="E221" s="13">
        <v>6</v>
      </c>
      <c r="F221" s="13">
        <v>6</v>
      </c>
      <c r="G221" s="13">
        <v>6</v>
      </c>
      <c r="H221" s="13">
        <v>0</v>
      </c>
      <c r="I221" s="13">
        <v>0</v>
      </c>
      <c r="J221" s="14">
        <v>0</v>
      </c>
      <c r="K221" s="12">
        <v>2</v>
      </c>
      <c r="L221" s="13">
        <v>1</v>
      </c>
      <c r="M221" s="13">
        <v>1</v>
      </c>
      <c r="N221" s="13">
        <v>0</v>
      </c>
      <c r="O221">
        <v>0</v>
      </c>
      <c r="P221">
        <v>0</v>
      </c>
      <c r="Q221">
        <v>0</v>
      </c>
      <c r="R221" s="15">
        <v>0</v>
      </c>
      <c r="S221" s="16">
        <v>0</v>
      </c>
      <c r="T221" s="17">
        <v>1</v>
      </c>
    </row>
    <row r="222" spans="1:20">
      <c r="A222" s="11">
        <v>9.2500000000000018</v>
      </c>
      <c r="B222" s="11">
        <v>3.5007046909634219</v>
      </c>
      <c r="C222" s="12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4">
        <v>0</v>
      </c>
      <c r="K222" s="12">
        <v>11</v>
      </c>
      <c r="L222" s="13">
        <v>1</v>
      </c>
      <c r="M222" s="13">
        <v>0</v>
      </c>
      <c r="N222" s="13">
        <v>0</v>
      </c>
      <c r="O222">
        <v>0</v>
      </c>
      <c r="P222">
        <v>0</v>
      </c>
      <c r="Q222">
        <v>0</v>
      </c>
      <c r="R222" s="15">
        <v>0</v>
      </c>
      <c r="S222" s="16">
        <v>0</v>
      </c>
      <c r="T222" s="17">
        <v>2</v>
      </c>
    </row>
    <row r="223" spans="1:20">
      <c r="A223" s="11">
        <v>12.15</v>
      </c>
      <c r="B223" s="11">
        <v>1.7891450472222741</v>
      </c>
      <c r="C223" s="12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4">
        <v>0</v>
      </c>
      <c r="K223" s="12">
        <v>6</v>
      </c>
      <c r="L223" s="13">
        <v>0</v>
      </c>
      <c r="M223" s="13">
        <v>0</v>
      </c>
      <c r="N223" s="13">
        <v>0</v>
      </c>
      <c r="O223">
        <v>0</v>
      </c>
      <c r="P223">
        <v>0</v>
      </c>
      <c r="Q223">
        <v>0</v>
      </c>
      <c r="R223" s="15">
        <v>0</v>
      </c>
      <c r="S223" s="16">
        <v>0</v>
      </c>
      <c r="T223" s="17">
        <v>2</v>
      </c>
    </row>
    <row r="224" spans="1:20">
      <c r="A224" s="11">
        <v>15.559062499999998</v>
      </c>
      <c r="B224" s="11">
        <v>1.3203679475536674</v>
      </c>
      <c r="C224" s="12">
        <v>6</v>
      </c>
      <c r="D224" s="13">
        <v>7</v>
      </c>
      <c r="E224" s="13">
        <v>8</v>
      </c>
      <c r="F224" s="13">
        <v>8</v>
      </c>
      <c r="G224" s="13">
        <v>6</v>
      </c>
      <c r="H224" s="13">
        <v>5</v>
      </c>
      <c r="I224" s="13">
        <v>5</v>
      </c>
      <c r="J224" s="14">
        <v>6</v>
      </c>
      <c r="K224" s="12">
        <v>1</v>
      </c>
      <c r="L224" s="13">
        <v>2</v>
      </c>
      <c r="M224" s="13">
        <v>0</v>
      </c>
      <c r="N224" s="13">
        <v>0</v>
      </c>
      <c r="O224">
        <v>0</v>
      </c>
      <c r="P224">
        <v>0</v>
      </c>
      <c r="Q224">
        <v>0</v>
      </c>
      <c r="R224" s="15">
        <v>1</v>
      </c>
      <c r="S224" s="16">
        <v>0</v>
      </c>
      <c r="T224" s="17">
        <v>1</v>
      </c>
    </row>
    <row r="225" spans="1:20">
      <c r="A225" s="11">
        <v>13.440000000000003</v>
      </c>
      <c r="B225" s="11">
        <v>4.2852848991247487</v>
      </c>
      <c r="C225" s="12">
        <v>3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4">
        <v>0</v>
      </c>
      <c r="K225" s="12">
        <v>2</v>
      </c>
      <c r="L225" s="13">
        <v>1</v>
      </c>
      <c r="M225" s="13">
        <v>0</v>
      </c>
      <c r="N225" s="13">
        <v>0</v>
      </c>
      <c r="O225">
        <v>0</v>
      </c>
      <c r="P225">
        <v>0</v>
      </c>
      <c r="Q225">
        <v>0</v>
      </c>
      <c r="R225" s="15">
        <v>0</v>
      </c>
      <c r="S225" s="16">
        <v>0</v>
      </c>
      <c r="T225" s="17">
        <v>1</v>
      </c>
    </row>
    <row r="226" spans="1:20">
      <c r="A226" s="11">
        <v>9.5569999999999986</v>
      </c>
      <c r="B226" s="11">
        <v>5.9451779620125755</v>
      </c>
      <c r="C226" s="12">
        <v>4</v>
      </c>
      <c r="D226" s="13">
        <v>1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4">
        <v>0</v>
      </c>
      <c r="K226" s="12">
        <v>1</v>
      </c>
      <c r="L226" s="13">
        <v>4</v>
      </c>
      <c r="M226" s="13">
        <v>1</v>
      </c>
      <c r="N226" s="13">
        <v>0</v>
      </c>
      <c r="O226">
        <v>0</v>
      </c>
      <c r="P226">
        <v>0</v>
      </c>
      <c r="Q226">
        <v>0</v>
      </c>
      <c r="R226" s="15">
        <v>0</v>
      </c>
      <c r="S226" s="16">
        <v>0</v>
      </c>
      <c r="T226" s="17">
        <v>1</v>
      </c>
    </row>
    <row r="227" spans="1:20">
      <c r="A227" s="11">
        <v>15.970744680851064</v>
      </c>
      <c r="B227" s="11">
        <v>1.5262417263174786</v>
      </c>
      <c r="C227" s="12">
        <v>7</v>
      </c>
      <c r="D227" s="13">
        <v>6</v>
      </c>
      <c r="E227" s="13">
        <v>7</v>
      </c>
      <c r="F227" s="13">
        <v>9</v>
      </c>
      <c r="G227" s="13">
        <v>5</v>
      </c>
      <c r="H227" s="13">
        <v>5</v>
      </c>
      <c r="I227" s="13">
        <v>5</v>
      </c>
      <c r="J227" s="14">
        <v>6</v>
      </c>
      <c r="K227" s="12">
        <v>0</v>
      </c>
      <c r="L227" s="13">
        <v>0</v>
      </c>
      <c r="M227" s="13">
        <v>0</v>
      </c>
      <c r="N227" s="13">
        <v>0</v>
      </c>
      <c r="O227">
        <v>0</v>
      </c>
      <c r="P227">
        <v>0</v>
      </c>
      <c r="Q227">
        <v>0</v>
      </c>
      <c r="R227" s="15">
        <v>1</v>
      </c>
      <c r="S227" s="16">
        <v>0</v>
      </c>
      <c r="T227" s="17">
        <v>1</v>
      </c>
    </row>
    <row r="228" spans="1:20">
      <c r="A228" s="11">
        <v>13.504000000000001</v>
      </c>
      <c r="B228" s="11">
        <v>1.6203900764939165</v>
      </c>
      <c r="C228" s="12">
        <v>4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4">
        <v>0</v>
      </c>
      <c r="K228" s="12">
        <v>2</v>
      </c>
      <c r="L228" s="13">
        <v>0</v>
      </c>
      <c r="M228" s="13">
        <v>0</v>
      </c>
      <c r="N228" s="13">
        <v>0</v>
      </c>
      <c r="O228">
        <v>0</v>
      </c>
      <c r="P228">
        <v>0</v>
      </c>
      <c r="Q228">
        <v>0</v>
      </c>
      <c r="R228" s="15">
        <v>0</v>
      </c>
      <c r="S228" s="16">
        <v>0</v>
      </c>
      <c r="T228" s="17">
        <v>2</v>
      </c>
    </row>
    <row r="229" spans="1:20">
      <c r="A229" s="11">
        <v>16.101329787234036</v>
      </c>
      <c r="B229" s="11">
        <v>1.3930012993403074</v>
      </c>
      <c r="C229" s="12">
        <v>7</v>
      </c>
      <c r="D229" s="13">
        <v>6</v>
      </c>
      <c r="E229" s="13">
        <v>7</v>
      </c>
      <c r="F229" s="13">
        <v>9</v>
      </c>
      <c r="G229" s="13">
        <v>5</v>
      </c>
      <c r="H229" s="13">
        <v>5</v>
      </c>
      <c r="I229" s="13">
        <v>5</v>
      </c>
      <c r="J229" s="14">
        <v>6</v>
      </c>
      <c r="K229" s="12">
        <v>0</v>
      </c>
      <c r="L229" s="13">
        <v>0</v>
      </c>
      <c r="M229" s="13">
        <v>0</v>
      </c>
      <c r="N229" s="13">
        <v>0</v>
      </c>
      <c r="O229">
        <v>0</v>
      </c>
      <c r="P229">
        <v>0</v>
      </c>
      <c r="Q229">
        <v>0</v>
      </c>
      <c r="R229" s="15">
        <v>1</v>
      </c>
      <c r="S229" s="16">
        <v>0</v>
      </c>
      <c r="T229" s="17">
        <v>1</v>
      </c>
    </row>
    <row r="230" spans="1:20">
      <c r="A230" s="11">
        <v>15.350357142857144</v>
      </c>
      <c r="B230" s="11">
        <v>1.8408513793949732</v>
      </c>
      <c r="C230" s="12">
        <v>6</v>
      </c>
      <c r="D230" s="13">
        <v>6</v>
      </c>
      <c r="E230" s="13">
        <v>5</v>
      </c>
      <c r="F230" s="13">
        <v>6</v>
      </c>
      <c r="G230" s="13">
        <v>7</v>
      </c>
      <c r="H230" s="13">
        <v>5</v>
      </c>
      <c r="I230" s="13">
        <v>5</v>
      </c>
      <c r="J230" s="14">
        <v>2</v>
      </c>
      <c r="K230" s="12">
        <v>1</v>
      </c>
      <c r="L230" s="13">
        <v>1</v>
      </c>
      <c r="M230" s="13">
        <v>1</v>
      </c>
      <c r="N230" s="13">
        <v>0</v>
      </c>
      <c r="O230">
        <v>1</v>
      </c>
      <c r="P230">
        <v>0</v>
      </c>
      <c r="Q230">
        <v>0</v>
      </c>
      <c r="R230" s="15">
        <v>0</v>
      </c>
      <c r="S230" s="16">
        <v>0</v>
      </c>
      <c r="T230" s="17">
        <v>1</v>
      </c>
    </row>
    <row r="231" spans="1:20">
      <c r="A231" s="11">
        <v>10.01409090909091</v>
      </c>
      <c r="B231" s="11">
        <v>5.5178502970655536</v>
      </c>
      <c r="C231" s="12">
        <v>7</v>
      </c>
      <c r="D231" s="13">
        <v>1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4">
        <v>0</v>
      </c>
      <c r="K231" s="12">
        <v>4</v>
      </c>
      <c r="L231" s="13">
        <v>3</v>
      </c>
      <c r="M231" s="13">
        <v>1</v>
      </c>
      <c r="N231" s="13">
        <v>1</v>
      </c>
      <c r="O231">
        <v>0</v>
      </c>
      <c r="P231">
        <v>0</v>
      </c>
      <c r="Q231">
        <v>0</v>
      </c>
      <c r="R231" s="15">
        <v>0</v>
      </c>
      <c r="S231" s="16">
        <v>0</v>
      </c>
      <c r="T231" s="17">
        <v>2</v>
      </c>
    </row>
    <row r="232" spans="1:20">
      <c r="A232" s="11">
        <v>12.257999999999999</v>
      </c>
      <c r="B232" s="11">
        <v>2.0425415540448699</v>
      </c>
      <c r="C232" s="12">
        <v>2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4">
        <v>0</v>
      </c>
      <c r="K232" s="12">
        <v>4</v>
      </c>
      <c r="L232" s="13">
        <v>0</v>
      </c>
      <c r="M232" s="13">
        <v>0</v>
      </c>
      <c r="N232" s="13">
        <v>0</v>
      </c>
      <c r="O232">
        <v>0</v>
      </c>
      <c r="P232">
        <v>0</v>
      </c>
      <c r="Q232">
        <v>0</v>
      </c>
      <c r="R232" s="15">
        <v>0</v>
      </c>
      <c r="S232" s="16">
        <v>0</v>
      </c>
      <c r="T232" s="17">
        <v>2</v>
      </c>
    </row>
    <row r="233" spans="1:20">
      <c r="A233" s="11">
        <v>6.9616666666666669</v>
      </c>
      <c r="B233" s="11">
        <v>5.7116151150285166</v>
      </c>
      <c r="C233" s="12">
        <v>1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4">
        <v>0</v>
      </c>
      <c r="K233" s="12">
        <v>4</v>
      </c>
      <c r="L233" s="13">
        <v>1</v>
      </c>
      <c r="M233" s="13">
        <v>0</v>
      </c>
      <c r="N233" s="13">
        <v>0</v>
      </c>
      <c r="O233">
        <v>0</v>
      </c>
      <c r="P233">
        <v>0</v>
      </c>
      <c r="Q233">
        <v>0</v>
      </c>
      <c r="R233" s="15">
        <v>0</v>
      </c>
      <c r="S233" s="16">
        <v>0</v>
      </c>
      <c r="T233" s="17">
        <v>1</v>
      </c>
    </row>
    <row r="234" spans="1:20">
      <c r="A234" s="11">
        <v>17.328399999999998</v>
      </c>
      <c r="B234" s="11">
        <v>1.4194060166139919</v>
      </c>
      <c r="C234" s="12">
        <v>8</v>
      </c>
      <c r="D234" s="13">
        <v>4</v>
      </c>
      <c r="E234" s="13">
        <v>8</v>
      </c>
      <c r="F234" s="13">
        <v>9</v>
      </c>
      <c r="G234" s="13">
        <v>5</v>
      </c>
      <c r="H234" s="13">
        <v>5</v>
      </c>
      <c r="I234" s="13">
        <v>8</v>
      </c>
      <c r="J234" s="14">
        <v>7</v>
      </c>
      <c r="K234" s="12">
        <v>0</v>
      </c>
      <c r="L234" s="13">
        <v>0</v>
      </c>
      <c r="M234" s="13">
        <v>0</v>
      </c>
      <c r="N234" s="13">
        <v>0</v>
      </c>
      <c r="O234">
        <v>0</v>
      </c>
      <c r="P234">
        <v>0</v>
      </c>
      <c r="Q234">
        <v>0</v>
      </c>
      <c r="R234" s="15">
        <v>0</v>
      </c>
      <c r="S234" s="16">
        <v>0</v>
      </c>
      <c r="T234" s="17">
        <v>1</v>
      </c>
    </row>
    <row r="235" spans="1:20">
      <c r="A235" s="11">
        <v>15.885367647058823</v>
      </c>
      <c r="B235" s="11">
        <v>1.600139485228917</v>
      </c>
      <c r="C235" s="12">
        <v>7</v>
      </c>
      <c r="D235" s="13">
        <v>7</v>
      </c>
      <c r="E235" s="13">
        <v>5</v>
      </c>
      <c r="F235" s="13">
        <v>5</v>
      </c>
      <c r="G235" s="13">
        <v>6</v>
      </c>
      <c r="H235" s="13">
        <v>5</v>
      </c>
      <c r="I235" s="13">
        <v>0</v>
      </c>
      <c r="J235" s="14">
        <v>0</v>
      </c>
      <c r="K235" s="12">
        <v>0</v>
      </c>
      <c r="L235" s="13">
        <v>2</v>
      </c>
      <c r="M235" s="13">
        <v>2</v>
      </c>
      <c r="N235" s="13">
        <v>0</v>
      </c>
      <c r="O235">
        <v>0</v>
      </c>
      <c r="P235">
        <v>1</v>
      </c>
      <c r="Q235">
        <v>0</v>
      </c>
      <c r="R235" s="15">
        <v>0</v>
      </c>
      <c r="S235" s="16">
        <v>0</v>
      </c>
      <c r="T235" s="17">
        <v>1</v>
      </c>
    </row>
    <row r="236" spans="1:20">
      <c r="A236" s="11">
        <v>12.34699999999998</v>
      </c>
      <c r="B236" s="11">
        <v>3.8934067344678889</v>
      </c>
      <c r="C236" s="12">
        <v>5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4">
        <v>0</v>
      </c>
      <c r="K236" s="12">
        <v>4</v>
      </c>
      <c r="L236" s="13">
        <v>0</v>
      </c>
      <c r="M236" s="13">
        <v>0</v>
      </c>
      <c r="N236" s="13">
        <v>0</v>
      </c>
      <c r="O236">
        <v>0</v>
      </c>
      <c r="P236">
        <v>0</v>
      </c>
      <c r="Q236">
        <v>0</v>
      </c>
      <c r="R236" s="15">
        <v>0</v>
      </c>
      <c r="S236" s="16">
        <v>0</v>
      </c>
      <c r="T236" s="17">
        <v>2</v>
      </c>
    </row>
    <row r="237" spans="1:20">
      <c r="A237" s="11">
        <v>14.480000000000002</v>
      </c>
      <c r="B237" s="11">
        <v>2.9654525946150256</v>
      </c>
      <c r="C237" s="12">
        <v>7</v>
      </c>
      <c r="D237" s="13">
        <v>4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4">
        <v>0</v>
      </c>
      <c r="K237" s="12">
        <v>1</v>
      </c>
      <c r="L237" s="13">
        <v>0</v>
      </c>
      <c r="M237" s="13">
        <v>0</v>
      </c>
      <c r="N237" s="13">
        <v>0</v>
      </c>
      <c r="O237">
        <v>0</v>
      </c>
      <c r="P237">
        <v>0</v>
      </c>
      <c r="Q237">
        <v>0</v>
      </c>
      <c r="R237" s="15">
        <v>0</v>
      </c>
      <c r="S237" s="16">
        <v>0</v>
      </c>
      <c r="T237" s="17">
        <v>2</v>
      </c>
    </row>
    <row r="238" spans="1:20">
      <c r="A238" s="11">
        <v>14.046666666666665</v>
      </c>
      <c r="B238" s="11">
        <v>3.2269318072882958</v>
      </c>
      <c r="C238" s="12">
        <v>7</v>
      </c>
      <c r="D238" s="13">
        <v>2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4">
        <v>0</v>
      </c>
      <c r="K238" s="12">
        <v>1</v>
      </c>
      <c r="L238" s="13">
        <v>0</v>
      </c>
      <c r="M238" s="13">
        <v>0</v>
      </c>
      <c r="N238" s="13">
        <v>0</v>
      </c>
      <c r="O238">
        <v>0</v>
      </c>
      <c r="P238">
        <v>0</v>
      </c>
      <c r="Q238">
        <v>0</v>
      </c>
      <c r="R238" s="15">
        <v>0</v>
      </c>
      <c r="S238" s="16">
        <v>0</v>
      </c>
      <c r="T238" s="17">
        <v>2</v>
      </c>
    </row>
    <row r="239" spans="1:20">
      <c r="A239" s="11">
        <v>15.585416666666665</v>
      </c>
      <c r="B239" s="11">
        <v>1.515191418508639</v>
      </c>
      <c r="C239" s="12">
        <v>8</v>
      </c>
      <c r="D239" s="13">
        <v>4</v>
      </c>
      <c r="E239" s="13">
        <v>8</v>
      </c>
      <c r="F239" s="13">
        <v>9</v>
      </c>
      <c r="G239" s="13">
        <v>6</v>
      </c>
      <c r="H239" s="13">
        <v>5</v>
      </c>
      <c r="I239" s="13">
        <v>5</v>
      </c>
      <c r="J239" s="14">
        <v>6</v>
      </c>
      <c r="K239" s="12">
        <v>0</v>
      </c>
      <c r="L239" s="13">
        <v>0</v>
      </c>
      <c r="M239" s="13">
        <v>0</v>
      </c>
      <c r="N239" s="13">
        <v>0</v>
      </c>
      <c r="O239">
        <v>0</v>
      </c>
      <c r="P239">
        <v>0</v>
      </c>
      <c r="Q239">
        <v>1</v>
      </c>
      <c r="R239" s="15">
        <v>1</v>
      </c>
      <c r="S239" s="16">
        <v>0</v>
      </c>
      <c r="T239" s="17">
        <v>1</v>
      </c>
    </row>
    <row r="240" spans="1:20">
      <c r="A240" s="11">
        <v>17.792093023255816</v>
      </c>
      <c r="B240" s="11">
        <v>1.2770470263955607</v>
      </c>
      <c r="C240" s="12">
        <v>7</v>
      </c>
      <c r="D240" s="13">
        <v>7</v>
      </c>
      <c r="E240" s="13">
        <v>5</v>
      </c>
      <c r="F240" s="13">
        <v>5</v>
      </c>
      <c r="G240" s="13">
        <v>7</v>
      </c>
      <c r="H240" s="13">
        <v>5</v>
      </c>
      <c r="I240" s="13">
        <v>5</v>
      </c>
      <c r="J240" s="14">
        <v>3</v>
      </c>
      <c r="K240" s="12">
        <v>0</v>
      </c>
      <c r="L240" s="13">
        <v>0</v>
      </c>
      <c r="M240" s="13">
        <v>0</v>
      </c>
      <c r="N240" s="13">
        <v>0</v>
      </c>
      <c r="O240">
        <v>0</v>
      </c>
      <c r="P240">
        <v>0</v>
      </c>
      <c r="Q240">
        <v>0</v>
      </c>
      <c r="R240" s="15">
        <v>0</v>
      </c>
      <c r="S240" s="16">
        <v>0</v>
      </c>
      <c r="T240" s="17">
        <v>1</v>
      </c>
    </row>
    <row r="241" spans="1:20">
      <c r="A241" s="11">
        <v>15.752499999999998</v>
      </c>
      <c r="B241" s="11">
        <v>2.5765793215036341</v>
      </c>
      <c r="C241" s="12">
        <v>7</v>
      </c>
      <c r="D241" s="13">
        <v>6</v>
      </c>
      <c r="E241" s="13">
        <v>7</v>
      </c>
      <c r="F241" s="13">
        <v>9</v>
      </c>
      <c r="G241" s="13">
        <v>6</v>
      </c>
      <c r="H241" s="13">
        <v>5</v>
      </c>
      <c r="I241" s="13">
        <v>5</v>
      </c>
      <c r="J241" s="14">
        <v>7</v>
      </c>
      <c r="K241" s="12">
        <v>1</v>
      </c>
      <c r="L241" s="13">
        <v>0</v>
      </c>
      <c r="M241" s="13">
        <v>5</v>
      </c>
      <c r="N241" s="13">
        <v>0</v>
      </c>
      <c r="O241">
        <v>0</v>
      </c>
      <c r="P241">
        <v>0</v>
      </c>
      <c r="Q241">
        <v>0</v>
      </c>
      <c r="R241" s="15">
        <v>0</v>
      </c>
      <c r="S241" s="16">
        <v>0</v>
      </c>
      <c r="T241" s="17">
        <v>1</v>
      </c>
    </row>
    <row r="242" spans="1:20">
      <c r="A242" s="11">
        <v>15.463141025641026</v>
      </c>
      <c r="B242" s="11">
        <v>1.6349754681320754</v>
      </c>
      <c r="C242" s="12">
        <v>7</v>
      </c>
      <c r="D242" s="13">
        <v>6</v>
      </c>
      <c r="E242" s="13">
        <v>7</v>
      </c>
      <c r="F242" s="13">
        <v>5</v>
      </c>
      <c r="G242" s="13">
        <v>6</v>
      </c>
      <c r="H242" s="13">
        <v>5</v>
      </c>
      <c r="I242" s="13">
        <v>5</v>
      </c>
      <c r="J242" s="14">
        <v>0</v>
      </c>
      <c r="K242" s="12">
        <v>1</v>
      </c>
      <c r="L242" s="13">
        <v>2</v>
      </c>
      <c r="M242" s="13">
        <v>1</v>
      </c>
      <c r="N242" s="13">
        <v>1</v>
      </c>
      <c r="O242">
        <v>1</v>
      </c>
      <c r="P242">
        <v>0</v>
      </c>
      <c r="Q242">
        <v>0</v>
      </c>
      <c r="R242" s="15">
        <v>0</v>
      </c>
      <c r="S242" s="16">
        <v>0</v>
      </c>
      <c r="T242" s="17">
        <v>1</v>
      </c>
    </row>
    <row r="243" spans="1:20">
      <c r="A243" s="11">
        <v>12.516666666666666</v>
      </c>
      <c r="B243" s="11">
        <v>3.0867602577603774</v>
      </c>
      <c r="C243" s="12">
        <v>5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4">
        <v>0</v>
      </c>
      <c r="K243" s="12">
        <v>2</v>
      </c>
      <c r="L243" s="13">
        <v>2</v>
      </c>
      <c r="M243" s="13">
        <v>0</v>
      </c>
      <c r="N243" s="13">
        <v>0</v>
      </c>
      <c r="O243">
        <v>0</v>
      </c>
      <c r="P243">
        <v>0</v>
      </c>
      <c r="Q243">
        <v>0</v>
      </c>
      <c r="R243" s="15">
        <v>0</v>
      </c>
      <c r="S243" s="16">
        <v>0</v>
      </c>
      <c r="T243" s="17">
        <v>2</v>
      </c>
    </row>
    <row r="244" spans="1:20">
      <c r="A244" s="11">
        <v>13.564999999999998</v>
      </c>
      <c r="B244" s="11">
        <v>4.6417372825268837</v>
      </c>
      <c r="C244" s="12">
        <v>5</v>
      </c>
      <c r="D244" s="13">
        <v>2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4">
        <v>0</v>
      </c>
      <c r="K244" s="12">
        <v>4</v>
      </c>
      <c r="L244" s="13">
        <v>1</v>
      </c>
      <c r="M244" s="13">
        <v>0</v>
      </c>
      <c r="N244" s="13">
        <v>0</v>
      </c>
      <c r="O244">
        <v>0</v>
      </c>
      <c r="P244">
        <v>0</v>
      </c>
      <c r="Q244">
        <v>0</v>
      </c>
      <c r="R244" s="15">
        <v>0</v>
      </c>
      <c r="S244" s="16">
        <v>0</v>
      </c>
      <c r="T244" s="17">
        <v>2</v>
      </c>
    </row>
    <row r="245" spans="1:20">
      <c r="A245" s="11">
        <v>15.041666666666666</v>
      </c>
      <c r="B245" s="11">
        <v>1.6707026133403298</v>
      </c>
      <c r="C245" s="12">
        <v>4</v>
      </c>
      <c r="D245" s="13">
        <v>1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4">
        <v>0</v>
      </c>
      <c r="K245" s="12">
        <v>1</v>
      </c>
      <c r="L245" s="13">
        <v>0</v>
      </c>
      <c r="M245" s="13">
        <v>0</v>
      </c>
      <c r="N245" s="13">
        <v>0</v>
      </c>
      <c r="O245">
        <v>0</v>
      </c>
      <c r="P245">
        <v>0</v>
      </c>
      <c r="Q245">
        <v>0</v>
      </c>
      <c r="R245" s="15">
        <v>0</v>
      </c>
      <c r="S245" s="16">
        <v>0</v>
      </c>
      <c r="T245" s="17">
        <v>1</v>
      </c>
    </row>
    <row r="246" spans="1:20">
      <c r="A246" s="11">
        <v>0.4</v>
      </c>
      <c r="B246" s="11">
        <v>0</v>
      </c>
      <c r="C246" s="12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4">
        <v>0</v>
      </c>
      <c r="K246" s="12">
        <v>6</v>
      </c>
      <c r="L246" s="13">
        <v>1</v>
      </c>
      <c r="M246" s="13">
        <v>0</v>
      </c>
      <c r="N246" s="13">
        <v>0</v>
      </c>
      <c r="O246">
        <v>0</v>
      </c>
      <c r="P246">
        <v>0</v>
      </c>
      <c r="Q246">
        <v>0</v>
      </c>
      <c r="R246" s="15">
        <v>0</v>
      </c>
      <c r="S246" s="16">
        <v>0</v>
      </c>
      <c r="T246" s="17">
        <v>2</v>
      </c>
    </row>
    <row r="247" spans="1:20">
      <c r="A247" s="11">
        <v>2.4183333333333334</v>
      </c>
      <c r="B247" s="11">
        <v>0.86657211022639202</v>
      </c>
      <c r="C247" s="12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4">
        <v>0</v>
      </c>
      <c r="K247" s="12">
        <v>5</v>
      </c>
      <c r="L247" s="13">
        <v>1</v>
      </c>
      <c r="M247" s="13">
        <v>0</v>
      </c>
      <c r="N247" s="13">
        <v>0</v>
      </c>
      <c r="O247">
        <v>0</v>
      </c>
      <c r="P247">
        <v>0</v>
      </c>
      <c r="Q247">
        <v>0</v>
      </c>
      <c r="R247" s="15">
        <v>0</v>
      </c>
      <c r="S247" s="16">
        <v>0</v>
      </c>
      <c r="T247" s="17">
        <v>2</v>
      </c>
    </row>
    <row r="248" spans="1:20">
      <c r="A248" s="11">
        <v>11.036249999999987</v>
      </c>
      <c r="B248" s="11">
        <v>5.0775866253073385</v>
      </c>
      <c r="C248" s="12">
        <v>4</v>
      </c>
      <c r="D248" s="13">
        <v>1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4">
        <v>0</v>
      </c>
      <c r="K248" s="12">
        <v>4</v>
      </c>
      <c r="L248" s="13">
        <v>3</v>
      </c>
      <c r="M248" s="13">
        <v>1</v>
      </c>
      <c r="N248" s="13">
        <v>1</v>
      </c>
      <c r="O248">
        <v>0</v>
      </c>
      <c r="P248">
        <v>0</v>
      </c>
      <c r="Q248">
        <v>0</v>
      </c>
      <c r="R248" s="15">
        <v>0</v>
      </c>
      <c r="S248" s="16">
        <v>0</v>
      </c>
      <c r="T248" s="17">
        <v>2</v>
      </c>
    </row>
    <row r="249" spans="1:20">
      <c r="A249" s="11">
        <v>14.85741935483871</v>
      </c>
      <c r="B249" s="11">
        <v>2.9171801648962563</v>
      </c>
      <c r="C249" s="12">
        <v>7</v>
      </c>
      <c r="D249" s="13">
        <v>4</v>
      </c>
      <c r="E249" s="13">
        <v>6</v>
      </c>
      <c r="F249" s="13">
        <v>6</v>
      </c>
      <c r="G249" s="13">
        <v>6</v>
      </c>
      <c r="H249" s="13">
        <v>1</v>
      </c>
      <c r="I249" s="13">
        <v>1</v>
      </c>
      <c r="J249" s="14">
        <v>0</v>
      </c>
      <c r="K249" s="12">
        <v>1</v>
      </c>
      <c r="L249" s="13">
        <v>0</v>
      </c>
      <c r="M249" s="13">
        <v>0</v>
      </c>
      <c r="N249" s="13">
        <v>0</v>
      </c>
      <c r="O249">
        <v>5</v>
      </c>
      <c r="P249">
        <v>0</v>
      </c>
      <c r="Q249">
        <v>1</v>
      </c>
      <c r="R249" s="15">
        <v>0</v>
      </c>
      <c r="S249" s="16">
        <v>0</v>
      </c>
      <c r="T249" s="17">
        <v>1</v>
      </c>
    </row>
    <row r="250" spans="1:20">
      <c r="A250" s="11">
        <v>16.168166666666664</v>
      </c>
      <c r="B250" s="11">
        <v>1.2158806136568954</v>
      </c>
      <c r="C250" s="12">
        <v>7</v>
      </c>
      <c r="D250" s="13">
        <v>7</v>
      </c>
      <c r="E250" s="13">
        <v>5</v>
      </c>
      <c r="F250" s="13">
        <v>5</v>
      </c>
      <c r="G250" s="13">
        <v>7</v>
      </c>
      <c r="H250" s="13">
        <v>5</v>
      </c>
      <c r="I250" s="13">
        <v>5</v>
      </c>
      <c r="J250" s="14">
        <v>7</v>
      </c>
      <c r="K250" s="12">
        <v>0</v>
      </c>
      <c r="L250" s="13">
        <v>0</v>
      </c>
      <c r="M250" s="13">
        <v>0</v>
      </c>
      <c r="N250" s="13">
        <v>0</v>
      </c>
      <c r="O250">
        <v>0</v>
      </c>
      <c r="P250">
        <v>1</v>
      </c>
      <c r="Q250">
        <v>0</v>
      </c>
      <c r="R250" s="15">
        <v>0</v>
      </c>
      <c r="S250" s="16">
        <v>0</v>
      </c>
      <c r="T250" s="17">
        <v>1</v>
      </c>
    </row>
    <row r="251" spans="1:20">
      <c r="A251" s="11">
        <v>14.644814814814813</v>
      </c>
      <c r="B251" s="11">
        <v>2.8192113690683467</v>
      </c>
      <c r="C251" s="12">
        <v>8</v>
      </c>
      <c r="D251" s="13">
        <v>3</v>
      </c>
      <c r="E251" s="13">
        <v>2</v>
      </c>
      <c r="F251" s="13">
        <v>5</v>
      </c>
      <c r="G251" s="13">
        <v>4</v>
      </c>
      <c r="H251" s="13">
        <v>1</v>
      </c>
      <c r="I251" s="13">
        <v>0</v>
      </c>
      <c r="J251" s="14">
        <v>0</v>
      </c>
      <c r="K251" s="12">
        <v>2</v>
      </c>
      <c r="L251" s="13">
        <v>2</v>
      </c>
      <c r="M251" s="13">
        <v>5</v>
      </c>
      <c r="N251" s="13">
        <v>0</v>
      </c>
      <c r="O251">
        <v>1</v>
      </c>
      <c r="P251">
        <v>0</v>
      </c>
      <c r="Q251">
        <v>0</v>
      </c>
      <c r="R251" s="15">
        <v>0</v>
      </c>
      <c r="S251" s="16">
        <v>0</v>
      </c>
      <c r="T251" s="17">
        <v>1</v>
      </c>
    </row>
    <row r="252" spans="1:20">
      <c r="A252" s="11">
        <v>14.033333333333333</v>
      </c>
      <c r="B252" s="11">
        <v>2.1624805715247994</v>
      </c>
      <c r="C252" s="12">
        <v>3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4">
        <v>0</v>
      </c>
      <c r="K252" s="12">
        <v>2</v>
      </c>
      <c r="L252" s="13">
        <v>1</v>
      </c>
      <c r="M252" s="13">
        <v>0</v>
      </c>
      <c r="N252" s="13">
        <v>0</v>
      </c>
      <c r="O252">
        <v>0</v>
      </c>
      <c r="P252">
        <v>0</v>
      </c>
      <c r="Q252">
        <v>0</v>
      </c>
      <c r="R252" s="15">
        <v>0</v>
      </c>
      <c r="S252" s="16">
        <v>0</v>
      </c>
      <c r="T252" s="17">
        <v>2</v>
      </c>
    </row>
    <row r="253" spans="1:20">
      <c r="A253" s="11">
        <v>12.717395833333333</v>
      </c>
      <c r="B253" s="11">
        <v>3.4470562039984669</v>
      </c>
      <c r="C253" s="12">
        <v>7</v>
      </c>
      <c r="D253" s="13">
        <v>4</v>
      </c>
      <c r="E253" s="13">
        <v>1</v>
      </c>
      <c r="F253" s="13">
        <v>0</v>
      </c>
      <c r="G253" s="13">
        <v>0</v>
      </c>
      <c r="H253" s="13">
        <v>0</v>
      </c>
      <c r="I253" s="13">
        <v>0</v>
      </c>
      <c r="J253" s="14">
        <v>0</v>
      </c>
      <c r="K253" s="12">
        <v>7</v>
      </c>
      <c r="L253" s="13">
        <v>2</v>
      </c>
      <c r="M253" s="13">
        <v>1</v>
      </c>
      <c r="N253" s="13">
        <v>0</v>
      </c>
      <c r="O253">
        <v>1</v>
      </c>
      <c r="P253">
        <v>0</v>
      </c>
      <c r="Q253">
        <v>0</v>
      </c>
      <c r="R253" s="15">
        <v>0</v>
      </c>
      <c r="S253" s="16">
        <v>0</v>
      </c>
      <c r="T253" s="17">
        <v>2</v>
      </c>
    </row>
    <row r="254" spans="1:20">
      <c r="A254" s="11">
        <v>15.997872340425536</v>
      </c>
      <c r="B254" s="11">
        <v>1.4446897423973564</v>
      </c>
      <c r="C254" s="12">
        <v>7</v>
      </c>
      <c r="D254" s="13">
        <v>6</v>
      </c>
      <c r="E254" s="13">
        <v>7</v>
      </c>
      <c r="F254" s="13">
        <v>9</v>
      </c>
      <c r="G254" s="13">
        <v>5</v>
      </c>
      <c r="H254" s="13">
        <v>5</v>
      </c>
      <c r="I254" s="13">
        <v>5</v>
      </c>
      <c r="J254" s="14">
        <v>6</v>
      </c>
      <c r="K254" s="12">
        <v>0</v>
      </c>
      <c r="L254" s="13">
        <v>0</v>
      </c>
      <c r="M254" s="13">
        <v>0</v>
      </c>
      <c r="N254" s="13">
        <v>0</v>
      </c>
      <c r="O254">
        <v>0</v>
      </c>
      <c r="P254">
        <v>0</v>
      </c>
      <c r="Q254">
        <v>0</v>
      </c>
      <c r="R254" s="15">
        <v>1</v>
      </c>
      <c r="S254" s="16">
        <v>0</v>
      </c>
      <c r="T254" s="17">
        <v>1</v>
      </c>
    </row>
    <row r="255" spans="1:20">
      <c r="A255" s="11">
        <v>11.937307692307691</v>
      </c>
      <c r="B255" s="11">
        <v>4.295917388988971</v>
      </c>
      <c r="C255" s="12">
        <v>5</v>
      </c>
      <c r="D255" s="13">
        <v>4</v>
      </c>
      <c r="E255" s="13">
        <v>0</v>
      </c>
      <c r="F255" s="13">
        <v>1</v>
      </c>
      <c r="G255" s="13">
        <v>0</v>
      </c>
      <c r="H255" s="13">
        <v>0</v>
      </c>
      <c r="I255" s="13">
        <v>0</v>
      </c>
      <c r="J255" s="14">
        <v>0</v>
      </c>
      <c r="K255" s="12">
        <v>2</v>
      </c>
      <c r="L255" s="13">
        <v>2</v>
      </c>
      <c r="M255" s="13">
        <v>3</v>
      </c>
      <c r="N255" s="13">
        <v>0</v>
      </c>
      <c r="O255">
        <v>0</v>
      </c>
      <c r="P255">
        <v>0</v>
      </c>
      <c r="Q255">
        <v>0</v>
      </c>
      <c r="R255" s="15">
        <v>0</v>
      </c>
      <c r="S255" s="16">
        <v>0</v>
      </c>
      <c r="T255" s="17">
        <v>1</v>
      </c>
    </row>
    <row r="256" spans="1:20">
      <c r="A256" s="11">
        <v>11.991428571428571</v>
      </c>
      <c r="B256" s="11">
        <v>4.4319479063836003</v>
      </c>
      <c r="C256" s="12">
        <v>5</v>
      </c>
      <c r="D256" s="13">
        <v>1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4">
        <v>0</v>
      </c>
      <c r="K256" s="12">
        <v>3</v>
      </c>
      <c r="L256" s="13">
        <v>2</v>
      </c>
      <c r="M256" s="13">
        <v>0</v>
      </c>
      <c r="N256" s="13">
        <v>0</v>
      </c>
      <c r="O256">
        <v>0</v>
      </c>
      <c r="P256">
        <v>0</v>
      </c>
      <c r="Q256">
        <v>0</v>
      </c>
      <c r="R256" s="15">
        <v>0</v>
      </c>
      <c r="S256" s="16">
        <v>0</v>
      </c>
      <c r="T256" s="17">
        <v>2</v>
      </c>
    </row>
    <row r="257" spans="1:20">
      <c r="A257" s="11">
        <v>12.813333333333333</v>
      </c>
      <c r="B257" s="11">
        <v>4.6905069614654202</v>
      </c>
      <c r="C257" s="12">
        <v>4</v>
      </c>
      <c r="D257" s="13">
        <v>1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4">
        <v>0</v>
      </c>
      <c r="K257" s="12">
        <v>1</v>
      </c>
      <c r="L257" s="13">
        <v>0</v>
      </c>
      <c r="M257" s="13">
        <v>0</v>
      </c>
      <c r="N257" s="13">
        <v>0</v>
      </c>
      <c r="O257">
        <v>0</v>
      </c>
      <c r="P257">
        <v>0</v>
      </c>
      <c r="Q257">
        <v>0</v>
      </c>
      <c r="R257" s="15">
        <v>0</v>
      </c>
      <c r="S257" s="16">
        <v>0</v>
      </c>
      <c r="T257" s="17">
        <v>1</v>
      </c>
    </row>
    <row r="258" spans="1:20">
      <c r="A258" s="11">
        <v>13.472</v>
      </c>
      <c r="B258" s="11">
        <v>4.1524148797216034</v>
      </c>
      <c r="C258" s="12">
        <v>5</v>
      </c>
      <c r="D258" s="13">
        <v>5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4">
        <v>0</v>
      </c>
      <c r="K258" s="12">
        <v>0</v>
      </c>
      <c r="L258" s="13">
        <v>0</v>
      </c>
      <c r="M258" s="13">
        <v>6</v>
      </c>
      <c r="N258" s="13">
        <v>0</v>
      </c>
      <c r="O258">
        <v>0</v>
      </c>
      <c r="P258">
        <v>0</v>
      </c>
      <c r="Q258">
        <v>0</v>
      </c>
      <c r="R258" s="15">
        <v>0</v>
      </c>
      <c r="S258" s="16">
        <v>0</v>
      </c>
      <c r="T258" s="17">
        <v>2</v>
      </c>
    </row>
    <row r="259" spans="1:20">
      <c r="A259" s="11">
        <v>16.333333333333339</v>
      </c>
      <c r="B259" s="11">
        <v>1.7750082941902909</v>
      </c>
      <c r="C259" s="12">
        <v>7</v>
      </c>
      <c r="D259" s="13">
        <v>7</v>
      </c>
      <c r="E259" s="13">
        <v>5</v>
      </c>
      <c r="F259" s="13">
        <v>5</v>
      </c>
      <c r="G259" s="13">
        <v>7</v>
      </c>
      <c r="H259" s="13">
        <v>5</v>
      </c>
      <c r="I259" s="13">
        <v>5</v>
      </c>
      <c r="J259" s="14">
        <v>7</v>
      </c>
      <c r="K259" s="12">
        <v>1</v>
      </c>
      <c r="L259" s="13">
        <v>0</v>
      </c>
      <c r="M259" s="13">
        <v>1</v>
      </c>
      <c r="N259" s="13">
        <v>0</v>
      </c>
      <c r="O259">
        <v>0</v>
      </c>
      <c r="P259">
        <v>0</v>
      </c>
      <c r="Q259">
        <v>0</v>
      </c>
      <c r="R259" s="15">
        <v>0</v>
      </c>
      <c r="S259" s="16">
        <v>0</v>
      </c>
      <c r="T259" s="17">
        <v>1</v>
      </c>
    </row>
    <row r="260" spans="1:20">
      <c r="A260" s="11">
        <v>14.261812499999994</v>
      </c>
      <c r="B260" s="11">
        <v>2.7989858507982501</v>
      </c>
      <c r="C260" s="12">
        <v>7</v>
      </c>
      <c r="D260" s="13">
        <v>3</v>
      </c>
      <c r="E260" s="13">
        <v>3</v>
      </c>
      <c r="F260" s="13">
        <v>3</v>
      </c>
      <c r="G260" s="13">
        <v>2</v>
      </c>
      <c r="H260" s="13">
        <v>0</v>
      </c>
      <c r="I260" s="13">
        <v>0</v>
      </c>
      <c r="J260" s="14">
        <v>0</v>
      </c>
      <c r="K260" s="12">
        <v>3</v>
      </c>
      <c r="L260" s="13">
        <v>6</v>
      </c>
      <c r="M260" s="13">
        <v>3</v>
      </c>
      <c r="N260" s="13">
        <v>0</v>
      </c>
      <c r="O260">
        <v>0</v>
      </c>
      <c r="P260">
        <v>0</v>
      </c>
      <c r="Q260">
        <v>0</v>
      </c>
      <c r="R260" s="15">
        <v>0</v>
      </c>
      <c r="S260" s="16">
        <v>0</v>
      </c>
      <c r="T260" s="17">
        <v>1</v>
      </c>
    </row>
    <row r="261" spans="1:20">
      <c r="A261" s="11">
        <v>14.904611111111105</v>
      </c>
      <c r="B261" s="11">
        <v>1.4663281764283422</v>
      </c>
      <c r="C261" s="12">
        <v>6</v>
      </c>
      <c r="D261" s="13">
        <v>7</v>
      </c>
      <c r="E261" s="13">
        <v>7</v>
      </c>
      <c r="F261" s="13">
        <v>8</v>
      </c>
      <c r="G261" s="13">
        <v>7</v>
      </c>
      <c r="H261" s="13">
        <v>5</v>
      </c>
      <c r="I261" s="13">
        <v>5</v>
      </c>
      <c r="J261" s="14">
        <v>2</v>
      </c>
      <c r="K261" s="12">
        <v>1</v>
      </c>
      <c r="L261" s="13">
        <v>4</v>
      </c>
      <c r="M261" s="13">
        <v>0</v>
      </c>
      <c r="N261" s="13">
        <v>0</v>
      </c>
      <c r="O261">
        <v>2</v>
      </c>
      <c r="P261">
        <v>3</v>
      </c>
      <c r="Q261">
        <v>1</v>
      </c>
      <c r="R261" s="15">
        <v>0</v>
      </c>
      <c r="S261" s="16">
        <v>0</v>
      </c>
      <c r="T261" s="17">
        <v>1</v>
      </c>
    </row>
    <row r="262" spans="1:20">
      <c r="A262" s="11">
        <v>14.259166666666665</v>
      </c>
      <c r="B262" s="11">
        <v>1.0293056586305596</v>
      </c>
      <c r="C262" s="12">
        <v>6</v>
      </c>
      <c r="D262" s="13">
        <v>1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4">
        <v>0</v>
      </c>
      <c r="K262" s="12">
        <v>2</v>
      </c>
      <c r="L262" s="13">
        <v>0</v>
      </c>
      <c r="M262" s="13">
        <v>0</v>
      </c>
      <c r="N262" s="13">
        <v>0</v>
      </c>
      <c r="O262">
        <v>0</v>
      </c>
      <c r="P262">
        <v>0</v>
      </c>
      <c r="Q262">
        <v>0</v>
      </c>
      <c r="R262" s="15">
        <v>0</v>
      </c>
      <c r="S262" s="16">
        <v>0</v>
      </c>
      <c r="T262" s="17">
        <v>2</v>
      </c>
    </row>
    <row r="263" spans="1:20">
      <c r="A263" s="11">
        <v>14.948611111111104</v>
      </c>
      <c r="B263" s="11">
        <v>1.6794595599716853</v>
      </c>
      <c r="C263" s="12">
        <v>7</v>
      </c>
      <c r="D263" s="13">
        <v>6</v>
      </c>
      <c r="E263" s="13">
        <v>5</v>
      </c>
      <c r="F263" s="13">
        <v>5</v>
      </c>
      <c r="G263" s="13">
        <v>3</v>
      </c>
      <c r="H263" s="13">
        <v>1</v>
      </c>
      <c r="I263" s="13">
        <v>0</v>
      </c>
      <c r="J263" s="14">
        <v>0</v>
      </c>
      <c r="K263" s="12">
        <v>3</v>
      </c>
      <c r="L263" s="13">
        <v>4</v>
      </c>
      <c r="M263" s="13">
        <v>1</v>
      </c>
      <c r="N263" s="13">
        <v>1</v>
      </c>
      <c r="O263">
        <v>0</v>
      </c>
      <c r="P263">
        <v>0</v>
      </c>
      <c r="Q263">
        <v>0</v>
      </c>
      <c r="R263" s="15">
        <v>0</v>
      </c>
      <c r="S263" s="16">
        <v>0</v>
      </c>
      <c r="T263" s="17">
        <v>1</v>
      </c>
    </row>
    <row r="264" spans="1:20">
      <c r="A264" s="11">
        <v>15.133863636363634</v>
      </c>
      <c r="B264" s="11">
        <v>1.0886166490908018</v>
      </c>
      <c r="C264" s="12">
        <v>5</v>
      </c>
      <c r="D264" s="13">
        <v>5</v>
      </c>
      <c r="E264" s="13">
        <v>6</v>
      </c>
      <c r="F264" s="13">
        <v>5</v>
      </c>
      <c r="G264" s="13">
        <v>1</v>
      </c>
      <c r="H264" s="13">
        <v>0</v>
      </c>
      <c r="I264" s="13">
        <v>0</v>
      </c>
      <c r="J264" s="14">
        <v>0</v>
      </c>
      <c r="K264" s="12">
        <v>1</v>
      </c>
      <c r="L264" s="13">
        <v>1</v>
      </c>
      <c r="M264" s="13">
        <v>1</v>
      </c>
      <c r="N264" s="13">
        <v>1</v>
      </c>
      <c r="O264">
        <v>0</v>
      </c>
      <c r="P264">
        <v>0</v>
      </c>
      <c r="Q264">
        <v>0</v>
      </c>
      <c r="R264" s="15">
        <v>0</v>
      </c>
      <c r="S264" s="16">
        <v>0</v>
      </c>
      <c r="T264" s="17">
        <v>1</v>
      </c>
    </row>
    <row r="265" spans="1:20">
      <c r="A265" s="11">
        <v>12.413409090909083</v>
      </c>
      <c r="B265" s="11">
        <v>2.1292701141490364</v>
      </c>
      <c r="C265" s="12">
        <v>5</v>
      </c>
      <c r="D265" s="13">
        <v>3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4">
        <v>0</v>
      </c>
      <c r="K265" s="12">
        <v>3</v>
      </c>
      <c r="L265" s="13">
        <v>5</v>
      </c>
      <c r="M265" s="13">
        <v>1</v>
      </c>
      <c r="N265" s="13">
        <v>0</v>
      </c>
      <c r="O265">
        <v>0</v>
      </c>
      <c r="P265">
        <v>0</v>
      </c>
      <c r="Q265">
        <v>0</v>
      </c>
      <c r="R265" s="15">
        <v>0</v>
      </c>
      <c r="S265" s="16">
        <v>0</v>
      </c>
      <c r="T265" s="17">
        <v>1</v>
      </c>
    </row>
    <row r="266" spans="1:20">
      <c r="A266" s="11">
        <v>12.7811875</v>
      </c>
      <c r="B266" s="11">
        <v>3.0993881477841687</v>
      </c>
      <c r="C266" s="12">
        <v>3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4">
        <v>0</v>
      </c>
      <c r="K266" s="12">
        <v>9</v>
      </c>
      <c r="L266" s="13">
        <v>0</v>
      </c>
      <c r="M266" s="13">
        <v>0</v>
      </c>
      <c r="N266" s="13">
        <v>0</v>
      </c>
      <c r="O266">
        <v>0</v>
      </c>
      <c r="P266">
        <v>0</v>
      </c>
      <c r="Q266">
        <v>0</v>
      </c>
      <c r="R266" s="15">
        <v>0</v>
      </c>
      <c r="S266" s="16">
        <v>0</v>
      </c>
      <c r="T266" s="17">
        <v>2</v>
      </c>
    </row>
    <row r="267" spans="1:20">
      <c r="A267" s="11">
        <v>11.484</v>
      </c>
      <c r="B267" s="11">
        <v>4.200764692291151</v>
      </c>
      <c r="C267" s="12">
        <v>2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4">
        <v>0</v>
      </c>
      <c r="K267" s="12">
        <v>4</v>
      </c>
      <c r="L267" s="13">
        <v>0</v>
      </c>
      <c r="M267" s="13">
        <v>0</v>
      </c>
      <c r="N267" s="13">
        <v>0</v>
      </c>
      <c r="O267">
        <v>0</v>
      </c>
      <c r="P267">
        <v>0</v>
      </c>
      <c r="Q267">
        <v>0</v>
      </c>
      <c r="R267" s="15">
        <v>0</v>
      </c>
      <c r="S267" s="16">
        <v>0</v>
      </c>
      <c r="T267" s="17">
        <v>2</v>
      </c>
    </row>
    <row r="268" spans="1:20">
      <c r="A268" s="11">
        <v>16.142647058823535</v>
      </c>
      <c r="B268" s="11">
        <v>1.6670122248458117</v>
      </c>
      <c r="C268" s="12">
        <v>6</v>
      </c>
      <c r="D268" s="13">
        <v>5</v>
      </c>
      <c r="E268" s="13">
        <v>6</v>
      </c>
      <c r="F268" s="13">
        <v>0</v>
      </c>
      <c r="G268" s="13">
        <v>1</v>
      </c>
      <c r="H268" s="13">
        <v>0</v>
      </c>
      <c r="I268" s="13">
        <v>0</v>
      </c>
      <c r="J268" s="14">
        <v>0</v>
      </c>
      <c r="K268" s="12">
        <v>0</v>
      </c>
      <c r="L268" s="13">
        <v>1</v>
      </c>
      <c r="M268" s="13">
        <v>1</v>
      </c>
      <c r="N268" s="13">
        <v>0</v>
      </c>
      <c r="O268">
        <v>0</v>
      </c>
      <c r="P268">
        <v>0</v>
      </c>
      <c r="Q268">
        <v>0</v>
      </c>
      <c r="R268" s="15">
        <v>0</v>
      </c>
      <c r="S268" s="16">
        <v>0</v>
      </c>
      <c r="T268" s="17">
        <v>1</v>
      </c>
    </row>
    <row r="269" spans="1:20">
      <c r="A269" s="11">
        <v>14.848000000000001</v>
      </c>
      <c r="B269" s="11">
        <v>2.6892327282454902</v>
      </c>
      <c r="C269" s="12">
        <v>5</v>
      </c>
      <c r="D269" s="13">
        <v>3</v>
      </c>
      <c r="E269" s="13">
        <v>5</v>
      </c>
      <c r="F269" s="13">
        <v>0</v>
      </c>
      <c r="G269" s="13">
        <v>0</v>
      </c>
      <c r="H269" s="13">
        <v>0</v>
      </c>
      <c r="I269" s="13">
        <v>0</v>
      </c>
      <c r="J269" s="14">
        <v>0</v>
      </c>
      <c r="K269" s="12">
        <v>1</v>
      </c>
      <c r="L269" s="13">
        <v>4</v>
      </c>
      <c r="M269" s="13">
        <v>0</v>
      </c>
      <c r="N269" s="13">
        <v>0</v>
      </c>
      <c r="O269">
        <v>0</v>
      </c>
      <c r="P269">
        <v>0</v>
      </c>
      <c r="Q269">
        <v>0</v>
      </c>
      <c r="R269" s="15">
        <v>0</v>
      </c>
      <c r="S269" s="16">
        <v>0</v>
      </c>
      <c r="T269" s="17">
        <v>1</v>
      </c>
    </row>
    <row r="270" spans="1:20">
      <c r="A270" s="11">
        <v>17.112619047619052</v>
      </c>
      <c r="B270" s="11">
        <v>1.4201078254230075</v>
      </c>
      <c r="C270" s="12">
        <v>7</v>
      </c>
      <c r="D270" s="13">
        <v>7</v>
      </c>
      <c r="E270" s="13">
        <v>5</v>
      </c>
      <c r="F270" s="13">
        <v>5</v>
      </c>
      <c r="G270" s="13">
        <v>7</v>
      </c>
      <c r="H270" s="13">
        <v>5</v>
      </c>
      <c r="I270" s="13">
        <v>5</v>
      </c>
      <c r="J270" s="14">
        <v>2</v>
      </c>
      <c r="K270" s="12">
        <v>0</v>
      </c>
      <c r="L270" s="13">
        <v>0</v>
      </c>
      <c r="M270" s="13">
        <v>0</v>
      </c>
      <c r="N270" s="13">
        <v>0</v>
      </c>
      <c r="O270">
        <v>0</v>
      </c>
      <c r="P270">
        <v>1</v>
      </c>
      <c r="Q270">
        <v>0</v>
      </c>
      <c r="R270" s="15">
        <v>0</v>
      </c>
      <c r="S270" s="16">
        <v>0</v>
      </c>
      <c r="T270" s="17">
        <v>1</v>
      </c>
    </row>
    <row r="271" spans="1:20">
      <c r="A271" s="11">
        <v>13.387857142857134</v>
      </c>
      <c r="B271" s="11">
        <v>3.754343538911058</v>
      </c>
      <c r="C271" s="12">
        <v>6</v>
      </c>
      <c r="D271" s="13">
        <v>2</v>
      </c>
      <c r="E271" s="13">
        <v>1</v>
      </c>
      <c r="F271" s="13">
        <v>1</v>
      </c>
      <c r="G271" s="13">
        <v>0</v>
      </c>
      <c r="H271" s="13">
        <v>0</v>
      </c>
      <c r="I271" s="13">
        <v>0</v>
      </c>
      <c r="J271" s="14">
        <v>0</v>
      </c>
      <c r="K271" s="12">
        <v>1</v>
      </c>
      <c r="L271" s="13">
        <v>5</v>
      </c>
      <c r="M271" s="13">
        <v>2</v>
      </c>
      <c r="N271" s="13">
        <v>0</v>
      </c>
      <c r="O271">
        <v>0</v>
      </c>
      <c r="P271">
        <v>0</v>
      </c>
      <c r="Q271">
        <v>0</v>
      </c>
      <c r="R271" s="15">
        <v>0</v>
      </c>
      <c r="S271" s="16">
        <v>0</v>
      </c>
      <c r="T271" s="17">
        <v>1</v>
      </c>
    </row>
    <row r="272" spans="1:20">
      <c r="A272" s="11">
        <v>14.195882352941171</v>
      </c>
      <c r="B272" s="11">
        <v>1.4199795310187011</v>
      </c>
      <c r="C272" s="12">
        <v>7</v>
      </c>
      <c r="D272" s="13">
        <v>5</v>
      </c>
      <c r="E272" s="13">
        <v>2</v>
      </c>
      <c r="F272" s="13">
        <v>0</v>
      </c>
      <c r="G272" s="13">
        <v>0</v>
      </c>
      <c r="H272" s="13">
        <v>0</v>
      </c>
      <c r="I272" s="13">
        <v>0</v>
      </c>
      <c r="J272" s="14">
        <v>0</v>
      </c>
      <c r="K272" s="12">
        <v>0</v>
      </c>
      <c r="L272" s="13">
        <v>0</v>
      </c>
      <c r="M272" s="13">
        <v>4</v>
      </c>
      <c r="N272" s="13">
        <v>0</v>
      </c>
      <c r="O272">
        <v>0</v>
      </c>
      <c r="P272">
        <v>0</v>
      </c>
      <c r="Q272">
        <v>0</v>
      </c>
      <c r="R272" s="15">
        <v>0</v>
      </c>
      <c r="S272" s="16">
        <v>0</v>
      </c>
      <c r="T272" s="17">
        <v>2</v>
      </c>
    </row>
    <row r="273" spans="1:20">
      <c r="A273" s="11">
        <v>12.152857142857142</v>
      </c>
      <c r="B273" s="11">
        <v>3.3407204709921738</v>
      </c>
      <c r="C273" s="12">
        <v>4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4">
        <v>0</v>
      </c>
      <c r="K273" s="12">
        <v>2</v>
      </c>
      <c r="L273" s="13">
        <v>3</v>
      </c>
      <c r="M273" s="13">
        <v>0</v>
      </c>
      <c r="N273" s="13">
        <v>0</v>
      </c>
      <c r="O273">
        <v>0</v>
      </c>
      <c r="P273">
        <v>0</v>
      </c>
      <c r="Q273">
        <v>0</v>
      </c>
      <c r="R273" s="15">
        <v>0</v>
      </c>
      <c r="S273" s="16">
        <v>0</v>
      </c>
      <c r="T273" s="17">
        <v>2</v>
      </c>
    </row>
    <row r="274" spans="1:20">
      <c r="A274" s="11">
        <v>0.03</v>
      </c>
      <c r="B274" s="11">
        <v>0</v>
      </c>
      <c r="C274" s="12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4">
        <v>0</v>
      </c>
      <c r="K274" s="12">
        <v>6</v>
      </c>
      <c r="L274" s="13">
        <v>1</v>
      </c>
      <c r="M274" s="13">
        <v>0</v>
      </c>
      <c r="N274" s="13">
        <v>0</v>
      </c>
      <c r="O274">
        <v>0</v>
      </c>
      <c r="P274">
        <v>0</v>
      </c>
      <c r="Q274">
        <v>0</v>
      </c>
      <c r="R274" s="15">
        <v>0</v>
      </c>
      <c r="S274" s="16">
        <v>0</v>
      </c>
      <c r="T274" s="17">
        <v>2</v>
      </c>
    </row>
    <row r="275" spans="1:20">
      <c r="A275" s="11">
        <v>15.893645833333331</v>
      </c>
      <c r="B275" s="11">
        <v>1.9649554012070409</v>
      </c>
      <c r="C275" s="12">
        <v>6</v>
      </c>
      <c r="D275" s="13">
        <v>7</v>
      </c>
      <c r="E275" s="13">
        <v>8</v>
      </c>
      <c r="F275" s="13">
        <v>8</v>
      </c>
      <c r="G275" s="13">
        <v>6</v>
      </c>
      <c r="H275" s="13">
        <v>5</v>
      </c>
      <c r="I275" s="13">
        <v>5</v>
      </c>
      <c r="J275" s="14">
        <v>5</v>
      </c>
      <c r="K275" s="12">
        <v>3</v>
      </c>
      <c r="L275" s="13">
        <v>1</v>
      </c>
      <c r="M275" s="13">
        <v>1</v>
      </c>
      <c r="N275" s="13">
        <v>0</v>
      </c>
      <c r="O275">
        <v>0</v>
      </c>
      <c r="P275">
        <v>0</v>
      </c>
      <c r="Q275">
        <v>0</v>
      </c>
      <c r="R275" s="15">
        <v>1</v>
      </c>
      <c r="S275" s="16">
        <v>1</v>
      </c>
      <c r="T275" s="17">
        <v>1</v>
      </c>
    </row>
    <row r="276" spans="1:20">
      <c r="A276" s="11">
        <v>13.3135294117647</v>
      </c>
      <c r="B276" s="11">
        <v>3.6159340037842562</v>
      </c>
      <c r="C276" s="12">
        <v>5</v>
      </c>
      <c r="D276" s="13">
        <v>4</v>
      </c>
      <c r="E276" s="13">
        <v>4</v>
      </c>
      <c r="F276" s="13">
        <v>1</v>
      </c>
      <c r="G276" s="13">
        <v>0</v>
      </c>
      <c r="H276" s="13">
        <v>0</v>
      </c>
      <c r="I276" s="13">
        <v>0</v>
      </c>
      <c r="J276" s="14">
        <v>0</v>
      </c>
      <c r="K276" s="12">
        <v>1</v>
      </c>
      <c r="L276" s="13">
        <v>4</v>
      </c>
      <c r="M276" s="13">
        <v>3</v>
      </c>
      <c r="N276" s="13">
        <v>1</v>
      </c>
      <c r="O276">
        <v>0</v>
      </c>
      <c r="P276">
        <v>0</v>
      </c>
      <c r="Q276">
        <v>0</v>
      </c>
      <c r="R276" s="15">
        <v>0</v>
      </c>
      <c r="S276" s="16">
        <v>0</v>
      </c>
      <c r="T276" s="17">
        <v>1</v>
      </c>
    </row>
    <row r="277" spans="1:20">
      <c r="A277" s="11">
        <v>14.619999999999994</v>
      </c>
      <c r="B277" s="11">
        <v>0.75164581324680624</v>
      </c>
      <c r="C277" s="12">
        <v>6</v>
      </c>
      <c r="D277" s="13">
        <v>5</v>
      </c>
      <c r="E277" s="13">
        <v>4</v>
      </c>
      <c r="F277" s="13">
        <v>0</v>
      </c>
      <c r="G277" s="13">
        <v>0</v>
      </c>
      <c r="H277" s="13">
        <v>0</v>
      </c>
      <c r="I277" s="13">
        <v>0</v>
      </c>
      <c r="J277" s="14">
        <v>0</v>
      </c>
      <c r="K277" s="12">
        <v>1</v>
      </c>
      <c r="L277" s="13">
        <v>0</v>
      </c>
      <c r="M277" s="13">
        <v>0</v>
      </c>
      <c r="N277" s="13">
        <v>0</v>
      </c>
      <c r="O277">
        <v>0</v>
      </c>
      <c r="P277">
        <v>0</v>
      </c>
      <c r="Q277">
        <v>0</v>
      </c>
      <c r="R277" s="15">
        <v>0</v>
      </c>
      <c r="S277" s="16">
        <v>0</v>
      </c>
      <c r="T277" s="17">
        <v>2</v>
      </c>
    </row>
    <row r="278" spans="1:20">
      <c r="A278" s="11">
        <v>11.878478260869565</v>
      </c>
      <c r="B278" s="11">
        <v>3.510049372495136</v>
      </c>
      <c r="C278" s="12">
        <v>7</v>
      </c>
      <c r="D278" s="13">
        <v>7</v>
      </c>
      <c r="E278" s="13">
        <v>5</v>
      </c>
      <c r="F278" s="13">
        <v>1</v>
      </c>
      <c r="G278" s="13">
        <v>0</v>
      </c>
      <c r="H278" s="13">
        <v>0</v>
      </c>
      <c r="I278" s="13">
        <v>0</v>
      </c>
      <c r="J278" s="14">
        <v>0</v>
      </c>
      <c r="K278" s="12">
        <v>1</v>
      </c>
      <c r="L278" s="13">
        <v>6</v>
      </c>
      <c r="M278" s="13">
        <v>1</v>
      </c>
      <c r="N278" s="13">
        <v>4</v>
      </c>
      <c r="O278">
        <v>0</v>
      </c>
      <c r="P278">
        <v>0</v>
      </c>
      <c r="Q278">
        <v>0</v>
      </c>
      <c r="R278" s="15">
        <v>0</v>
      </c>
      <c r="S278" s="16">
        <v>0</v>
      </c>
      <c r="T278" s="17">
        <v>2</v>
      </c>
    </row>
    <row r="279" spans="1:20">
      <c r="A279" s="11">
        <v>12.2435714285714</v>
      </c>
      <c r="B279" s="11">
        <v>2.8950496100927139</v>
      </c>
      <c r="C279" s="12">
        <v>3</v>
      </c>
      <c r="D279" s="13">
        <v>0</v>
      </c>
      <c r="E279" s="13">
        <v>0</v>
      </c>
      <c r="F279" s="13">
        <v>1</v>
      </c>
      <c r="G279" s="13">
        <v>0</v>
      </c>
      <c r="H279" s="13">
        <v>0</v>
      </c>
      <c r="I279" s="13">
        <v>0</v>
      </c>
      <c r="J279" s="14">
        <v>0</v>
      </c>
      <c r="K279" s="12">
        <v>6</v>
      </c>
      <c r="L279" s="13">
        <v>2</v>
      </c>
      <c r="M279" s="13">
        <v>0</v>
      </c>
      <c r="N279" s="13">
        <v>0</v>
      </c>
      <c r="O279">
        <v>0</v>
      </c>
      <c r="P279">
        <v>0</v>
      </c>
      <c r="Q279">
        <v>0</v>
      </c>
      <c r="R279" s="15">
        <v>0</v>
      </c>
      <c r="S279" s="16">
        <v>0</v>
      </c>
      <c r="T279" s="17">
        <v>2</v>
      </c>
    </row>
    <row r="280" spans="1:20">
      <c r="A280" s="11">
        <v>16.30934782608696</v>
      </c>
      <c r="B280" s="11">
        <v>1.6920609406410199</v>
      </c>
      <c r="C280" s="12">
        <v>4</v>
      </c>
      <c r="D280" s="13">
        <v>5</v>
      </c>
      <c r="E280" s="13">
        <v>5</v>
      </c>
      <c r="F280" s="13">
        <v>5</v>
      </c>
      <c r="G280" s="13">
        <v>4</v>
      </c>
      <c r="H280" s="13">
        <v>0</v>
      </c>
      <c r="I280" s="13">
        <v>0</v>
      </c>
      <c r="J280" s="14">
        <v>0</v>
      </c>
      <c r="K280" s="12">
        <v>0</v>
      </c>
      <c r="L280" s="13">
        <v>1</v>
      </c>
      <c r="M280" s="13">
        <v>1</v>
      </c>
      <c r="N280" s="13">
        <v>0</v>
      </c>
      <c r="O280">
        <v>0</v>
      </c>
      <c r="P280">
        <v>0</v>
      </c>
      <c r="Q280">
        <v>0</v>
      </c>
      <c r="R280" s="15">
        <v>0</v>
      </c>
      <c r="S280" s="16">
        <v>0</v>
      </c>
      <c r="T280" s="17">
        <v>1</v>
      </c>
    </row>
    <row r="281" spans="1:20">
      <c r="A281" s="11">
        <v>4.6258333333333326</v>
      </c>
      <c r="B281" s="11">
        <v>1.132822495166635</v>
      </c>
      <c r="C281" s="12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4">
        <v>0</v>
      </c>
      <c r="K281" s="12">
        <v>11</v>
      </c>
      <c r="L281" s="13">
        <v>1</v>
      </c>
      <c r="M281" s="13">
        <v>0</v>
      </c>
      <c r="N281" s="13">
        <v>0</v>
      </c>
      <c r="O281">
        <v>0</v>
      </c>
      <c r="P281">
        <v>0</v>
      </c>
      <c r="Q281">
        <v>0</v>
      </c>
      <c r="R281" s="15">
        <v>0</v>
      </c>
      <c r="S281" s="16">
        <v>0</v>
      </c>
      <c r="T281" s="17">
        <v>2</v>
      </c>
    </row>
    <row r="282" spans="1:20">
      <c r="A282" s="11">
        <v>15.563557692307684</v>
      </c>
      <c r="B282" s="11">
        <v>3.2277037096140444</v>
      </c>
      <c r="C282" s="12">
        <v>8</v>
      </c>
      <c r="D282" s="13">
        <v>3</v>
      </c>
      <c r="E282" s="13">
        <v>4</v>
      </c>
      <c r="F282" s="13">
        <v>5</v>
      </c>
      <c r="G282" s="13">
        <v>5</v>
      </c>
      <c r="H282" s="13">
        <v>1</v>
      </c>
      <c r="I282" s="13">
        <v>0</v>
      </c>
      <c r="J282" s="14">
        <v>0</v>
      </c>
      <c r="K282" s="12">
        <v>2</v>
      </c>
      <c r="L282" s="13">
        <v>4</v>
      </c>
      <c r="M282" s="13">
        <v>0</v>
      </c>
      <c r="N282" s="13">
        <v>0</v>
      </c>
      <c r="O282">
        <v>0</v>
      </c>
      <c r="P282">
        <v>0</v>
      </c>
      <c r="Q282">
        <v>0</v>
      </c>
      <c r="R282" s="15">
        <v>0</v>
      </c>
      <c r="S282" s="16">
        <v>0</v>
      </c>
      <c r="T282" s="17">
        <v>1</v>
      </c>
    </row>
    <row r="283" spans="1:20">
      <c r="A283" s="11">
        <v>15.497173913043476</v>
      </c>
      <c r="B283" s="11">
        <v>1.3181861929634486</v>
      </c>
      <c r="C283" s="12">
        <v>5</v>
      </c>
      <c r="D283" s="13">
        <v>5</v>
      </c>
      <c r="E283" s="13">
        <v>6</v>
      </c>
      <c r="F283" s="13">
        <v>6</v>
      </c>
      <c r="G283" s="13">
        <v>1</v>
      </c>
      <c r="H283" s="13">
        <v>0</v>
      </c>
      <c r="I283" s="13">
        <v>0</v>
      </c>
      <c r="J283" s="14">
        <v>0</v>
      </c>
      <c r="K283" s="12">
        <v>0</v>
      </c>
      <c r="L283" s="13">
        <v>1</v>
      </c>
      <c r="M283" s="13">
        <v>1</v>
      </c>
      <c r="N283" s="13">
        <v>1</v>
      </c>
      <c r="O283">
        <v>0</v>
      </c>
      <c r="P283">
        <v>0</v>
      </c>
      <c r="Q283">
        <v>0</v>
      </c>
      <c r="R283" s="15">
        <v>0</v>
      </c>
      <c r="S283" s="16">
        <v>0</v>
      </c>
      <c r="T283" s="17">
        <v>1</v>
      </c>
    </row>
    <row r="284" spans="1:20">
      <c r="A284" s="11">
        <v>16.656785714285711</v>
      </c>
      <c r="B284" s="11">
        <v>1.4891921433434698</v>
      </c>
      <c r="C284" s="12">
        <v>5</v>
      </c>
      <c r="D284" s="13">
        <v>5</v>
      </c>
      <c r="E284" s="13">
        <v>6</v>
      </c>
      <c r="F284" s="13">
        <v>6</v>
      </c>
      <c r="G284" s="13">
        <v>6</v>
      </c>
      <c r="H284" s="13">
        <v>0</v>
      </c>
      <c r="I284" s="13">
        <v>0</v>
      </c>
      <c r="J284" s="14">
        <v>0</v>
      </c>
      <c r="K284" s="12">
        <v>0</v>
      </c>
      <c r="L284" s="13">
        <v>0</v>
      </c>
      <c r="M284" s="13">
        <v>0</v>
      </c>
      <c r="N284" s="13">
        <v>0</v>
      </c>
      <c r="O284">
        <v>0</v>
      </c>
      <c r="P284">
        <v>0</v>
      </c>
      <c r="Q284">
        <v>0</v>
      </c>
      <c r="R284" s="15">
        <v>0</v>
      </c>
      <c r="S284" s="16">
        <v>0</v>
      </c>
      <c r="T284" s="17">
        <v>1</v>
      </c>
    </row>
    <row r="285" spans="1:20">
      <c r="A285" s="11">
        <v>2.1066666666666665</v>
      </c>
      <c r="B285" s="11">
        <v>1.6809438486226189</v>
      </c>
      <c r="C285" s="12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4">
        <v>0</v>
      </c>
      <c r="K285" s="12">
        <v>8</v>
      </c>
      <c r="L285" s="13">
        <v>2</v>
      </c>
      <c r="M285" s="13">
        <v>0</v>
      </c>
      <c r="N285" s="13">
        <v>0</v>
      </c>
      <c r="O285">
        <v>0</v>
      </c>
      <c r="P285">
        <v>0</v>
      </c>
      <c r="Q285">
        <v>0</v>
      </c>
      <c r="R285" s="15">
        <v>0</v>
      </c>
      <c r="S285" s="16">
        <v>0</v>
      </c>
      <c r="T285" s="17">
        <v>2</v>
      </c>
    </row>
    <row r="286" spans="1:20">
      <c r="A286" s="11">
        <v>13.330000000000002</v>
      </c>
      <c r="B286" s="11">
        <v>3.0133834804086899</v>
      </c>
      <c r="C286" s="12">
        <v>3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4">
        <v>0</v>
      </c>
      <c r="K286" s="12">
        <v>3</v>
      </c>
      <c r="L286" s="13">
        <v>0</v>
      </c>
      <c r="M286" s="13">
        <v>0</v>
      </c>
      <c r="N286" s="13">
        <v>0</v>
      </c>
      <c r="O286">
        <v>0</v>
      </c>
      <c r="P286">
        <v>0</v>
      </c>
      <c r="Q286">
        <v>0</v>
      </c>
      <c r="R286" s="15">
        <v>0</v>
      </c>
      <c r="S286" s="16">
        <v>0</v>
      </c>
      <c r="T286" s="17">
        <v>2</v>
      </c>
    </row>
    <row r="287" spans="1:20">
      <c r="A287" s="11">
        <v>11.089285714285714</v>
      </c>
      <c r="B287" s="11">
        <v>4.1701185565293191</v>
      </c>
      <c r="C287" s="12">
        <v>5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4">
        <v>0</v>
      </c>
      <c r="K287" s="12">
        <v>2</v>
      </c>
      <c r="L287" s="13">
        <v>3</v>
      </c>
      <c r="M287" s="13">
        <v>0</v>
      </c>
      <c r="N287" s="13">
        <v>0</v>
      </c>
      <c r="O287">
        <v>0</v>
      </c>
      <c r="P287">
        <v>0</v>
      </c>
      <c r="Q287">
        <v>0</v>
      </c>
      <c r="R287" s="15">
        <v>0</v>
      </c>
      <c r="S287" s="16">
        <v>0</v>
      </c>
      <c r="T287" s="17">
        <v>2</v>
      </c>
    </row>
    <row r="288" spans="1:20">
      <c r="A288" s="11">
        <v>11.380869565217383</v>
      </c>
      <c r="B288" s="11">
        <v>4.7172533465100885</v>
      </c>
      <c r="C288" s="12">
        <v>7</v>
      </c>
      <c r="D288" s="13">
        <v>7</v>
      </c>
      <c r="E288" s="13">
        <v>3</v>
      </c>
      <c r="F288" s="13">
        <v>0</v>
      </c>
      <c r="G288" s="13">
        <v>0</v>
      </c>
      <c r="H288" s="13">
        <v>0</v>
      </c>
      <c r="I288" s="13">
        <v>0</v>
      </c>
      <c r="J288" s="14">
        <v>0</v>
      </c>
      <c r="K288" s="12">
        <v>3</v>
      </c>
      <c r="L288" s="13">
        <v>9</v>
      </c>
      <c r="M288" s="13">
        <v>5</v>
      </c>
      <c r="N288" s="13">
        <v>0</v>
      </c>
      <c r="O288">
        <v>1</v>
      </c>
      <c r="P288">
        <v>0</v>
      </c>
      <c r="Q288">
        <v>0</v>
      </c>
      <c r="R288" s="15">
        <v>0</v>
      </c>
      <c r="S288" s="16">
        <v>0</v>
      </c>
      <c r="T288" s="17">
        <v>2</v>
      </c>
    </row>
    <row r="289" spans="1:20">
      <c r="A289" s="11">
        <v>15.84885714285714</v>
      </c>
      <c r="B289" s="11">
        <v>1.9473278708874016</v>
      </c>
      <c r="C289" s="12">
        <v>9</v>
      </c>
      <c r="D289" s="13">
        <v>4</v>
      </c>
      <c r="E289" s="13">
        <v>6</v>
      </c>
      <c r="F289" s="13">
        <v>6</v>
      </c>
      <c r="G289" s="13">
        <v>6</v>
      </c>
      <c r="H289" s="13">
        <v>4</v>
      </c>
      <c r="I289" s="13">
        <v>0</v>
      </c>
      <c r="J289" s="14">
        <v>0</v>
      </c>
      <c r="K289" s="12">
        <v>0</v>
      </c>
      <c r="L289" s="13">
        <v>1</v>
      </c>
      <c r="M289" s="13">
        <v>1</v>
      </c>
      <c r="N289" s="13">
        <v>0</v>
      </c>
      <c r="O289">
        <v>0</v>
      </c>
      <c r="P289">
        <v>1</v>
      </c>
      <c r="Q289">
        <v>0</v>
      </c>
      <c r="R289" s="15">
        <v>0</v>
      </c>
      <c r="S289" s="16">
        <v>0</v>
      </c>
      <c r="T289" s="17">
        <v>1</v>
      </c>
    </row>
    <row r="290" spans="1:20">
      <c r="A290" s="11">
        <v>13.672999999999998</v>
      </c>
      <c r="B290" s="11">
        <v>0.62665660452914718</v>
      </c>
      <c r="C290" s="12">
        <v>6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4">
        <v>0</v>
      </c>
      <c r="K290" s="12">
        <v>5</v>
      </c>
      <c r="L290" s="13">
        <v>0</v>
      </c>
      <c r="M290" s="13">
        <v>0</v>
      </c>
      <c r="N290" s="13">
        <v>0</v>
      </c>
      <c r="O290">
        <v>0</v>
      </c>
      <c r="P290">
        <v>0</v>
      </c>
      <c r="Q290">
        <v>0</v>
      </c>
      <c r="R290" s="15">
        <v>0</v>
      </c>
      <c r="S290" s="16">
        <v>0</v>
      </c>
      <c r="T290" s="17">
        <v>2</v>
      </c>
    </row>
    <row r="291" spans="1:20">
      <c r="A291" s="11">
        <v>15.041136363636365</v>
      </c>
      <c r="B291" s="11">
        <v>2.0683664128409367</v>
      </c>
      <c r="C291" s="12">
        <v>7</v>
      </c>
      <c r="D291" s="13">
        <v>6</v>
      </c>
      <c r="E291" s="13">
        <v>7</v>
      </c>
      <c r="F291" s="13">
        <v>5</v>
      </c>
      <c r="G291" s="13">
        <v>6</v>
      </c>
      <c r="H291" s="13">
        <v>5</v>
      </c>
      <c r="I291" s="13">
        <v>5</v>
      </c>
      <c r="J291" s="14">
        <v>6</v>
      </c>
      <c r="K291" s="12">
        <v>2</v>
      </c>
      <c r="L291" s="13">
        <v>2</v>
      </c>
      <c r="M291" s="13">
        <v>0</v>
      </c>
      <c r="N291" s="13">
        <v>0</v>
      </c>
      <c r="O291">
        <v>1</v>
      </c>
      <c r="P291">
        <v>0</v>
      </c>
      <c r="Q291">
        <v>0</v>
      </c>
      <c r="R291" s="15">
        <v>2</v>
      </c>
      <c r="S291" s="16">
        <v>0</v>
      </c>
      <c r="T291" s="17">
        <v>1</v>
      </c>
    </row>
    <row r="292" spans="1:20">
      <c r="A292" s="11">
        <v>13.704999999999988</v>
      </c>
      <c r="B292" s="11">
        <v>2.4409680456736988</v>
      </c>
      <c r="C292" s="12">
        <v>6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4">
        <v>0</v>
      </c>
      <c r="K292" s="12">
        <v>2</v>
      </c>
      <c r="L292" s="13">
        <v>2</v>
      </c>
      <c r="M292" s="13">
        <v>1</v>
      </c>
      <c r="N292" s="13">
        <v>0</v>
      </c>
      <c r="O292">
        <v>0</v>
      </c>
      <c r="P292">
        <v>0</v>
      </c>
      <c r="Q292">
        <v>0</v>
      </c>
      <c r="R292" s="15">
        <v>0</v>
      </c>
      <c r="S292" s="16">
        <v>0</v>
      </c>
      <c r="T292" s="17">
        <v>2</v>
      </c>
    </row>
    <row r="293" spans="1:20">
      <c r="A293" s="11">
        <v>12.112272727272726</v>
      </c>
      <c r="B293" s="11">
        <v>4.8516451584799247</v>
      </c>
      <c r="C293" s="12">
        <v>6</v>
      </c>
      <c r="D293" s="13">
        <v>2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4">
        <v>0</v>
      </c>
      <c r="K293" s="12">
        <v>0</v>
      </c>
      <c r="L293" s="13">
        <v>3</v>
      </c>
      <c r="M293" s="13">
        <v>1</v>
      </c>
      <c r="N293" s="13">
        <v>0</v>
      </c>
      <c r="O293">
        <v>0</v>
      </c>
      <c r="P293">
        <v>0</v>
      </c>
      <c r="Q293">
        <v>0</v>
      </c>
      <c r="R293" s="15">
        <v>0</v>
      </c>
      <c r="S293" s="16">
        <v>0</v>
      </c>
      <c r="T293" s="17">
        <v>2</v>
      </c>
    </row>
    <row r="294" spans="1:20">
      <c r="A294" s="11">
        <v>15.222375</v>
      </c>
      <c r="B294" s="11">
        <v>3.0765812474035172</v>
      </c>
      <c r="C294" s="12">
        <v>7</v>
      </c>
      <c r="D294" s="13">
        <v>5</v>
      </c>
      <c r="E294" s="13">
        <v>1</v>
      </c>
      <c r="F294" s="13">
        <v>3</v>
      </c>
      <c r="G294" s="13">
        <v>2</v>
      </c>
      <c r="H294" s="13">
        <v>0</v>
      </c>
      <c r="I294" s="13">
        <v>0</v>
      </c>
      <c r="J294" s="14">
        <v>0</v>
      </c>
      <c r="K294" s="12">
        <v>2</v>
      </c>
      <c r="L294" s="13">
        <v>1</v>
      </c>
      <c r="M294" s="13">
        <v>3</v>
      </c>
      <c r="N294" s="13">
        <v>0</v>
      </c>
      <c r="O294">
        <v>0</v>
      </c>
      <c r="P294">
        <v>0</v>
      </c>
      <c r="Q294">
        <v>0</v>
      </c>
      <c r="R294" s="15">
        <v>0</v>
      </c>
      <c r="S294" s="16">
        <v>0</v>
      </c>
      <c r="T294" s="17">
        <v>2</v>
      </c>
    </row>
    <row r="295" spans="1:20">
      <c r="A295" s="11">
        <v>15.102840909090899</v>
      </c>
      <c r="B295" s="11">
        <v>1.9914565813994043</v>
      </c>
      <c r="C295" s="12">
        <v>7</v>
      </c>
      <c r="D295" s="13">
        <v>6</v>
      </c>
      <c r="E295" s="13">
        <v>7</v>
      </c>
      <c r="F295" s="13">
        <v>5</v>
      </c>
      <c r="G295" s="13">
        <v>6</v>
      </c>
      <c r="H295" s="13">
        <v>5</v>
      </c>
      <c r="I295" s="13">
        <v>5</v>
      </c>
      <c r="J295" s="14">
        <v>7</v>
      </c>
      <c r="K295" s="12">
        <v>1</v>
      </c>
      <c r="L295" s="13">
        <v>6</v>
      </c>
      <c r="M295" s="13">
        <v>1</v>
      </c>
      <c r="N295" s="13">
        <v>0</v>
      </c>
      <c r="O295">
        <v>0</v>
      </c>
      <c r="P295">
        <v>2</v>
      </c>
      <c r="Q295">
        <v>1</v>
      </c>
      <c r="R295" s="15">
        <v>0</v>
      </c>
      <c r="S295" s="16">
        <v>0</v>
      </c>
      <c r="T295" s="17">
        <v>1</v>
      </c>
    </row>
    <row r="296" spans="1:20">
      <c r="A296" s="11">
        <v>4.208333333333333</v>
      </c>
      <c r="B296" s="11">
        <v>1.1375326613137557</v>
      </c>
      <c r="C296" s="12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4">
        <v>0</v>
      </c>
      <c r="K296" s="12">
        <v>6</v>
      </c>
      <c r="L296" s="13">
        <v>1</v>
      </c>
      <c r="M296" s="13">
        <v>0</v>
      </c>
      <c r="N296" s="13">
        <v>0</v>
      </c>
      <c r="O296">
        <v>0</v>
      </c>
      <c r="P296">
        <v>0</v>
      </c>
      <c r="Q296">
        <v>0</v>
      </c>
      <c r="R296" s="15">
        <v>0</v>
      </c>
      <c r="S296" s="16">
        <v>0</v>
      </c>
      <c r="T296" s="17">
        <v>2</v>
      </c>
    </row>
    <row r="297" spans="1:20">
      <c r="A297" s="11">
        <v>14.450555555555544</v>
      </c>
      <c r="B297" s="11">
        <v>2.1415913663084489</v>
      </c>
      <c r="C297" s="12">
        <v>6</v>
      </c>
      <c r="D297" s="13">
        <v>2</v>
      </c>
      <c r="E297" s="13">
        <v>0</v>
      </c>
      <c r="F297" s="13">
        <v>1</v>
      </c>
      <c r="G297" s="13">
        <v>0</v>
      </c>
      <c r="H297" s="13">
        <v>0</v>
      </c>
      <c r="I297" s="13">
        <v>0</v>
      </c>
      <c r="J297" s="14">
        <v>0</v>
      </c>
      <c r="K297" s="12">
        <v>1</v>
      </c>
      <c r="L297" s="13">
        <v>1</v>
      </c>
      <c r="M297" s="13">
        <v>0</v>
      </c>
      <c r="N297" s="13">
        <v>0</v>
      </c>
      <c r="O297">
        <v>0</v>
      </c>
      <c r="P297">
        <v>0</v>
      </c>
      <c r="Q297">
        <v>0</v>
      </c>
      <c r="R297" s="15">
        <v>0</v>
      </c>
      <c r="S297" s="16">
        <v>0</v>
      </c>
      <c r="T297" s="17">
        <v>1</v>
      </c>
    </row>
    <row r="298" spans="1:20">
      <c r="A298" s="11">
        <v>15.661470588235291</v>
      </c>
      <c r="B298" s="11">
        <v>1.9486464115817159</v>
      </c>
      <c r="C298" s="12">
        <v>7</v>
      </c>
      <c r="D298" s="13">
        <v>7</v>
      </c>
      <c r="E298" s="13">
        <v>6</v>
      </c>
      <c r="F298" s="13">
        <v>5</v>
      </c>
      <c r="G298" s="13">
        <v>5</v>
      </c>
      <c r="H298" s="13">
        <v>5</v>
      </c>
      <c r="I298" s="13">
        <v>1</v>
      </c>
      <c r="J298" s="14">
        <v>0</v>
      </c>
      <c r="K298" s="12">
        <v>2</v>
      </c>
      <c r="L298" s="13">
        <v>4</v>
      </c>
      <c r="M298" s="13">
        <v>0</v>
      </c>
      <c r="N298" s="13">
        <v>1</v>
      </c>
      <c r="O298">
        <v>0</v>
      </c>
      <c r="P298">
        <v>0</v>
      </c>
      <c r="Q298">
        <v>0</v>
      </c>
      <c r="R298" s="15">
        <v>0</v>
      </c>
      <c r="S298" s="16">
        <v>0</v>
      </c>
      <c r="T298" s="17">
        <v>1</v>
      </c>
    </row>
    <row r="299" spans="1:20">
      <c r="A299" s="11">
        <v>16.267272727272729</v>
      </c>
      <c r="B299" s="11">
        <v>1.3340034817256652</v>
      </c>
      <c r="C299" s="12">
        <v>5</v>
      </c>
      <c r="D299" s="13">
        <v>5</v>
      </c>
      <c r="E299" s="13">
        <v>1</v>
      </c>
      <c r="F299" s="13">
        <v>0</v>
      </c>
      <c r="G299" s="13">
        <v>0</v>
      </c>
      <c r="H299" s="13">
        <v>0</v>
      </c>
      <c r="I299" s="13">
        <v>0</v>
      </c>
      <c r="J299" s="14">
        <v>0</v>
      </c>
      <c r="K299" s="12">
        <v>0</v>
      </c>
      <c r="L299" s="13">
        <v>0</v>
      </c>
      <c r="M299" s="13">
        <v>0</v>
      </c>
      <c r="N299" s="13">
        <v>0</v>
      </c>
      <c r="O299">
        <v>0</v>
      </c>
      <c r="P299">
        <v>0</v>
      </c>
      <c r="Q299">
        <v>0</v>
      </c>
      <c r="R299" s="15">
        <v>0</v>
      </c>
      <c r="S299" s="16">
        <v>0</v>
      </c>
      <c r="T299" s="17">
        <v>1</v>
      </c>
    </row>
    <row r="300" spans="1:20">
      <c r="A300" s="11">
        <v>13.559444444444432</v>
      </c>
      <c r="B300" s="11">
        <v>3.3016582066562004</v>
      </c>
      <c r="C300" s="12">
        <v>5</v>
      </c>
      <c r="D300" s="13">
        <v>2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4">
        <v>0</v>
      </c>
      <c r="K300" s="12">
        <v>2</v>
      </c>
      <c r="L300" s="13">
        <v>1</v>
      </c>
      <c r="M300" s="13">
        <v>0</v>
      </c>
      <c r="N300" s="13">
        <v>0</v>
      </c>
      <c r="O300">
        <v>0</v>
      </c>
      <c r="P300">
        <v>0</v>
      </c>
      <c r="Q300">
        <v>0</v>
      </c>
      <c r="R300" s="15">
        <v>0</v>
      </c>
      <c r="S300" s="16">
        <v>0</v>
      </c>
      <c r="T300" s="17">
        <v>2</v>
      </c>
    </row>
    <row r="301" spans="1:20">
      <c r="A301" s="11">
        <v>10.177000000000001</v>
      </c>
      <c r="B301" s="11">
        <v>5.4545358189308804</v>
      </c>
      <c r="C301" s="12">
        <v>5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4">
        <v>0</v>
      </c>
      <c r="K301" s="12">
        <v>4</v>
      </c>
      <c r="L301" s="13">
        <v>1</v>
      </c>
      <c r="M301" s="13">
        <v>0</v>
      </c>
      <c r="N301" s="13">
        <v>1</v>
      </c>
      <c r="O301">
        <v>0</v>
      </c>
      <c r="P301">
        <v>0</v>
      </c>
      <c r="Q301">
        <v>0</v>
      </c>
      <c r="R301" s="15">
        <v>0</v>
      </c>
      <c r="S301" s="16">
        <v>0</v>
      </c>
      <c r="T301" s="17">
        <v>2</v>
      </c>
    </row>
    <row r="302" spans="1:20">
      <c r="A302" s="11">
        <v>13.12299999999998</v>
      </c>
      <c r="B302" s="11">
        <v>2.2558758831106021</v>
      </c>
      <c r="C302" s="12">
        <v>5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4">
        <v>0</v>
      </c>
      <c r="K302" s="12">
        <v>4</v>
      </c>
      <c r="L302" s="13">
        <v>0</v>
      </c>
      <c r="M302" s="13">
        <v>0</v>
      </c>
      <c r="N302" s="13">
        <v>0</v>
      </c>
      <c r="O302">
        <v>0</v>
      </c>
      <c r="P302">
        <v>0</v>
      </c>
      <c r="Q302">
        <v>0</v>
      </c>
      <c r="R302" s="15">
        <v>0</v>
      </c>
      <c r="S302" s="16">
        <v>0</v>
      </c>
      <c r="T302" s="17">
        <v>2</v>
      </c>
    </row>
    <row r="303" spans="1:20">
      <c r="A303" s="11">
        <v>12.567083333333334</v>
      </c>
      <c r="B303" s="11">
        <v>4.2747530183690756</v>
      </c>
      <c r="C303" s="12">
        <v>5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4">
        <v>0</v>
      </c>
      <c r="K303" s="12">
        <v>3</v>
      </c>
      <c r="L303" s="13">
        <v>3</v>
      </c>
      <c r="M303" s="13">
        <v>0</v>
      </c>
      <c r="N303" s="13">
        <v>0</v>
      </c>
      <c r="O303">
        <v>0</v>
      </c>
      <c r="P303">
        <v>0</v>
      </c>
      <c r="Q303">
        <v>0</v>
      </c>
      <c r="R303" s="15">
        <v>0</v>
      </c>
      <c r="S303" s="16">
        <v>0</v>
      </c>
      <c r="T303" s="17">
        <v>1</v>
      </c>
    </row>
    <row r="304" spans="1:20">
      <c r="A304" s="11">
        <v>16.422156862745094</v>
      </c>
      <c r="B304" s="11">
        <v>1.8160758856537385</v>
      </c>
      <c r="C304" s="12">
        <v>8</v>
      </c>
      <c r="D304" s="13">
        <v>4</v>
      </c>
      <c r="E304" s="13">
        <v>8</v>
      </c>
      <c r="F304" s="13">
        <v>9</v>
      </c>
      <c r="G304" s="13">
        <v>5</v>
      </c>
      <c r="H304" s="13">
        <v>5</v>
      </c>
      <c r="I304" s="13">
        <v>8</v>
      </c>
      <c r="J304" s="14">
        <v>6</v>
      </c>
      <c r="K304" s="12">
        <v>0</v>
      </c>
      <c r="L304" s="13">
        <v>0</v>
      </c>
      <c r="M304" s="13">
        <v>1</v>
      </c>
      <c r="N304" s="13">
        <v>0</v>
      </c>
      <c r="O304">
        <v>0</v>
      </c>
      <c r="P304">
        <v>0</v>
      </c>
      <c r="Q304">
        <v>0</v>
      </c>
      <c r="R304" s="15">
        <v>1</v>
      </c>
      <c r="S304" s="16">
        <v>0</v>
      </c>
      <c r="T304" s="17">
        <v>1</v>
      </c>
    </row>
    <row r="305" spans="1:20">
      <c r="A305" s="11">
        <v>16.320599999999992</v>
      </c>
      <c r="B305" s="11">
        <v>2.6482608708358359</v>
      </c>
      <c r="C305" s="12">
        <v>8</v>
      </c>
      <c r="D305" s="13">
        <v>5</v>
      </c>
      <c r="E305" s="13">
        <v>7</v>
      </c>
      <c r="F305" s="13">
        <v>8</v>
      </c>
      <c r="G305" s="13">
        <v>6</v>
      </c>
      <c r="H305" s="13">
        <v>5</v>
      </c>
      <c r="I305" s="13">
        <v>8</v>
      </c>
      <c r="J305" s="14">
        <v>5</v>
      </c>
      <c r="K305" s="12">
        <v>0</v>
      </c>
      <c r="L305" s="13">
        <v>0</v>
      </c>
      <c r="M305" s="13">
        <v>2</v>
      </c>
      <c r="N305" s="13">
        <v>0</v>
      </c>
      <c r="O305">
        <v>0</v>
      </c>
      <c r="P305">
        <v>0</v>
      </c>
      <c r="Q305">
        <v>0</v>
      </c>
      <c r="R305" s="15">
        <v>0</v>
      </c>
      <c r="S305" s="16">
        <v>2</v>
      </c>
      <c r="T305" s="17">
        <v>1</v>
      </c>
    </row>
    <row r="306" spans="1:20">
      <c r="A306" s="11">
        <v>14.423823529411763</v>
      </c>
      <c r="B306" s="11">
        <v>3.2742540818310921</v>
      </c>
      <c r="C306" s="12">
        <v>6</v>
      </c>
      <c r="D306" s="13">
        <v>4</v>
      </c>
      <c r="E306" s="13">
        <v>4</v>
      </c>
      <c r="F306" s="13">
        <v>2</v>
      </c>
      <c r="G306" s="13">
        <v>1</v>
      </c>
      <c r="H306" s="13">
        <v>0</v>
      </c>
      <c r="I306" s="13">
        <v>0</v>
      </c>
      <c r="J306" s="14">
        <v>0</v>
      </c>
      <c r="K306" s="12">
        <v>1</v>
      </c>
      <c r="L306" s="13">
        <v>3</v>
      </c>
      <c r="M306" s="13">
        <v>1</v>
      </c>
      <c r="N306" s="13">
        <v>0</v>
      </c>
      <c r="O306">
        <v>0</v>
      </c>
      <c r="P306">
        <v>0</v>
      </c>
      <c r="Q306">
        <v>0</v>
      </c>
      <c r="R306" s="15">
        <v>0</v>
      </c>
      <c r="S306" s="16">
        <v>0</v>
      </c>
      <c r="T306" s="17">
        <v>1</v>
      </c>
    </row>
    <row r="307" spans="1:20">
      <c r="A307" s="11">
        <v>16.908823529411762</v>
      </c>
      <c r="B307" s="11">
        <v>1.1837024782830461</v>
      </c>
      <c r="C307" s="12">
        <v>6</v>
      </c>
      <c r="D307" s="13">
        <v>5</v>
      </c>
      <c r="E307" s="13">
        <v>6</v>
      </c>
      <c r="F307" s="13">
        <v>0</v>
      </c>
      <c r="G307" s="13">
        <v>1</v>
      </c>
      <c r="H307" s="13">
        <v>0</v>
      </c>
      <c r="I307" s="13">
        <v>0</v>
      </c>
      <c r="J307" s="14">
        <v>0</v>
      </c>
      <c r="K307" s="12">
        <v>0</v>
      </c>
      <c r="L307" s="13">
        <v>0</v>
      </c>
      <c r="M307" s="13">
        <v>0</v>
      </c>
      <c r="N307" s="13">
        <v>0</v>
      </c>
      <c r="O307">
        <v>0</v>
      </c>
      <c r="P307">
        <v>0</v>
      </c>
      <c r="Q307">
        <v>0</v>
      </c>
      <c r="R307" s="15">
        <v>0</v>
      </c>
      <c r="S307" s="16">
        <v>0</v>
      </c>
      <c r="T307" s="17">
        <v>1</v>
      </c>
    </row>
    <row r="308" spans="1:20">
      <c r="A308" s="11">
        <v>14.944565217391295</v>
      </c>
      <c r="B308" s="11">
        <v>1.0372577381306607</v>
      </c>
      <c r="C308" s="12">
        <v>6</v>
      </c>
      <c r="D308" s="13">
        <v>5</v>
      </c>
      <c r="E308" s="13">
        <v>6</v>
      </c>
      <c r="F308" s="13">
        <v>5</v>
      </c>
      <c r="G308" s="13">
        <v>2</v>
      </c>
      <c r="H308" s="13">
        <v>0</v>
      </c>
      <c r="I308" s="13">
        <v>0</v>
      </c>
      <c r="J308" s="14">
        <v>0</v>
      </c>
      <c r="K308" s="12">
        <v>3</v>
      </c>
      <c r="L308" s="13">
        <v>0</v>
      </c>
      <c r="M308" s="13">
        <v>0</v>
      </c>
      <c r="N308" s="13">
        <v>2</v>
      </c>
      <c r="O308">
        <v>2</v>
      </c>
      <c r="P308">
        <v>0</v>
      </c>
      <c r="Q308">
        <v>0</v>
      </c>
      <c r="R308" s="15">
        <v>0</v>
      </c>
      <c r="S308" s="16">
        <v>0</v>
      </c>
      <c r="T308" s="17">
        <v>1</v>
      </c>
    </row>
    <row r="309" spans="1:20">
      <c r="A309" s="11">
        <v>15.24802083333334</v>
      </c>
      <c r="B309" s="11">
        <v>2.5121147589363435</v>
      </c>
      <c r="C309" s="12">
        <v>7</v>
      </c>
      <c r="D309" s="13">
        <v>6</v>
      </c>
      <c r="E309" s="13">
        <v>7</v>
      </c>
      <c r="F309" s="13">
        <v>8</v>
      </c>
      <c r="G309" s="13">
        <v>5</v>
      </c>
      <c r="H309" s="13">
        <v>5</v>
      </c>
      <c r="I309" s="13">
        <v>5</v>
      </c>
      <c r="J309" s="14">
        <v>6</v>
      </c>
      <c r="K309" s="12">
        <v>2</v>
      </c>
      <c r="L309" s="13">
        <v>3</v>
      </c>
      <c r="M309" s="13">
        <v>2</v>
      </c>
      <c r="N309" s="13">
        <v>2</v>
      </c>
      <c r="O309">
        <v>0</v>
      </c>
      <c r="P309">
        <v>0</v>
      </c>
      <c r="Q309">
        <v>0</v>
      </c>
      <c r="R309" s="15">
        <v>1</v>
      </c>
      <c r="S309" s="16">
        <v>0</v>
      </c>
      <c r="T309" s="17">
        <v>1</v>
      </c>
    </row>
    <row r="310" spans="1:20">
      <c r="A310" s="11">
        <v>16.606739130434782</v>
      </c>
      <c r="B310" s="11">
        <v>2.3943477866115086</v>
      </c>
      <c r="C310" s="12">
        <v>7</v>
      </c>
      <c r="D310" s="13">
        <v>6</v>
      </c>
      <c r="E310" s="13">
        <v>8</v>
      </c>
      <c r="F310" s="13">
        <v>8</v>
      </c>
      <c r="G310" s="13">
        <v>4</v>
      </c>
      <c r="H310" s="13">
        <v>5</v>
      </c>
      <c r="I310" s="13">
        <v>5</v>
      </c>
      <c r="J310" s="14">
        <v>5</v>
      </c>
      <c r="K310" s="12">
        <v>2</v>
      </c>
      <c r="L310" s="13">
        <v>1</v>
      </c>
      <c r="M310" s="13">
        <v>0</v>
      </c>
      <c r="N310" s="13">
        <v>1</v>
      </c>
      <c r="O310">
        <v>0</v>
      </c>
      <c r="P310">
        <v>0</v>
      </c>
      <c r="Q310">
        <v>0</v>
      </c>
      <c r="R310" s="15">
        <v>1</v>
      </c>
      <c r="S310" s="16">
        <v>1</v>
      </c>
      <c r="T310" s="17">
        <v>1</v>
      </c>
    </row>
    <row r="311" spans="1:20">
      <c r="A311" s="11">
        <v>13.632115384615378</v>
      </c>
      <c r="B311" s="11">
        <v>1.0598502462040169</v>
      </c>
      <c r="C311" s="12">
        <v>6</v>
      </c>
      <c r="D311" s="13">
        <v>3</v>
      </c>
      <c r="E311" s="13">
        <v>1</v>
      </c>
      <c r="F311" s="13">
        <v>0</v>
      </c>
      <c r="G311" s="13">
        <v>0</v>
      </c>
      <c r="H311" s="13">
        <v>0</v>
      </c>
      <c r="I311" s="13">
        <v>0</v>
      </c>
      <c r="J311" s="14">
        <v>0</v>
      </c>
      <c r="K311" s="12">
        <v>4</v>
      </c>
      <c r="L311" s="13">
        <v>4</v>
      </c>
      <c r="M311" s="13">
        <v>0</v>
      </c>
      <c r="N311" s="13">
        <v>0</v>
      </c>
      <c r="O311">
        <v>0</v>
      </c>
      <c r="P311">
        <v>0</v>
      </c>
      <c r="Q311">
        <v>0</v>
      </c>
      <c r="R311" s="15">
        <v>0</v>
      </c>
      <c r="S311" s="16">
        <v>0</v>
      </c>
      <c r="T311" s="17">
        <v>2</v>
      </c>
    </row>
    <row r="312" spans="1:20">
      <c r="A312" s="11">
        <v>15.069999999999999</v>
      </c>
      <c r="B312" s="11">
        <v>0.78382304854384788</v>
      </c>
      <c r="C312" s="12">
        <v>5</v>
      </c>
      <c r="D312" s="13">
        <v>2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4">
        <v>0</v>
      </c>
      <c r="K312" s="12">
        <v>3</v>
      </c>
      <c r="L312" s="13">
        <v>0</v>
      </c>
      <c r="M312" s="13">
        <v>0</v>
      </c>
      <c r="N312" s="13">
        <v>0</v>
      </c>
      <c r="O312">
        <v>0</v>
      </c>
      <c r="P312">
        <v>0</v>
      </c>
      <c r="Q312">
        <v>0</v>
      </c>
      <c r="R312" s="15">
        <v>0</v>
      </c>
      <c r="S312" s="16">
        <v>0</v>
      </c>
      <c r="T312" s="17">
        <v>1</v>
      </c>
    </row>
    <row r="313" spans="1:20">
      <c r="A313" s="11">
        <v>15.699943181818179</v>
      </c>
      <c r="B313" s="11">
        <v>1.6933431236083347</v>
      </c>
      <c r="C313" s="12">
        <v>7</v>
      </c>
      <c r="D313" s="13">
        <v>6</v>
      </c>
      <c r="E313" s="13">
        <v>7</v>
      </c>
      <c r="F313" s="13">
        <v>5</v>
      </c>
      <c r="G313" s="13">
        <v>6</v>
      </c>
      <c r="H313" s="13">
        <v>5</v>
      </c>
      <c r="I313" s="13">
        <v>5</v>
      </c>
      <c r="J313" s="14">
        <v>6</v>
      </c>
      <c r="K313" s="12">
        <v>0</v>
      </c>
      <c r="L313" s="13">
        <v>2</v>
      </c>
      <c r="M313" s="13">
        <v>1</v>
      </c>
      <c r="N313" s="13">
        <v>0</v>
      </c>
      <c r="O313">
        <v>0</v>
      </c>
      <c r="P313">
        <v>0</v>
      </c>
      <c r="Q313">
        <v>1</v>
      </c>
      <c r="R313" s="15">
        <v>1</v>
      </c>
      <c r="S313" s="16">
        <v>0</v>
      </c>
      <c r="T313" s="17">
        <v>1</v>
      </c>
    </row>
    <row r="314" spans="1:20">
      <c r="A314" s="11">
        <v>15.14134146341463</v>
      </c>
      <c r="B314" s="11">
        <v>2.0282231273049263</v>
      </c>
      <c r="C314" s="12">
        <v>7</v>
      </c>
      <c r="D314" s="13">
        <v>7</v>
      </c>
      <c r="E314" s="13">
        <v>5</v>
      </c>
      <c r="F314" s="13">
        <v>5</v>
      </c>
      <c r="G314" s="13">
        <v>7</v>
      </c>
      <c r="H314" s="13">
        <v>5</v>
      </c>
      <c r="I314" s="13">
        <v>5</v>
      </c>
      <c r="J314" s="14">
        <v>1</v>
      </c>
      <c r="K314" s="12">
        <v>2</v>
      </c>
      <c r="L314" s="13">
        <v>0</v>
      </c>
      <c r="M314" s="13">
        <v>0</v>
      </c>
      <c r="N314" s="13">
        <v>0</v>
      </c>
      <c r="O314">
        <v>0</v>
      </c>
      <c r="P314">
        <v>3</v>
      </c>
      <c r="Q314">
        <v>0</v>
      </c>
      <c r="R314" s="15">
        <v>0</v>
      </c>
      <c r="S314" s="16">
        <v>0</v>
      </c>
      <c r="T314" s="17">
        <v>1</v>
      </c>
    </row>
    <row r="315" spans="1:20">
      <c r="A315" s="11">
        <v>12.319666666666667</v>
      </c>
      <c r="B315" s="11">
        <v>3.6390339682699118</v>
      </c>
      <c r="C315" s="12">
        <v>5</v>
      </c>
      <c r="D315" s="13">
        <v>3</v>
      </c>
      <c r="E315" s="13">
        <v>1</v>
      </c>
      <c r="F315" s="13">
        <v>3</v>
      </c>
      <c r="G315" s="13">
        <v>0</v>
      </c>
      <c r="H315" s="13">
        <v>0</v>
      </c>
      <c r="I315" s="13">
        <v>0</v>
      </c>
      <c r="J315" s="14">
        <v>0</v>
      </c>
      <c r="K315" s="12">
        <v>2</v>
      </c>
      <c r="L315" s="13">
        <v>5</v>
      </c>
      <c r="M315" s="13">
        <v>1</v>
      </c>
      <c r="N315" s="13">
        <v>0</v>
      </c>
      <c r="O315">
        <v>0</v>
      </c>
      <c r="P315">
        <v>0</v>
      </c>
      <c r="Q315">
        <v>0</v>
      </c>
      <c r="R315" s="15">
        <v>0</v>
      </c>
      <c r="S315" s="16">
        <v>0</v>
      </c>
      <c r="T315" s="17">
        <v>1</v>
      </c>
    </row>
    <row r="316" spans="1:20">
      <c r="A316" s="11">
        <v>15.628888888888886</v>
      </c>
      <c r="B316" s="11">
        <v>1.4492298934091279</v>
      </c>
      <c r="C316" s="12">
        <v>5</v>
      </c>
      <c r="D316" s="13">
        <v>5</v>
      </c>
      <c r="E316" s="13">
        <v>6</v>
      </c>
      <c r="F316" s="13">
        <v>6</v>
      </c>
      <c r="G316" s="13">
        <v>5</v>
      </c>
      <c r="H316" s="13">
        <v>0</v>
      </c>
      <c r="I316" s="13">
        <v>0</v>
      </c>
      <c r="J316" s="14">
        <v>0</v>
      </c>
      <c r="K316" s="12">
        <v>1</v>
      </c>
      <c r="L316" s="13">
        <v>1</v>
      </c>
      <c r="M316" s="13">
        <v>0</v>
      </c>
      <c r="N316" s="13">
        <v>0</v>
      </c>
      <c r="O316">
        <v>1</v>
      </c>
      <c r="P316">
        <v>0</v>
      </c>
      <c r="Q316">
        <v>0</v>
      </c>
      <c r="R316" s="15">
        <v>0</v>
      </c>
      <c r="S316" s="16">
        <v>0</v>
      </c>
      <c r="T316" s="17">
        <v>1</v>
      </c>
    </row>
    <row r="317" spans="1:20">
      <c r="A317" s="11">
        <v>15.719000000000003</v>
      </c>
      <c r="B317" s="11">
        <v>1.0559665004156145</v>
      </c>
      <c r="C317" s="12">
        <v>7</v>
      </c>
      <c r="D317" s="13">
        <v>4</v>
      </c>
      <c r="E317" s="13">
        <v>6</v>
      </c>
      <c r="F317" s="13">
        <v>6</v>
      </c>
      <c r="G317" s="13">
        <v>6</v>
      </c>
      <c r="H317" s="13">
        <v>5</v>
      </c>
      <c r="I317" s="13">
        <v>5</v>
      </c>
      <c r="J317" s="14">
        <v>0</v>
      </c>
      <c r="K317" s="12">
        <v>2</v>
      </c>
      <c r="L317" s="13">
        <v>0</v>
      </c>
      <c r="M317" s="13">
        <v>0</v>
      </c>
      <c r="N317" s="13">
        <v>1</v>
      </c>
      <c r="O317">
        <v>0</v>
      </c>
      <c r="P317">
        <v>0</v>
      </c>
      <c r="Q317">
        <v>0</v>
      </c>
      <c r="R317" s="15">
        <v>0</v>
      </c>
      <c r="S317" s="16">
        <v>0</v>
      </c>
      <c r="T317" s="17">
        <v>1</v>
      </c>
    </row>
    <row r="318" spans="1:20">
      <c r="A318" s="11">
        <v>15.472631578947366</v>
      </c>
      <c r="B318" s="11">
        <v>1.4726331308069023</v>
      </c>
      <c r="C318" s="12">
        <v>6</v>
      </c>
      <c r="D318" s="13">
        <v>5</v>
      </c>
      <c r="E318" s="13">
        <v>5</v>
      </c>
      <c r="F318" s="13">
        <v>3</v>
      </c>
      <c r="G318" s="13">
        <v>1</v>
      </c>
      <c r="H318" s="13">
        <v>0</v>
      </c>
      <c r="I318" s="13">
        <v>0</v>
      </c>
      <c r="J318" s="14">
        <v>0</v>
      </c>
      <c r="K318" s="12">
        <v>1</v>
      </c>
      <c r="L318" s="13">
        <v>0</v>
      </c>
      <c r="M318" s="13">
        <v>0</v>
      </c>
      <c r="N318" s="13">
        <v>0</v>
      </c>
      <c r="O318">
        <v>0</v>
      </c>
      <c r="P318">
        <v>0</v>
      </c>
      <c r="Q318">
        <v>0</v>
      </c>
      <c r="R318" s="15">
        <v>0</v>
      </c>
      <c r="S318" s="16">
        <v>0</v>
      </c>
      <c r="T318" s="17">
        <v>1</v>
      </c>
    </row>
    <row r="319" spans="1:20">
      <c r="A319" s="11">
        <v>15.699999999999994</v>
      </c>
      <c r="B319" s="11">
        <v>1.6295201303645139</v>
      </c>
      <c r="C319" s="12">
        <v>7</v>
      </c>
      <c r="D319" s="13">
        <v>7</v>
      </c>
      <c r="E319" s="13">
        <v>6</v>
      </c>
      <c r="F319" s="13">
        <v>5</v>
      </c>
      <c r="G319" s="13">
        <v>6</v>
      </c>
      <c r="H319" s="13">
        <v>5</v>
      </c>
      <c r="I319" s="13">
        <v>2</v>
      </c>
      <c r="J319" s="14">
        <v>2</v>
      </c>
      <c r="K319" s="12">
        <v>0</v>
      </c>
      <c r="L319" s="13">
        <v>5</v>
      </c>
      <c r="M319" s="13">
        <v>4</v>
      </c>
      <c r="N319" s="13">
        <v>0</v>
      </c>
      <c r="O319">
        <v>0</v>
      </c>
      <c r="P319">
        <v>1</v>
      </c>
      <c r="Q319">
        <v>0</v>
      </c>
      <c r="R319" s="15">
        <v>0</v>
      </c>
      <c r="S319" s="16">
        <v>0</v>
      </c>
      <c r="T319" s="17">
        <v>1</v>
      </c>
    </row>
    <row r="320" spans="1:20">
      <c r="A320" s="11">
        <v>15.569230769230767</v>
      </c>
      <c r="B320" s="11">
        <v>2.1112241370830316</v>
      </c>
      <c r="C320" s="12">
        <v>7</v>
      </c>
      <c r="D320" s="13">
        <v>7</v>
      </c>
      <c r="E320" s="13">
        <v>6</v>
      </c>
      <c r="F320" s="13">
        <v>5</v>
      </c>
      <c r="G320" s="13">
        <v>6</v>
      </c>
      <c r="H320" s="13">
        <v>5</v>
      </c>
      <c r="I320" s="13">
        <v>5</v>
      </c>
      <c r="J320" s="14">
        <v>0</v>
      </c>
      <c r="K320" s="12">
        <v>3</v>
      </c>
      <c r="L320" s="13">
        <v>3</v>
      </c>
      <c r="M320" s="13">
        <v>0</v>
      </c>
      <c r="N320" s="13">
        <v>0</v>
      </c>
      <c r="O320">
        <v>1</v>
      </c>
      <c r="P320">
        <v>0</v>
      </c>
      <c r="Q320">
        <v>0</v>
      </c>
      <c r="R320" s="15">
        <v>0</v>
      </c>
      <c r="S320" s="16">
        <v>0</v>
      </c>
      <c r="T320" s="17">
        <v>1</v>
      </c>
    </row>
    <row r="321" spans="1:20">
      <c r="A321" s="11">
        <v>14.569999999999993</v>
      </c>
      <c r="B321" s="11">
        <v>2.1924051806613205</v>
      </c>
      <c r="C321" s="12">
        <v>7</v>
      </c>
      <c r="D321" s="13">
        <v>5</v>
      </c>
      <c r="E321" s="13">
        <v>6</v>
      </c>
      <c r="F321" s="13">
        <v>1</v>
      </c>
      <c r="G321" s="13">
        <v>1</v>
      </c>
      <c r="H321" s="13">
        <v>0</v>
      </c>
      <c r="I321" s="13">
        <v>0</v>
      </c>
      <c r="J321" s="14">
        <v>0</v>
      </c>
      <c r="K321" s="12">
        <v>1</v>
      </c>
      <c r="L321" s="13">
        <v>1</v>
      </c>
      <c r="M321" s="13">
        <v>2</v>
      </c>
      <c r="N321" s="13">
        <v>1</v>
      </c>
      <c r="O321">
        <v>0</v>
      </c>
      <c r="P321">
        <v>0</v>
      </c>
      <c r="Q321">
        <v>0</v>
      </c>
      <c r="R321" s="15">
        <v>0</v>
      </c>
      <c r="S321" s="16">
        <v>0</v>
      </c>
      <c r="T321" s="17">
        <v>2</v>
      </c>
    </row>
    <row r="322" spans="1:20">
      <c r="A322" s="11">
        <v>16.246447368421048</v>
      </c>
      <c r="B322" s="11">
        <v>1.6832322868340164</v>
      </c>
      <c r="C322" s="12">
        <v>8</v>
      </c>
      <c r="D322" s="13">
        <v>4</v>
      </c>
      <c r="E322" s="13">
        <v>6</v>
      </c>
      <c r="F322" s="13">
        <v>6</v>
      </c>
      <c r="G322" s="13">
        <v>7</v>
      </c>
      <c r="H322" s="13">
        <v>5</v>
      </c>
      <c r="I322" s="13">
        <v>3</v>
      </c>
      <c r="J322" s="14">
        <v>0</v>
      </c>
      <c r="K322" s="12">
        <v>0</v>
      </c>
      <c r="L322" s="13">
        <v>1</v>
      </c>
      <c r="M322" s="13">
        <v>1</v>
      </c>
      <c r="N322" s="13">
        <v>0</v>
      </c>
      <c r="O322">
        <v>1</v>
      </c>
      <c r="P322">
        <v>0</v>
      </c>
      <c r="Q322">
        <v>0</v>
      </c>
      <c r="R322" s="15">
        <v>0</v>
      </c>
      <c r="S322" s="16">
        <v>0</v>
      </c>
      <c r="T322" s="17">
        <v>1</v>
      </c>
    </row>
    <row r="323" spans="1:20">
      <c r="A323" s="11">
        <v>14.607857142857142</v>
      </c>
      <c r="B323" s="11">
        <v>2.1182537571291626</v>
      </c>
      <c r="C323" s="12">
        <v>5</v>
      </c>
      <c r="D323" s="13">
        <v>1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4">
        <v>0</v>
      </c>
      <c r="K323" s="12">
        <v>2</v>
      </c>
      <c r="L323" s="13">
        <v>1</v>
      </c>
      <c r="M323" s="13">
        <v>0</v>
      </c>
      <c r="N323" s="13">
        <v>0</v>
      </c>
      <c r="O323">
        <v>0</v>
      </c>
      <c r="P323">
        <v>0</v>
      </c>
      <c r="Q323">
        <v>0</v>
      </c>
      <c r="R323" s="15">
        <v>0</v>
      </c>
      <c r="S323" s="16">
        <v>0</v>
      </c>
      <c r="T323" s="17">
        <v>2</v>
      </c>
    </row>
    <row r="324" spans="1:20">
      <c r="A324" s="11">
        <v>14.337155172413778</v>
      </c>
      <c r="B324" s="11">
        <v>0.79678224758050975</v>
      </c>
      <c r="C324" s="12">
        <v>7</v>
      </c>
      <c r="D324" s="13">
        <v>7</v>
      </c>
      <c r="E324" s="13">
        <v>5</v>
      </c>
      <c r="F324" s="13">
        <v>3</v>
      </c>
      <c r="G324" s="13">
        <v>5</v>
      </c>
      <c r="H324" s="13">
        <v>1</v>
      </c>
      <c r="I324" s="13">
        <v>0</v>
      </c>
      <c r="J324" s="14">
        <v>0</v>
      </c>
      <c r="K324" s="12">
        <v>1</v>
      </c>
      <c r="L324" s="13">
        <v>5</v>
      </c>
      <c r="M324" s="13">
        <v>3</v>
      </c>
      <c r="N324" s="13">
        <v>4</v>
      </c>
      <c r="O324">
        <v>0</v>
      </c>
      <c r="P324">
        <v>0</v>
      </c>
      <c r="Q324">
        <v>0</v>
      </c>
      <c r="R324" s="15">
        <v>0</v>
      </c>
      <c r="S324" s="16">
        <v>0</v>
      </c>
      <c r="T324" s="17">
        <v>1</v>
      </c>
    </row>
    <row r="325" spans="1:20">
      <c r="A325" s="11">
        <v>15.355087499999998</v>
      </c>
      <c r="B325" s="11">
        <v>1.7620352579208891</v>
      </c>
      <c r="C325" s="12">
        <v>6</v>
      </c>
      <c r="D325" s="13">
        <v>7</v>
      </c>
      <c r="E325" s="13">
        <v>7</v>
      </c>
      <c r="F325" s="13">
        <v>8</v>
      </c>
      <c r="G325" s="13">
        <v>7</v>
      </c>
      <c r="H325" s="13">
        <v>5</v>
      </c>
      <c r="I325" s="13">
        <v>5</v>
      </c>
      <c r="J325" s="14">
        <v>6</v>
      </c>
      <c r="K325" s="12">
        <v>0</v>
      </c>
      <c r="L325" s="13">
        <v>0</v>
      </c>
      <c r="M325" s="13">
        <v>2</v>
      </c>
      <c r="N325" s="13">
        <v>0</v>
      </c>
      <c r="O325">
        <v>1</v>
      </c>
      <c r="P325">
        <v>0</v>
      </c>
      <c r="Q325">
        <v>0</v>
      </c>
      <c r="R325" s="15">
        <v>4</v>
      </c>
      <c r="S325" s="16">
        <v>0</v>
      </c>
      <c r="T325" s="17">
        <v>1</v>
      </c>
    </row>
    <row r="326" spans="1:20">
      <c r="A326" s="11">
        <v>15.65375</v>
      </c>
      <c r="B326" s="11">
        <v>1.4830052891004808</v>
      </c>
      <c r="C326" s="12">
        <v>7</v>
      </c>
      <c r="D326" s="13">
        <v>6</v>
      </c>
      <c r="E326" s="13">
        <v>7</v>
      </c>
      <c r="F326" s="13">
        <v>7</v>
      </c>
      <c r="G326" s="13">
        <v>6</v>
      </c>
      <c r="H326" s="13">
        <v>5</v>
      </c>
      <c r="I326" s="13">
        <v>5</v>
      </c>
      <c r="J326" s="14">
        <v>2</v>
      </c>
      <c r="K326" s="12">
        <v>0</v>
      </c>
      <c r="L326" s="13">
        <v>0</v>
      </c>
      <c r="M326" s="13">
        <v>2</v>
      </c>
      <c r="N326" s="13">
        <v>0</v>
      </c>
      <c r="O326">
        <v>0</v>
      </c>
      <c r="P326">
        <v>0</v>
      </c>
      <c r="Q326">
        <v>0</v>
      </c>
      <c r="R326" s="15">
        <v>0</v>
      </c>
      <c r="S326" s="16">
        <v>0</v>
      </c>
      <c r="T326" s="17">
        <v>1</v>
      </c>
    </row>
    <row r="327" spans="1:20">
      <c r="A327" s="11">
        <v>17.308636363636364</v>
      </c>
      <c r="B327" s="11">
        <v>0.68245576249936901</v>
      </c>
      <c r="C327" s="12">
        <v>8</v>
      </c>
      <c r="D327" s="13">
        <v>2</v>
      </c>
      <c r="E327" s="13">
        <v>1</v>
      </c>
      <c r="F327" s="13">
        <v>1</v>
      </c>
      <c r="G327" s="13">
        <v>0</v>
      </c>
      <c r="H327" s="13">
        <v>0</v>
      </c>
      <c r="I327" s="13">
        <v>0</v>
      </c>
      <c r="J327" s="14">
        <v>0</v>
      </c>
      <c r="K327" s="12">
        <v>0</v>
      </c>
      <c r="L327" s="13">
        <v>0</v>
      </c>
      <c r="M327" s="13">
        <v>0</v>
      </c>
      <c r="N327" s="13">
        <v>0</v>
      </c>
      <c r="O327">
        <v>0</v>
      </c>
      <c r="P327">
        <v>0</v>
      </c>
      <c r="Q327">
        <v>0</v>
      </c>
      <c r="R327" s="15">
        <v>0</v>
      </c>
      <c r="S327" s="16">
        <v>0</v>
      </c>
      <c r="T327" s="17">
        <v>2</v>
      </c>
    </row>
    <row r="328" spans="1:20">
      <c r="A328" s="11">
        <v>7.3950000000000005</v>
      </c>
      <c r="B328" s="11">
        <v>3.608170127178965</v>
      </c>
      <c r="C328" s="12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4">
        <v>0</v>
      </c>
      <c r="K328" s="12">
        <v>5</v>
      </c>
      <c r="L328" s="13">
        <v>1</v>
      </c>
      <c r="M328" s="13">
        <v>0</v>
      </c>
      <c r="N328" s="13">
        <v>0</v>
      </c>
      <c r="O328">
        <v>0</v>
      </c>
      <c r="P328">
        <v>0</v>
      </c>
      <c r="Q328">
        <v>0</v>
      </c>
      <c r="R328" s="15">
        <v>0</v>
      </c>
      <c r="S328" s="16">
        <v>0</v>
      </c>
      <c r="T328" s="17">
        <v>2</v>
      </c>
    </row>
    <row r="329" spans="1:20">
      <c r="A329" s="11">
        <v>15.497666666666667</v>
      </c>
      <c r="B329" s="11">
        <v>1.0037253387035499</v>
      </c>
      <c r="C329" s="12">
        <v>5</v>
      </c>
      <c r="D329" s="13">
        <v>5</v>
      </c>
      <c r="E329" s="13">
        <v>6</v>
      </c>
      <c r="F329" s="13">
        <v>6</v>
      </c>
      <c r="G329" s="13">
        <v>6</v>
      </c>
      <c r="H329" s="13">
        <v>2</v>
      </c>
      <c r="I329" s="13">
        <v>0</v>
      </c>
      <c r="J329" s="14">
        <v>0</v>
      </c>
      <c r="K329" s="12">
        <v>1</v>
      </c>
      <c r="L329" s="13">
        <v>0</v>
      </c>
      <c r="M329" s="13">
        <v>0</v>
      </c>
      <c r="N329" s="13">
        <v>0</v>
      </c>
      <c r="O329">
        <v>0</v>
      </c>
      <c r="P329">
        <v>0</v>
      </c>
      <c r="Q329">
        <v>0</v>
      </c>
      <c r="R329" s="15">
        <v>0</v>
      </c>
      <c r="S329" s="16">
        <v>0</v>
      </c>
      <c r="T329" s="17">
        <v>1</v>
      </c>
    </row>
    <row r="330" spans="1:20">
      <c r="A330" s="11">
        <v>14.937962962962965</v>
      </c>
      <c r="B330" s="11">
        <v>2.5368368534161641</v>
      </c>
      <c r="C330" s="12">
        <v>5</v>
      </c>
      <c r="D330" s="13">
        <v>4</v>
      </c>
      <c r="E330" s="13">
        <v>6</v>
      </c>
      <c r="F330" s="13">
        <v>5</v>
      </c>
      <c r="G330" s="13">
        <v>4</v>
      </c>
      <c r="H330" s="13">
        <v>1</v>
      </c>
      <c r="I330" s="13">
        <v>0</v>
      </c>
      <c r="J330" s="14">
        <v>0</v>
      </c>
      <c r="K330" s="12">
        <v>2</v>
      </c>
      <c r="L330" s="13">
        <v>1</v>
      </c>
      <c r="M330" s="13">
        <v>1</v>
      </c>
      <c r="N330" s="13">
        <v>2</v>
      </c>
      <c r="O330">
        <v>0</v>
      </c>
      <c r="P330">
        <v>1</v>
      </c>
      <c r="Q330">
        <v>0</v>
      </c>
      <c r="R330" s="15">
        <v>0</v>
      </c>
      <c r="S330" s="16">
        <v>0</v>
      </c>
      <c r="T330" s="17">
        <v>1</v>
      </c>
    </row>
    <row r="331" spans="1:20">
      <c r="A331" s="11">
        <v>1.5550000000000002</v>
      </c>
      <c r="B331" s="11">
        <v>1.1004885278820491</v>
      </c>
      <c r="C331" s="12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4">
        <v>0</v>
      </c>
      <c r="K331" s="12">
        <v>5</v>
      </c>
      <c r="L331" s="13">
        <v>1</v>
      </c>
      <c r="M331" s="13">
        <v>0</v>
      </c>
      <c r="N331" s="13">
        <v>0</v>
      </c>
      <c r="O331">
        <v>0</v>
      </c>
      <c r="P331">
        <v>0</v>
      </c>
      <c r="Q331">
        <v>0</v>
      </c>
      <c r="R331" s="15">
        <v>0</v>
      </c>
      <c r="S331" s="16">
        <v>0</v>
      </c>
      <c r="T331" s="17">
        <v>2</v>
      </c>
    </row>
    <row r="332" spans="1:20">
      <c r="A332" s="11">
        <v>14.351875</v>
      </c>
      <c r="B332" s="11">
        <v>1.4938288420615617</v>
      </c>
      <c r="C332" s="12">
        <v>5</v>
      </c>
      <c r="D332" s="13">
        <v>2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4">
        <v>0</v>
      </c>
      <c r="K332" s="12">
        <v>1</v>
      </c>
      <c r="L332" s="13">
        <v>2</v>
      </c>
      <c r="M332" s="13">
        <v>0</v>
      </c>
      <c r="N332" s="13">
        <v>0</v>
      </c>
      <c r="O332">
        <v>0</v>
      </c>
      <c r="P332">
        <v>0</v>
      </c>
      <c r="Q332">
        <v>0</v>
      </c>
      <c r="R332" s="15">
        <v>0</v>
      </c>
      <c r="S332" s="16">
        <v>0</v>
      </c>
      <c r="T332" s="17">
        <v>1</v>
      </c>
    </row>
    <row r="333" spans="1:20">
      <c r="A333" s="11">
        <v>14.682083333333331</v>
      </c>
      <c r="B333" s="11">
        <v>1.7194743928014673</v>
      </c>
      <c r="C333" s="12">
        <v>8</v>
      </c>
      <c r="D333" s="13">
        <v>5</v>
      </c>
      <c r="E333" s="13">
        <v>6</v>
      </c>
      <c r="F333" s="13">
        <v>6</v>
      </c>
      <c r="G333" s="13">
        <v>7</v>
      </c>
      <c r="H333" s="13">
        <v>2</v>
      </c>
      <c r="I333" s="13">
        <v>0</v>
      </c>
      <c r="J333" s="14">
        <v>0</v>
      </c>
      <c r="K333" s="12">
        <v>4</v>
      </c>
      <c r="L333" s="13">
        <v>4</v>
      </c>
      <c r="M333" s="13">
        <v>1</v>
      </c>
      <c r="N333" s="13">
        <v>2</v>
      </c>
      <c r="O333">
        <v>1</v>
      </c>
      <c r="P333">
        <v>0</v>
      </c>
      <c r="Q333">
        <v>0</v>
      </c>
      <c r="R333" s="15">
        <v>0</v>
      </c>
      <c r="S333" s="16">
        <v>0</v>
      </c>
      <c r="T333" s="17">
        <v>1</v>
      </c>
    </row>
    <row r="334" spans="1:20">
      <c r="A334" s="11">
        <v>15.56809782608696</v>
      </c>
      <c r="B334" s="11">
        <v>2.9507574071339779</v>
      </c>
      <c r="C334" s="12">
        <v>5</v>
      </c>
      <c r="D334" s="13">
        <v>3</v>
      </c>
      <c r="E334" s="13">
        <v>4</v>
      </c>
      <c r="F334" s="13">
        <v>5</v>
      </c>
      <c r="G334" s="13">
        <v>4</v>
      </c>
      <c r="H334" s="13">
        <v>0</v>
      </c>
      <c r="I334" s="13">
        <v>0</v>
      </c>
      <c r="J334" s="14">
        <v>0</v>
      </c>
      <c r="K334" s="12">
        <v>0</v>
      </c>
      <c r="L334" s="13">
        <v>5</v>
      </c>
      <c r="M334" s="13">
        <v>2</v>
      </c>
      <c r="N334" s="13">
        <v>0</v>
      </c>
      <c r="O334">
        <v>0</v>
      </c>
      <c r="P334">
        <v>0</v>
      </c>
      <c r="Q334">
        <v>0</v>
      </c>
      <c r="R334" s="15">
        <v>0</v>
      </c>
      <c r="S334" s="16">
        <v>0</v>
      </c>
      <c r="T334" s="17">
        <v>1</v>
      </c>
    </row>
    <row r="335" spans="1:20">
      <c r="A335" s="11">
        <v>10.6465</v>
      </c>
      <c r="B335" s="11">
        <v>2.3773491539948455</v>
      </c>
      <c r="C335" s="12">
        <v>2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4">
        <v>0</v>
      </c>
      <c r="K335" s="12">
        <v>8</v>
      </c>
      <c r="L335" s="13">
        <v>0</v>
      </c>
      <c r="M335" s="13">
        <v>0</v>
      </c>
      <c r="N335" s="13">
        <v>0</v>
      </c>
      <c r="O335">
        <v>0</v>
      </c>
      <c r="P335">
        <v>0</v>
      </c>
      <c r="Q335">
        <v>0</v>
      </c>
      <c r="R335" s="15">
        <v>0</v>
      </c>
      <c r="S335" s="16">
        <v>0</v>
      </c>
      <c r="T335" s="17">
        <v>2</v>
      </c>
    </row>
    <row r="336" spans="1:20">
      <c r="A336" s="11">
        <v>15.656499999999999</v>
      </c>
      <c r="B336" s="11">
        <v>1.1983792179439694</v>
      </c>
      <c r="C336" s="12">
        <v>7</v>
      </c>
      <c r="D336" s="13">
        <v>7</v>
      </c>
      <c r="E336" s="13">
        <v>5</v>
      </c>
      <c r="F336" s="13">
        <v>5</v>
      </c>
      <c r="G336" s="13">
        <v>7</v>
      </c>
      <c r="H336" s="13">
        <v>5</v>
      </c>
      <c r="I336" s="13">
        <v>5</v>
      </c>
      <c r="J336" s="14">
        <v>0</v>
      </c>
      <c r="K336" s="12">
        <v>1</v>
      </c>
      <c r="L336" s="13">
        <v>0</v>
      </c>
      <c r="M336" s="13">
        <v>0</v>
      </c>
      <c r="N336" s="13">
        <v>0</v>
      </c>
      <c r="O336">
        <v>2</v>
      </c>
      <c r="P336">
        <v>0</v>
      </c>
      <c r="Q336">
        <v>0</v>
      </c>
      <c r="R336" s="15">
        <v>0</v>
      </c>
      <c r="S336" s="16">
        <v>0</v>
      </c>
      <c r="T336" s="17">
        <v>1</v>
      </c>
    </row>
    <row r="337" spans="1:20">
      <c r="A337" s="11">
        <v>14.997115384615382</v>
      </c>
      <c r="B337" s="11">
        <v>2.7550812490032728</v>
      </c>
      <c r="C337" s="12">
        <v>7</v>
      </c>
      <c r="D337" s="13">
        <v>6</v>
      </c>
      <c r="E337" s="13">
        <v>7</v>
      </c>
      <c r="F337" s="13">
        <v>5</v>
      </c>
      <c r="G337" s="13">
        <v>6</v>
      </c>
      <c r="H337" s="13">
        <v>5</v>
      </c>
      <c r="I337" s="13">
        <v>5</v>
      </c>
      <c r="J337" s="14">
        <v>0</v>
      </c>
      <c r="K337" s="12">
        <v>2</v>
      </c>
      <c r="L337" s="13">
        <v>9</v>
      </c>
      <c r="M337" s="13">
        <v>1</v>
      </c>
      <c r="N337" s="13">
        <v>0</v>
      </c>
      <c r="O337">
        <v>0</v>
      </c>
      <c r="P337">
        <v>0</v>
      </c>
      <c r="Q337">
        <v>0</v>
      </c>
      <c r="R337" s="15">
        <v>1</v>
      </c>
      <c r="S337" s="16">
        <v>0</v>
      </c>
      <c r="T337" s="17">
        <v>1</v>
      </c>
    </row>
    <row r="338" spans="1:20">
      <c r="A338" s="11">
        <v>14.025187499999992</v>
      </c>
      <c r="B338" s="11">
        <v>3.0485797096506944</v>
      </c>
      <c r="C338" s="12">
        <v>7</v>
      </c>
      <c r="D338" s="13">
        <v>7</v>
      </c>
      <c r="E338" s="13">
        <v>6</v>
      </c>
      <c r="F338" s="13">
        <v>5</v>
      </c>
      <c r="G338" s="13">
        <v>6</v>
      </c>
      <c r="H338" s="13">
        <v>4</v>
      </c>
      <c r="I338" s="13">
        <v>4</v>
      </c>
      <c r="J338" s="14">
        <v>2</v>
      </c>
      <c r="K338" s="12">
        <v>2</v>
      </c>
      <c r="L338" s="13">
        <v>3</v>
      </c>
      <c r="M338" s="13">
        <v>4</v>
      </c>
      <c r="N338" s="13">
        <v>0</v>
      </c>
      <c r="O338">
        <v>1</v>
      </c>
      <c r="P338">
        <v>2</v>
      </c>
      <c r="Q338">
        <v>1</v>
      </c>
      <c r="R338" s="15">
        <v>0</v>
      </c>
      <c r="S338" s="16">
        <v>0</v>
      </c>
      <c r="T338" s="17">
        <v>1</v>
      </c>
    </row>
    <row r="339" spans="1:20">
      <c r="A339" s="11">
        <v>12.928333333333333</v>
      </c>
      <c r="B339" s="11">
        <v>3.0953912874178275</v>
      </c>
      <c r="C339" s="12">
        <v>2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4">
        <v>0</v>
      </c>
      <c r="K339" s="12">
        <v>3</v>
      </c>
      <c r="L339" s="13">
        <v>1</v>
      </c>
      <c r="M339" s="13">
        <v>0</v>
      </c>
      <c r="N339" s="13">
        <v>0</v>
      </c>
      <c r="O339">
        <v>0</v>
      </c>
      <c r="P339">
        <v>0</v>
      </c>
      <c r="Q339">
        <v>0</v>
      </c>
      <c r="R339" s="15">
        <v>0</v>
      </c>
      <c r="S339" s="16">
        <v>0</v>
      </c>
      <c r="T339" s="17">
        <v>1</v>
      </c>
    </row>
    <row r="340" spans="1:20">
      <c r="A340" s="11">
        <v>15.632312499999994</v>
      </c>
      <c r="B340" s="11">
        <v>1.5855824430138805</v>
      </c>
      <c r="C340" s="12">
        <v>7</v>
      </c>
      <c r="D340" s="13">
        <v>6</v>
      </c>
      <c r="E340" s="13">
        <v>7</v>
      </c>
      <c r="F340" s="13">
        <v>6</v>
      </c>
      <c r="G340" s="13">
        <v>6</v>
      </c>
      <c r="H340" s="13">
        <v>5</v>
      </c>
      <c r="I340" s="13">
        <v>5</v>
      </c>
      <c r="J340" s="14">
        <v>0</v>
      </c>
      <c r="K340" s="12">
        <v>0</v>
      </c>
      <c r="L340" s="13">
        <v>2</v>
      </c>
      <c r="M340" s="13">
        <v>1</v>
      </c>
      <c r="N340" s="13">
        <v>1</v>
      </c>
      <c r="O340">
        <v>1</v>
      </c>
      <c r="P340">
        <v>0</v>
      </c>
      <c r="Q340">
        <v>0</v>
      </c>
      <c r="R340" s="15">
        <v>0</v>
      </c>
      <c r="S340" s="16">
        <v>0</v>
      </c>
      <c r="T340" s="17">
        <v>1</v>
      </c>
    </row>
    <row r="341" spans="1:20">
      <c r="A341" s="11">
        <v>14.611124999999992</v>
      </c>
      <c r="B341" s="11">
        <v>2.4973321984419958</v>
      </c>
      <c r="C341" s="12">
        <v>7</v>
      </c>
      <c r="D341" s="13">
        <v>6</v>
      </c>
      <c r="E341" s="13">
        <v>7</v>
      </c>
      <c r="F341" s="13">
        <v>5</v>
      </c>
      <c r="G341" s="13">
        <v>6</v>
      </c>
      <c r="H341" s="13">
        <v>5</v>
      </c>
      <c r="I341" s="13">
        <v>4</v>
      </c>
      <c r="J341" s="14">
        <v>0</v>
      </c>
      <c r="K341" s="12">
        <v>1</v>
      </c>
      <c r="L341" s="13">
        <v>0</v>
      </c>
      <c r="M341" s="13">
        <v>1</v>
      </c>
      <c r="N341" s="13">
        <v>2</v>
      </c>
      <c r="O341">
        <v>1</v>
      </c>
      <c r="P341">
        <v>3</v>
      </c>
      <c r="Q341">
        <v>1</v>
      </c>
      <c r="R341" s="15">
        <v>0</v>
      </c>
      <c r="S341" s="16">
        <v>0</v>
      </c>
      <c r="T341" s="17">
        <v>1</v>
      </c>
    </row>
    <row r="342" spans="1:20">
      <c r="A342" s="11">
        <v>15.738157894736847</v>
      </c>
      <c r="B342" s="11">
        <v>1.007508274128641</v>
      </c>
      <c r="C342" s="12">
        <v>5</v>
      </c>
      <c r="D342" s="13">
        <v>2</v>
      </c>
      <c r="E342" s="13">
        <v>5</v>
      </c>
      <c r="F342" s="13">
        <v>6</v>
      </c>
      <c r="G342" s="13">
        <v>7</v>
      </c>
      <c r="H342" s="13">
        <v>5</v>
      </c>
      <c r="I342" s="13">
        <v>5</v>
      </c>
      <c r="J342" s="14">
        <v>3</v>
      </c>
      <c r="K342" s="12">
        <v>0</v>
      </c>
      <c r="L342" s="13">
        <v>0</v>
      </c>
      <c r="M342" s="13">
        <v>0</v>
      </c>
      <c r="N342" s="13">
        <v>0</v>
      </c>
      <c r="O342">
        <v>0</v>
      </c>
      <c r="P342">
        <v>0</v>
      </c>
      <c r="Q342">
        <v>0</v>
      </c>
      <c r="R342" s="15">
        <v>0</v>
      </c>
      <c r="S342" s="16">
        <v>0</v>
      </c>
      <c r="T342" s="17">
        <v>1</v>
      </c>
    </row>
    <row r="343" spans="1:20">
      <c r="A343" s="11">
        <v>12.856666666666667</v>
      </c>
      <c r="B343" s="11">
        <v>5.1379459795611782</v>
      </c>
      <c r="C343" s="12">
        <v>3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4">
        <v>0</v>
      </c>
      <c r="K343" s="12">
        <v>2</v>
      </c>
      <c r="L343" s="13">
        <v>1</v>
      </c>
      <c r="M343" s="13">
        <v>0</v>
      </c>
      <c r="N343" s="13">
        <v>0</v>
      </c>
      <c r="O343">
        <v>0</v>
      </c>
      <c r="P343">
        <v>0</v>
      </c>
      <c r="Q343">
        <v>0</v>
      </c>
      <c r="R343" s="15">
        <v>0</v>
      </c>
      <c r="S343" s="16">
        <v>0</v>
      </c>
      <c r="T343" s="17">
        <v>1</v>
      </c>
    </row>
    <row r="344" spans="1:20">
      <c r="A344" s="11">
        <v>15.808809523809519</v>
      </c>
      <c r="B344" s="11">
        <v>1.7673627816082369</v>
      </c>
      <c r="C344" s="12">
        <v>6</v>
      </c>
      <c r="D344" s="13">
        <v>5</v>
      </c>
      <c r="E344" s="13">
        <v>5</v>
      </c>
      <c r="F344" s="13">
        <v>5</v>
      </c>
      <c r="G344" s="13">
        <v>1</v>
      </c>
      <c r="H344" s="13">
        <v>0</v>
      </c>
      <c r="I344" s="13">
        <v>0</v>
      </c>
      <c r="J344" s="14">
        <v>0</v>
      </c>
      <c r="K344" s="12">
        <v>0</v>
      </c>
      <c r="L344" s="13">
        <v>1</v>
      </c>
      <c r="M344" s="13">
        <v>1</v>
      </c>
      <c r="N344" s="13">
        <v>0</v>
      </c>
      <c r="O344">
        <v>0</v>
      </c>
      <c r="P344">
        <v>0</v>
      </c>
      <c r="Q344">
        <v>0</v>
      </c>
      <c r="R344" s="15">
        <v>0</v>
      </c>
      <c r="S344" s="16">
        <v>0</v>
      </c>
      <c r="T344" s="17">
        <v>1</v>
      </c>
    </row>
    <row r="345" spans="1:20">
      <c r="A345" s="11">
        <v>13.693562499999995</v>
      </c>
      <c r="B345" s="11">
        <v>2.2719974442588473</v>
      </c>
      <c r="C345" s="12">
        <v>7</v>
      </c>
      <c r="D345" s="13">
        <v>4</v>
      </c>
      <c r="E345" s="13">
        <v>2</v>
      </c>
      <c r="F345" s="13">
        <v>2</v>
      </c>
      <c r="G345" s="13">
        <v>1</v>
      </c>
      <c r="H345" s="13">
        <v>1</v>
      </c>
      <c r="I345" s="13">
        <v>0</v>
      </c>
      <c r="J345" s="14">
        <v>0</v>
      </c>
      <c r="K345" s="12">
        <v>3</v>
      </c>
      <c r="L345" s="13">
        <v>1</v>
      </c>
      <c r="M345" s="13">
        <v>7</v>
      </c>
      <c r="N345" s="13">
        <v>0</v>
      </c>
      <c r="O345">
        <v>0</v>
      </c>
      <c r="P345">
        <v>0</v>
      </c>
      <c r="Q345">
        <v>0</v>
      </c>
      <c r="R345" s="15">
        <v>0</v>
      </c>
      <c r="S345" s="16">
        <v>0</v>
      </c>
      <c r="T345" s="17">
        <v>2</v>
      </c>
    </row>
    <row r="346" spans="1:20">
      <c r="A346" s="11">
        <v>11.957333333333327</v>
      </c>
      <c r="B346" s="11">
        <v>3.6545687692105173</v>
      </c>
      <c r="C346" s="12">
        <v>4</v>
      </c>
      <c r="D346" s="13">
        <v>3</v>
      </c>
      <c r="E346" s="13">
        <v>1</v>
      </c>
      <c r="F346" s="13">
        <v>1</v>
      </c>
      <c r="G346" s="13">
        <v>0</v>
      </c>
      <c r="H346" s="13">
        <v>0</v>
      </c>
      <c r="I346" s="13">
        <v>0</v>
      </c>
      <c r="J346" s="14">
        <v>0</v>
      </c>
      <c r="K346" s="12">
        <v>3</v>
      </c>
      <c r="L346" s="13">
        <v>3</v>
      </c>
      <c r="M346" s="13">
        <v>5</v>
      </c>
      <c r="N346" s="13">
        <v>1</v>
      </c>
      <c r="O346">
        <v>0</v>
      </c>
      <c r="P346">
        <v>0</v>
      </c>
      <c r="Q346">
        <v>0</v>
      </c>
      <c r="R346" s="15">
        <v>0</v>
      </c>
      <c r="S346" s="16">
        <v>0</v>
      </c>
      <c r="T346" s="17">
        <v>2</v>
      </c>
    </row>
    <row r="347" spans="1:20">
      <c r="A347" s="11">
        <v>11.914166666666651</v>
      </c>
      <c r="B347" s="11">
        <v>4.6403972680747296</v>
      </c>
      <c r="C347" s="12">
        <v>5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4">
        <v>0</v>
      </c>
      <c r="K347" s="12">
        <v>4</v>
      </c>
      <c r="L347" s="13">
        <v>2</v>
      </c>
      <c r="M347" s="13">
        <v>0</v>
      </c>
      <c r="N347" s="13">
        <v>0</v>
      </c>
      <c r="O347">
        <v>0</v>
      </c>
      <c r="P347">
        <v>0</v>
      </c>
      <c r="Q347">
        <v>0</v>
      </c>
      <c r="R347" s="15">
        <v>0</v>
      </c>
      <c r="S347" s="16">
        <v>0</v>
      </c>
      <c r="T347" s="17">
        <v>2</v>
      </c>
    </row>
    <row r="348" spans="1:20">
      <c r="A348" s="11">
        <v>13.923333333333332</v>
      </c>
      <c r="B348" s="11">
        <v>3.680487588470978</v>
      </c>
      <c r="C348" s="12">
        <v>5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4">
        <v>0</v>
      </c>
      <c r="K348" s="12">
        <v>1</v>
      </c>
      <c r="L348" s="13">
        <v>1</v>
      </c>
      <c r="M348" s="13">
        <v>0</v>
      </c>
      <c r="N348" s="13">
        <v>0</v>
      </c>
      <c r="O348">
        <v>0</v>
      </c>
      <c r="P348">
        <v>0</v>
      </c>
      <c r="Q348">
        <v>0</v>
      </c>
      <c r="R348" s="15">
        <v>0</v>
      </c>
      <c r="S348" s="16">
        <v>0</v>
      </c>
      <c r="T348" s="17">
        <v>2</v>
      </c>
    </row>
    <row r="349" spans="1:20">
      <c r="A349" s="11">
        <v>14.12611111111111</v>
      </c>
      <c r="B349" s="11">
        <v>0.74618205172798646</v>
      </c>
      <c r="C349" s="12">
        <v>4</v>
      </c>
      <c r="D349" s="13">
        <v>3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4">
        <v>0</v>
      </c>
      <c r="K349" s="12">
        <v>2</v>
      </c>
      <c r="L349" s="13">
        <v>1</v>
      </c>
      <c r="M349" s="13">
        <v>0</v>
      </c>
      <c r="N349" s="13">
        <v>0</v>
      </c>
      <c r="O349">
        <v>0</v>
      </c>
      <c r="P349">
        <v>0</v>
      </c>
      <c r="Q349">
        <v>0</v>
      </c>
      <c r="R349" s="15">
        <v>0</v>
      </c>
      <c r="S349" s="16">
        <v>0</v>
      </c>
      <c r="T349" s="17">
        <v>1</v>
      </c>
    </row>
    <row r="350" spans="1:20">
      <c r="A350" s="11">
        <v>11.196428571428569</v>
      </c>
      <c r="B350" s="11">
        <v>3.3537342878453269</v>
      </c>
      <c r="C350" s="12">
        <v>3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4">
        <v>0</v>
      </c>
      <c r="K350" s="12">
        <v>3</v>
      </c>
      <c r="L350" s="13">
        <v>3</v>
      </c>
      <c r="M350" s="13">
        <v>0</v>
      </c>
      <c r="N350" s="13">
        <v>0</v>
      </c>
      <c r="O350">
        <v>0</v>
      </c>
      <c r="P350">
        <v>0</v>
      </c>
      <c r="Q350">
        <v>0</v>
      </c>
      <c r="R350" s="15">
        <v>0</v>
      </c>
      <c r="S350" s="16">
        <v>0</v>
      </c>
      <c r="T350" s="17">
        <v>2</v>
      </c>
    </row>
    <row r="351" spans="1:20">
      <c r="A351" s="11">
        <v>16.169659090909093</v>
      </c>
      <c r="B351" s="11">
        <v>1.7119195757338874</v>
      </c>
      <c r="C351" s="12">
        <v>7</v>
      </c>
      <c r="D351" s="13">
        <v>6</v>
      </c>
      <c r="E351" s="13">
        <v>7</v>
      </c>
      <c r="F351" s="13">
        <v>5</v>
      </c>
      <c r="G351" s="13">
        <v>6</v>
      </c>
      <c r="H351" s="13">
        <v>5</v>
      </c>
      <c r="I351" s="13">
        <v>5</v>
      </c>
      <c r="J351" s="14">
        <v>6</v>
      </c>
      <c r="K351" s="12">
        <v>0</v>
      </c>
      <c r="L351" s="13">
        <v>1</v>
      </c>
      <c r="M351" s="13">
        <v>0</v>
      </c>
      <c r="N351" s="13">
        <v>0</v>
      </c>
      <c r="O351">
        <v>0</v>
      </c>
      <c r="P351">
        <v>0</v>
      </c>
      <c r="Q351">
        <v>0</v>
      </c>
      <c r="R351" s="15">
        <v>1</v>
      </c>
      <c r="S351" s="16">
        <v>0</v>
      </c>
      <c r="T351" s="17">
        <v>1</v>
      </c>
    </row>
    <row r="352" spans="1:20">
      <c r="A352" s="11">
        <v>13.065749999999989</v>
      </c>
      <c r="B352" s="11">
        <v>3.1961414334318916</v>
      </c>
      <c r="C352" s="12">
        <v>5</v>
      </c>
      <c r="D352" s="13">
        <v>3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4">
        <v>0</v>
      </c>
      <c r="K352" s="12">
        <v>3</v>
      </c>
      <c r="L352" s="13">
        <v>2</v>
      </c>
      <c r="M352" s="13">
        <v>1</v>
      </c>
      <c r="N352" s="13">
        <v>0</v>
      </c>
      <c r="O352">
        <v>0</v>
      </c>
      <c r="P352">
        <v>0</v>
      </c>
      <c r="Q352">
        <v>0</v>
      </c>
      <c r="R352" s="15">
        <v>0</v>
      </c>
      <c r="S352" s="16">
        <v>0</v>
      </c>
      <c r="T352" s="17">
        <v>1</v>
      </c>
    </row>
    <row r="353" spans="1:20">
      <c r="A353" s="11">
        <v>14.765166666666667</v>
      </c>
      <c r="B353" s="11">
        <v>1.2478952168440354</v>
      </c>
      <c r="C353" s="12">
        <v>7</v>
      </c>
      <c r="D353" s="13">
        <v>7</v>
      </c>
      <c r="E353" s="13">
        <v>6</v>
      </c>
      <c r="F353" s="13">
        <v>6</v>
      </c>
      <c r="G353" s="13">
        <v>5</v>
      </c>
      <c r="H353" s="13">
        <v>0</v>
      </c>
      <c r="I353" s="13">
        <v>0</v>
      </c>
      <c r="J353" s="14">
        <v>0</v>
      </c>
      <c r="K353" s="12">
        <v>1</v>
      </c>
      <c r="L353" s="13">
        <v>3</v>
      </c>
      <c r="M353" s="13">
        <v>1</v>
      </c>
      <c r="N353" s="13">
        <v>0</v>
      </c>
      <c r="O353">
        <v>1</v>
      </c>
      <c r="P353">
        <v>0</v>
      </c>
      <c r="Q353">
        <v>0</v>
      </c>
      <c r="R353" s="15">
        <v>0</v>
      </c>
      <c r="S353" s="16">
        <v>0</v>
      </c>
      <c r="T353" s="17">
        <v>1</v>
      </c>
    </row>
    <row r="354" spans="1:20">
      <c r="A354" s="11">
        <v>15.838181818181818</v>
      </c>
      <c r="B354" s="11">
        <v>2.1244176584176353</v>
      </c>
      <c r="C354" s="12">
        <v>7</v>
      </c>
      <c r="D354" s="13">
        <v>6</v>
      </c>
      <c r="E354" s="13">
        <v>7</v>
      </c>
      <c r="F354" s="13">
        <v>5</v>
      </c>
      <c r="G354" s="13">
        <v>6</v>
      </c>
      <c r="H354" s="13">
        <v>5</v>
      </c>
      <c r="I354" s="13">
        <v>5</v>
      </c>
      <c r="J354" s="14">
        <v>7</v>
      </c>
      <c r="K354" s="12">
        <v>2</v>
      </c>
      <c r="L354" s="13">
        <v>3</v>
      </c>
      <c r="M354" s="13">
        <v>1</v>
      </c>
      <c r="N354" s="13">
        <v>0</v>
      </c>
      <c r="O354">
        <v>1</v>
      </c>
      <c r="P354">
        <v>0</v>
      </c>
      <c r="Q354">
        <v>0</v>
      </c>
      <c r="R354" s="15">
        <v>0</v>
      </c>
      <c r="S354" s="16">
        <v>0</v>
      </c>
      <c r="T354" s="17">
        <v>1</v>
      </c>
    </row>
    <row r="355" spans="1:20">
      <c r="A355" s="11">
        <v>15.347187499999999</v>
      </c>
      <c r="B355" s="11">
        <v>2.0140746702502996</v>
      </c>
      <c r="C355" s="12">
        <v>5</v>
      </c>
      <c r="D355" s="13">
        <v>5</v>
      </c>
      <c r="E355" s="13">
        <v>3</v>
      </c>
      <c r="F355" s="13">
        <v>1</v>
      </c>
      <c r="G355" s="13">
        <v>1</v>
      </c>
      <c r="H355" s="13">
        <v>1</v>
      </c>
      <c r="I355" s="13">
        <v>0</v>
      </c>
      <c r="J355" s="14">
        <v>0</v>
      </c>
      <c r="K355" s="12">
        <v>2</v>
      </c>
      <c r="L355" s="13">
        <v>2</v>
      </c>
      <c r="M355" s="13">
        <v>0</v>
      </c>
      <c r="N355" s="13">
        <v>0</v>
      </c>
      <c r="O355">
        <v>0</v>
      </c>
      <c r="P355">
        <v>0</v>
      </c>
      <c r="Q355">
        <v>0</v>
      </c>
      <c r="R355" s="15">
        <v>0</v>
      </c>
      <c r="S355" s="16">
        <v>0</v>
      </c>
      <c r="T355" s="17">
        <v>1</v>
      </c>
    </row>
    <row r="356" spans="1:20">
      <c r="A356" s="11">
        <v>14.261199999999999</v>
      </c>
      <c r="B356" s="11">
        <v>3.2232928132578915</v>
      </c>
      <c r="C356" s="12">
        <v>7</v>
      </c>
      <c r="D356" s="13">
        <v>5</v>
      </c>
      <c r="E356" s="13">
        <v>7</v>
      </c>
      <c r="F356" s="13">
        <v>3</v>
      </c>
      <c r="G356" s="13">
        <v>1</v>
      </c>
      <c r="H356" s="13">
        <v>0</v>
      </c>
      <c r="I356" s="13">
        <v>0</v>
      </c>
      <c r="J356" s="14">
        <v>0</v>
      </c>
      <c r="K356" s="12">
        <v>1</v>
      </c>
      <c r="L356" s="13">
        <v>4</v>
      </c>
      <c r="M356" s="13">
        <v>1</v>
      </c>
      <c r="N356" s="13">
        <v>3</v>
      </c>
      <c r="O356">
        <v>0</v>
      </c>
      <c r="P356">
        <v>0</v>
      </c>
      <c r="Q356">
        <v>0</v>
      </c>
      <c r="R356" s="15">
        <v>0</v>
      </c>
      <c r="S356" s="16">
        <v>0</v>
      </c>
      <c r="T356" s="17">
        <v>2</v>
      </c>
    </row>
    <row r="357" spans="1:20">
      <c r="A357" s="11">
        <v>15.455885416666662</v>
      </c>
      <c r="B357" s="11">
        <v>1.2926131770225526</v>
      </c>
      <c r="C357" s="12">
        <v>7</v>
      </c>
      <c r="D357" s="13">
        <v>6</v>
      </c>
      <c r="E357" s="13">
        <v>8</v>
      </c>
      <c r="F357" s="13">
        <v>8</v>
      </c>
      <c r="G357" s="13">
        <v>6</v>
      </c>
      <c r="H357" s="13">
        <v>5</v>
      </c>
      <c r="I357" s="13">
        <v>5</v>
      </c>
      <c r="J357" s="14">
        <v>6</v>
      </c>
      <c r="K357" s="12">
        <v>0</v>
      </c>
      <c r="L357" s="13">
        <v>0</v>
      </c>
      <c r="M357" s="13">
        <v>1</v>
      </c>
      <c r="N357" s="13">
        <v>0</v>
      </c>
      <c r="O357">
        <v>0</v>
      </c>
      <c r="P357">
        <v>0</v>
      </c>
      <c r="Q357">
        <v>1</v>
      </c>
      <c r="R357" s="15">
        <v>2</v>
      </c>
      <c r="S357" s="16">
        <v>0</v>
      </c>
      <c r="T357" s="17">
        <v>1</v>
      </c>
    </row>
    <row r="358" spans="1:20">
      <c r="A358" s="11">
        <v>12.526052631578938</v>
      </c>
      <c r="B358" s="11">
        <v>3.8615726885310302</v>
      </c>
      <c r="C358" s="12">
        <v>7</v>
      </c>
      <c r="D358" s="13">
        <v>6</v>
      </c>
      <c r="E358" s="13">
        <v>4</v>
      </c>
      <c r="F358" s="13">
        <v>0</v>
      </c>
      <c r="G358" s="13">
        <v>1</v>
      </c>
      <c r="H358" s="13">
        <v>0</v>
      </c>
      <c r="I358" s="13">
        <v>0</v>
      </c>
      <c r="J358" s="14">
        <v>0</v>
      </c>
      <c r="K358" s="12">
        <v>8</v>
      </c>
      <c r="L358" s="13">
        <v>3</v>
      </c>
      <c r="M358" s="13">
        <v>2</v>
      </c>
      <c r="N358" s="13">
        <v>0</v>
      </c>
      <c r="O358">
        <v>0</v>
      </c>
      <c r="P358">
        <v>0</v>
      </c>
      <c r="Q358">
        <v>0</v>
      </c>
      <c r="R358" s="15">
        <v>0</v>
      </c>
      <c r="S358" s="16">
        <v>0</v>
      </c>
      <c r="T358" s="17">
        <v>2</v>
      </c>
    </row>
    <row r="359" spans="1:20">
      <c r="A359" s="11">
        <v>7.9694999999999991</v>
      </c>
      <c r="B359" s="11">
        <v>3.8118126921453017</v>
      </c>
      <c r="C359" s="12">
        <v>2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4">
        <v>0</v>
      </c>
      <c r="K359" s="12">
        <v>8</v>
      </c>
      <c r="L359" s="13">
        <v>0</v>
      </c>
      <c r="M359" s="13">
        <v>0</v>
      </c>
      <c r="N359" s="13">
        <v>0</v>
      </c>
      <c r="O359">
        <v>0</v>
      </c>
      <c r="P359">
        <v>0</v>
      </c>
      <c r="Q359">
        <v>0</v>
      </c>
      <c r="R359" s="15">
        <v>0</v>
      </c>
      <c r="S359" s="16">
        <v>0</v>
      </c>
      <c r="T359" s="17">
        <v>2</v>
      </c>
    </row>
    <row r="360" spans="1:20">
      <c r="A360" s="11">
        <v>15.73993589743589</v>
      </c>
      <c r="B360" s="11">
        <v>1.561083048512284</v>
      </c>
      <c r="C360" s="12">
        <v>7</v>
      </c>
      <c r="D360" s="13">
        <v>7</v>
      </c>
      <c r="E360" s="13">
        <v>5</v>
      </c>
      <c r="F360" s="13">
        <v>5</v>
      </c>
      <c r="G360" s="13">
        <v>7</v>
      </c>
      <c r="H360" s="13">
        <v>5</v>
      </c>
      <c r="I360" s="13">
        <v>4</v>
      </c>
      <c r="J360" s="14">
        <v>0</v>
      </c>
      <c r="K360" s="12">
        <v>4</v>
      </c>
      <c r="L360" s="13">
        <v>0</v>
      </c>
      <c r="M360" s="13">
        <v>0</v>
      </c>
      <c r="N360" s="13">
        <v>0</v>
      </c>
      <c r="O360">
        <v>2</v>
      </c>
      <c r="P360">
        <v>4</v>
      </c>
      <c r="Q360">
        <v>0</v>
      </c>
      <c r="R360" s="15">
        <v>0</v>
      </c>
      <c r="S360" s="16">
        <v>0</v>
      </c>
      <c r="T360" s="17">
        <v>1</v>
      </c>
    </row>
    <row r="361" spans="1:20">
      <c r="A361" s="11">
        <v>15.668484848484843</v>
      </c>
      <c r="B361" s="11">
        <v>1.9297057731640681</v>
      </c>
      <c r="C361" s="12">
        <v>5</v>
      </c>
      <c r="D361" s="13">
        <v>4</v>
      </c>
      <c r="E361" s="13">
        <v>6</v>
      </c>
      <c r="F361" s="13">
        <v>6</v>
      </c>
      <c r="G361" s="13">
        <v>7</v>
      </c>
      <c r="H361" s="13">
        <v>4</v>
      </c>
      <c r="I361" s="13">
        <v>0</v>
      </c>
      <c r="J361" s="14">
        <v>0</v>
      </c>
      <c r="K361" s="12">
        <v>0</v>
      </c>
      <c r="L361" s="13">
        <v>2</v>
      </c>
      <c r="M361" s="13">
        <v>1</v>
      </c>
      <c r="N361" s="13">
        <v>0</v>
      </c>
      <c r="O361">
        <v>0</v>
      </c>
      <c r="P361">
        <v>0</v>
      </c>
      <c r="Q361">
        <v>0</v>
      </c>
      <c r="R361" s="15">
        <v>0</v>
      </c>
      <c r="S361" s="16">
        <v>0</v>
      </c>
      <c r="T361" s="17">
        <v>1</v>
      </c>
    </row>
    <row r="362" spans="1:20">
      <c r="A362" s="11">
        <v>14.605673076923077</v>
      </c>
      <c r="B362" s="11">
        <v>1.3448433937445035</v>
      </c>
      <c r="C362" s="12">
        <v>7</v>
      </c>
      <c r="D362" s="13">
        <v>6</v>
      </c>
      <c r="E362" s="13">
        <v>7</v>
      </c>
      <c r="F362" s="13">
        <v>5</v>
      </c>
      <c r="G362" s="13">
        <v>5</v>
      </c>
      <c r="H362" s="13">
        <v>5</v>
      </c>
      <c r="I362" s="13">
        <v>4</v>
      </c>
      <c r="J362" s="14">
        <v>0</v>
      </c>
      <c r="K362" s="12">
        <v>4</v>
      </c>
      <c r="L362" s="13">
        <v>3</v>
      </c>
      <c r="M362" s="13">
        <v>2</v>
      </c>
      <c r="N362" s="13">
        <v>0</v>
      </c>
      <c r="O362">
        <v>0</v>
      </c>
      <c r="P362">
        <v>2</v>
      </c>
      <c r="Q362">
        <v>2</v>
      </c>
      <c r="R362" s="15">
        <v>0</v>
      </c>
      <c r="S362" s="16">
        <v>0</v>
      </c>
      <c r="T362" s="17">
        <v>1</v>
      </c>
    </row>
    <row r="363" spans="1:20">
      <c r="A363" s="11">
        <v>15.495416666666669</v>
      </c>
      <c r="B363" s="11">
        <v>1.1527791750326206</v>
      </c>
      <c r="C363" s="12">
        <v>7</v>
      </c>
      <c r="D363" s="13">
        <v>6</v>
      </c>
      <c r="E363" s="13">
        <v>8</v>
      </c>
      <c r="F363" s="13">
        <v>8</v>
      </c>
      <c r="G363" s="13">
        <v>6</v>
      </c>
      <c r="H363" s="13">
        <v>5</v>
      </c>
      <c r="I363" s="13">
        <v>5</v>
      </c>
      <c r="J363" s="14">
        <v>6</v>
      </c>
      <c r="K363" s="12">
        <v>0</v>
      </c>
      <c r="L363" s="13">
        <v>1</v>
      </c>
      <c r="M363" s="13">
        <v>0</v>
      </c>
      <c r="N363" s="13">
        <v>0</v>
      </c>
      <c r="O363">
        <v>0</v>
      </c>
      <c r="P363">
        <v>0</v>
      </c>
      <c r="Q363">
        <v>0</v>
      </c>
      <c r="R363" s="15">
        <v>1</v>
      </c>
      <c r="S363" s="16">
        <v>0</v>
      </c>
      <c r="T363" s="17">
        <v>1</v>
      </c>
    </row>
    <row r="364" spans="1:20">
      <c r="A364" s="11">
        <v>1.988</v>
      </c>
      <c r="B364" s="11">
        <v>0.65279093130955856</v>
      </c>
      <c r="C364" s="12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4">
        <v>0</v>
      </c>
      <c r="K364" s="12">
        <v>5</v>
      </c>
      <c r="L364" s="13">
        <v>1</v>
      </c>
      <c r="M364" s="13">
        <v>0</v>
      </c>
      <c r="N364" s="13">
        <v>0</v>
      </c>
      <c r="O364">
        <v>0</v>
      </c>
      <c r="P364">
        <v>0</v>
      </c>
      <c r="Q364">
        <v>0</v>
      </c>
      <c r="R364" s="15">
        <v>0</v>
      </c>
      <c r="S364" s="16">
        <v>0</v>
      </c>
      <c r="T364" s="17">
        <v>2</v>
      </c>
    </row>
    <row r="365" spans="1:20">
      <c r="A365" s="11">
        <v>11.297142857142859</v>
      </c>
      <c r="B365" s="11">
        <v>5.2405349080460226</v>
      </c>
      <c r="C365" s="12">
        <v>5</v>
      </c>
      <c r="D365" s="13">
        <v>3</v>
      </c>
      <c r="E365" s="13">
        <v>0</v>
      </c>
      <c r="F365" s="13">
        <v>1</v>
      </c>
      <c r="G365" s="13">
        <v>0</v>
      </c>
      <c r="H365" s="13">
        <v>0</v>
      </c>
      <c r="I365" s="13">
        <v>0</v>
      </c>
      <c r="J365" s="14">
        <v>0</v>
      </c>
      <c r="K365" s="12">
        <v>0</v>
      </c>
      <c r="L365" s="13">
        <v>3</v>
      </c>
      <c r="M365" s="13">
        <v>3</v>
      </c>
      <c r="N365" s="13">
        <v>0</v>
      </c>
      <c r="O365">
        <v>0</v>
      </c>
      <c r="P365">
        <v>0</v>
      </c>
      <c r="Q365">
        <v>0</v>
      </c>
      <c r="R365" s="15">
        <v>0</v>
      </c>
      <c r="S365" s="16">
        <v>0</v>
      </c>
      <c r="T365" s="17">
        <v>2</v>
      </c>
    </row>
    <row r="366" spans="1:20">
      <c r="A366" s="11">
        <v>16.253333333333334</v>
      </c>
      <c r="B366" s="11">
        <v>1.7804088169730956</v>
      </c>
      <c r="C366" s="12">
        <v>5</v>
      </c>
      <c r="D366" s="13">
        <v>1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4">
        <v>0</v>
      </c>
      <c r="K366" s="12">
        <v>1</v>
      </c>
      <c r="L366" s="13">
        <v>0</v>
      </c>
      <c r="M366" s="13">
        <v>0</v>
      </c>
      <c r="N366" s="13">
        <v>0</v>
      </c>
      <c r="O366">
        <v>0</v>
      </c>
      <c r="P366">
        <v>0</v>
      </c>
      <c r="Q366">
        <v>0</v>
      </c>
      <c r="R366" s="15">
        <v>0</v>
      </c>
      <c r="S366" s="16">
        <v>0</v>
      </c>
      <c r="T366" s="17">
        <v>2</v>
      </c>
    </row>
    <row r="367" spans="1:20">
      <c r="A367" s="11">
        <v>15.099761904761905</v>
      </c>
      <c r="B367" s="11">
        <v>1.4303866245500234</v>
      </c>
      <c r="C367" s="12">
        <v>5</v>
      </c>
      <c r="D367" s="13">
        <v>5</v>
      </c>
      <c r="E367" s="13">
        <v>6</v>
      </c>
      <c r="F367" s="13">
        <v>2</v>
      </c>
      <c r="G367" s="13">
        <v>0</v>
      </c>
      <c r="H367" s="13">
        <v>0</v>
      </c>
      <c r="I367" s="13">
        <v>0</v>
      </c>
      <c r="J367" s="14">
        <v>0</v>
      </c>
      <c r="K367" s="12">
        <v>0</v>
      </c>
      <c r="L367" s="13">
        <v>0</v>
      </c>
      <c r="M367" s="13">
        <v>1</v>
      </c>
      <c r="N367" s="13">
        <v>2</v>
      </c>
      <c r="O367">
        <v>2</v>
      </c>
      <c r="P367">
        <v>0</v>
      </c>
      <c r="Q367">
        <v>0</v>
      </c>
      <c r="R367" s="15">
        <v>0</v>
      </c>
      <c r="S367" s="16">
        <v>0</v>
      </c>
      <c r="T367" s="17">
        <v>2</v>
      </c>
    </row>
    <row r="368" spans="1:20">
      <c r="A368" s="11">
        <v>16.89560606060606</v>
      </c>
      <c r="B368" s="11">
        <v>1.3969727864292421</v>
      </c>
      <c r="C368" s="12">
        <v>5</v>
      </c>
      <c r="D368" s="13">
        <v>5</v>
      </c>
      <c r="E368" s="13">
        <v>6</v>
      </c>
      <c r="F368" s="13">
        <v>6</v>
      </c>
      <c r="G368" s="13">
        <v>6</v>
      </c>
      <c r="H368" s="13">
        <v>5</v>
      </c>
      <c r="I368" s="13">
        <v>0</v>
      </c>
      <c r="J368" s="14">
        <v>0</v>
      </c>
      <c r="K368" s="12">
        <v>1</v>
      </c>
      <c r="L368" s="13">
        <v>0</v>
      </c>
      <c r="M368" s="13">
        <v>0</v>
      </c>
      <c r="N368" s="13">
        <v>0</v>
      </c>
      <c r="O368">
        <v>0</v>
      </c>
      <c r="P368">
        <v>0</v>
      </c>
      <c r="Q368">
        <v>0</v>
      </c>
      <c r="R368" s="15">
        <v>0</v>
      </c>
      <c r="S368" s="16">
        <v>0</v>
      </c>
      <c r="T368" s="17">
        <v>1</v>
      </c>
    </row>
    <row r="369" spans="1:20">
      <c r="A369" s="11">
        <v>13.051249999999975</v>
      </c>
      <c r="B369" s="11">
        <v>2.8298550647515426</v>
      </c>
      <c r="C369" s="12">
        <v>4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4">
        <v>1</v>
      </c>
      <c r="K369" s="12">
        <v>4</v>
      </c>
      <c r="L369" s="13">
        <v>2</v>
      </c>
      <c r="M369" s="13">
        <v>0</v>
      </c>
      <c r="N369" s="13">
        <v>0</v>
      </c>
      <c r="O369">
        <v>0</v>
      </c>
      <c r="P369">
        <v>0</v>
      </c>
      <c r="Q369">
        <v>0</v>
      </c>
      <c r="R369" s="15">
        <v>0</v>
      </c>
      <c r="S369" s="16">
        <v>0</v>
      </c>
      <c r="T369" s="17">
        <v>2</v>
      </c>
    </row>
    <row r="370" spans="1:20">
      <c r="A370" s="11">
        <v>15.930624999999997</v>
      </c>
      <c r="B370" s="11">
        <v>1.4086960670687627</v>
      </c>
      <c r="C370" s="12">
        <v>1</v>
      </c>
      <c r="D370" s="13">
        <v>2</v>
      </c>
      <c r="E370" s="13">
        <v>3</v>
      </c>
      <c r="F370" s="13">
        <v>6</v>
      </c>
      <c r="G370" s="13">
        <v>6</v>
      </c>
      <c r="H370" s="13">
        <v>5</v>
      </c>
      <c r="I370" s="13">
        <v>5</v>
      </c>
      <c r="J370" s="14">
        <v>6</v>
      </c>
      <c r="K370" s="12">
        <v>0</v>
      </c>
      <c r="L370" s="13">
        <v>0</v>
      </c>
      <c r="M370" s="13">
        <v>0</v>
      </c>
      <c r="N370" s="13">
        <v>0</v>
      </c>
      <c r="O370">
        <v>0</v>
      </c>
      <c r="P370">
        <v>0</v>
      </c>
      <c r="Q370">
        <v>0</v>
      </c>
      <c r="R370" s="15">
        <v>1</v>
      </c>
      <c r="S370" s="16">
        <v>0</v>
      </c>
      <c r="T370" s="17">
        <v>1</v>
      </c>
    </row>
    <row r="371" spans="1:20">
      <c r="A371" s="11">
        <v>16.127638888888882</v>
      </c>
      <c r="B371" s="11">
        <v>1.6774623220272435</v>
      </c>
      <c r="C371" s="12">
        <v>7</v>
      </c>
      <c r="D371" s="13">
        <v>4</v>
      </c>
      <c r="E371" s="13">
        <v>6</v>
      </c>
      <c r="F371" s="13">
        <v>6</v>
      </c>
      <c r="G371" s="13">
        <v>7</v>
      </c>
      <c r="H371" s="13">
        <v>5</v>
      </c>
      <c r="I371" s="13">
        <v>0</v>
      </c>
      <c r="J371" s="14">
        <v>0</v>
      </c>
      <c r="K371" s="12">
        <v>3</v>
      </c>
      <c r="L371" s="13">
        <v>2</v>
      </c>
      <c r="M371" s="13">
        <v>0</v>
      </c>
      <c r="N371" s="13">
        <v>0</v>
      </c>
      <c r="O371">
        <v>1</v>
      </c>
      <c r="P371">
        <v>0</v>
      </c>
      <c r="Q371">
        <v>0</v>
      </c>
      <c r="R371" s="15">
        <v>0</v>
      </c>
      <c r="S371" s="16">
        <v>0</v>
      </c>
      <c r="T371" s="17">
        <v>1</v>
      </c>
    </row>
    <row r="372" spans="1:20">
      <c r="A372" s="11">
        <v>15.707857142857142</v>
      </c>
      <c r="B372" s="11">
        <v>1.3502051998243279</v>
      </c>
      <c r="C372" s="12">
        <v>6</v>
      </c>
      <c r="D372" s="13">
        <v>7</v>
      </c>
      <c r="E372" s="13">
        <v>7</v>
      </c>
      <c r="F372" s="13">
        <v>9</v>
      </c>
      <c r="G372" s="13">
        <v>7</v>
      </c>
      <c r="H372" s="13">
        <v>5</v>
      </c>
      <c r="I372" s="13">
        <v>5</v>
      </c>
      <c r="J372" s="14">
        <v>6</v>
      </c>
      <c r="K372" s="12">
        <v>1</v>
      </c>
      <c r="L372" s="13">
        <v>1</v>
      </c>
      <c r="M372" s="13">
        <v>0</v>
      </c>
      <c r="N372" s="13">
        <v>0</v>
      </c>
      <c r="O372">
        <v>0</v>
      </c>
      <c r="P372">
        <v>0</v>
      </c>
      <c r="Q372">
        <v>0</v>
      </c>
      <c r="R372" s="15">
        <v>1</v>
      </c>
      <c r="S372" s="16">
        <v>0</v>
      </c>
      <c r="T372" s="17">
        <v>1</v>
      </c>
    </row>
    <row r="373" spans="1:20">
      <c r="A373" s="11">
        <v>14.220999999999957</v>
      </c>
      <c r="B373" s="11">
        <v>1.3364146063254854</v>
      </c>
      <c r="C373" s="12">
        <v>6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4">
        <v>0</v>
      </c>
      <c r="K373" s="12">
        <v>2</v>
      </c>
      <c r="L373" s="13">
        <v>0</v>
      </c>
      <c r="M373" s="13">
        <v>0</v>
      </c>
      <c r="N373" s="13">
        <v>0</v>
      </c>
      <c r="O373">
        <v>0</v>
      </c>
      <c r="P373">
        <v>0</v>
      </c>
      <c r="Q373">
        <v>0</v>
      </c>
      <c r="R373" s="15">
        <v>0</v>
      </c>
      <c r="S373" s="16">
        <v>0</v>
      </c>
      <c r="T373" s="17">
        <v>2</v>
      </c>
    </row>
    <row r="374" spans="1:20">
      <c r="A374" s="11">
        <v>8.75</v>
      </c>
      <c r="B374" s="11">
        <v>4.0409553325915404</v>
      </c>
      <c r="C374" s="12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4">
        <v>0</v>
      </c>
      <c r="K374" s="12">
        <v>6</v>
      </c>
      <c r="L374" s="13">
        <v>0</v>
      </c>
      <c r="M374" s="13">
        <v>0</v>
      </c>
      <c r="N374" s="13">
        <v>0</v>
      </c>
      <c r="O374">
        <v>0</v>
      </c>
      <c r="P374">
        <v>0</v>
      </c>
      <c r="Q374">
        <v>0</v>
      </c>
      <c r="R374" s="15">
        <v>0</v>
      </c>
      <c r="S374" s="16">
        <v>0</v>
      </c>
      <c r="T374" s="17">
        <v>2</v>
      </c>
    </row>
    <row r="375" spans="1:20">
      <c r="A375" s="11">
        <v>15.748430232558137</v>
      </c>
      <c r="B375" s="11">
        <v>2.4391446760998812</v>
      </c>
      <c r="C375" s="12">
        <v>7</v>
      </c>
      <c r="D375" s="13">
        <v>6</v>
      </c>
      <c r="E375" s="13">
        <v>7</v>
      </c>
      <c r="F375" s="13">
        <v>6</v>
      </c>
      <c r="G375" s="13">
        <v>6</v>
      </c>
      <c r="H375" s="13">
        <v>5</v>
      </c>
      <c r="I375" s="13">
        <v>5</v>
      </c>
      <c r="J375" s="14">
        <v>3</v>
      </c>
      <c r="K375" s="12">
        <v>3</v>
      </c>
      <c r="L375" s="13">
        <v>3</v>
      </c>
      <c r="M375" s="13">
        <v>1</v>
      </c>
      <c r="N375" s="13">
        <v>0</v>
      </c>
      <c r="O375">
        <v>0</v>
      </c>
      <c r="P375">
        <v>0</v>
      </c>
      <c r="Q375">
        <v>0</v>
      </c>
      <c r="R375" s="15">
        <v>0</v>
      </c>
      <c r="S375" s="16">
        <v>0</v>
      </c>
      <c r="T375" s="17">
        <v>1</v>
      </c>
    </row>
    <row r="376" spans="1:20">
      <c r="A376" s="11">
        <v>16.883939393939393</v>
      </c>
      <c r="B376" s="11">
        <v>1.717212221744532</v>
      </c>
      <c r="C376" s="12">
        <v>5</v>
      </c>
      <c r="D376" s="13">
        <v>5</v>
      </c>
      <c r="E376" s="13">
        <v>6</v>
      </c>
      <c r="F376" s="13">
        <v>6</v>
      </c>
      <c r="G376" s="13">
        <v>6</v>
      </c>
      <c r="H376" s="13">
        <v>4</v>
      </c>
      <c r="I376" s="13">
        <v>1</v>
      </c>
      <c r="J376" s="14">
        <v>0</v>
      </c>
      <c r="K376" s="12">
        <v>0</v>
      </c>
      <c r="L376" s="13">
        <v>0</v>
      </c>
      <c r="M376" s="13">
        <v>1</v>
      </c>
      <c r="N376" s="13">
        <v>0</v>
      </c>
      <c r="O376">
        <v>1</v>
      </c>
      <c r="P376">
        <v>0</v>
      </c>
      <c r="Q376">
        <v>0</v>
      </c>
      <c r="R376" s="15">
        <v>0</v>
      </c>
      <c r="S376" s="16">
        <v>0</v>
      </c>
      <c r="T376" s="17">
        <v>1</v>
      </c>
    </row>
    <row r="377" spans="1:20">
      <c r="A377" s="11">
        <v>16.014166666666672</v>
      </c>
      <c r="B377" s="11">
        <v>1.3022954093957844</v>
      </c>
      <c r="C377" s="12">
        <v>7</v>
      </c>
      <c r="D377" s="13">
        <v>7</v>
      </c>
      <c r="E377" s="13">
        <v>5</v>
      </c>
      <c r="F377" s="13">
        <v>5</v>
      </c>
      <c r="G377" s="13">
        <v>7</v>
      </c>
      <c r="H377" s="13">
        <v>5</v>
      </c>
      <c r="I377" s="13">
        <v>5</v>
      </c>
      <c r="J377" s="14">
        <v>7</v>
      </c>
      <c r="K377" s="12">
        <v>0</v>
      </c>
      <c r="L377" s="13">
        <v>0</v>
      </c>
      <c r="M377" s="13">
        <v>0</v>
      </c>
      <c r="N377" s="13">
        <v>0</v>
      </c>
      <c r="O377">
        <v>0</v>
      </c>
      <c r="P377">
        <v>2</v>
      </c>
      <c r="Q377">
        <v>0</v>
      </c>
      <c r="R377" s="15">
        <v>0</v>
      </c>
      <c r="S377" s="16">
        <v>0</v>
      </c>
      <c r="T377" s="17">
        <v>1</v>
      </c>
    </row>
    <row r="378" spans="1:20">
      <c r="A378" s="11">
        <v>15.774999999999999</v>
      </c>
      <c r="B378" s="11">
        <v>1.1457047586264946</v>
      </c>
      <c r="C378" s="12">
        <v>5</v>
      </c>
      <c r="D378" s="13">
        <v>5</v>
      </c>
      <c r="E378" s="13">
        <v>6</v>
      </c>
      <c r="F378" s="13">
        <v>6</v>
      </c>
      <c r="G378" s="13">
        <v>6</v>
      </c>
      <c r="H378" s="13">
        <v>5</v>
      </c>
      <c r="I378" s="13">
        <v>0</v>
      </c>
      <c r="J378" s="14">
        <v>0</v>
      </c>
      <c r="K378" s="12">
        <v>0</v>
      </c>
      <c r="L378" s="13">
        <v>0</v>
      </c>
      <c r="M378" s="13">
        <v>1</v>
      </c>
      <c r="N378" s="13">
        <v>1</v>
      </c>
      <c r="O378">
        <v>0</v>
      </c>
      <c r="P378">
        <v>0</v>
      </c>
      <c r="Q378">
        <v>0</v>
      </c>
      <c r="R378" s="15">
        <v>0</v>
      </c>
      <c r="S378" s="16">
        <v>0</v>
      </c>
      <c r="T378" s="17">
        <v>1</v>
      </c>
    </row>
    <row r="379" spans="1:20">
      <c r="A379" s="11">
        <v>12.161875</v>
      </c>
      <c r="B379" s="11">
        <v>2.7287588038108104</v>
      </c>
      <c r="C379" s="12">
        <v>4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4">
        <v>0</v>
      </c>
      <c r="K379" s="12">
        <v>2</v>
      </c>
      <c r="L379" s="13">
        <v>4</v>
      </c>
      <c r="M379" s="13">
        <v>0</v>
      </c>
      <c r="N379" s="13">
        <v>0</v>
      </c>
      <c r="O379">
        <v>0</v>
      </c>
      <c r="P379">
        <v>0</v>
      </c>
      <c r="Q379">
        <v>0</v>
      </c>
      <c r="R379" s="15">
        <v>0</v>
      </c>
      <c r="S379" s="16">
        <v>0</v>
      </c>
      <c r="T379" s="17">
        <v>1</v>
      </c>
    </row>
    <row r="380" spans="1:20">
      <c r="A380" s="11">
        <v>16.1382894736842</v>
      </c>
      <c r="B380" s="11">
        <v>2.7282213037058765</v>
      </c>
      <c r="C380" s="12">
        <v>7</v>
      </c>
      <c r="D380" s="13">
        <v>6</v>
      </c>
      <c r="E380" s="13">
        <v>7</v>
      </c>
      <c r="F380" s="13">
        <v>5</v>
      </c>
      <c r="G380" s="13">
        <v>6</v>
      </c>
      <c r="H380" s="13">
        <v>5</v>
      </c>
      <c r="I380" s="13">
        <v>4</v>
      </c>
      <c r="J380" s="14">
        <v>0</v>
      </c>
      <c r="K380" s="12">
        <v>0</v>
      </c>
      <c r="L380" s="13">
        <v>1</v>
      </c>
      <c r="M380" s="13">
        <v>2</v>
      </c>
      <c r="N380" s="13">
        <v>2</v>
      </c>
      <c r="O380">
        <v>1</v>
      </c>
      <c r="P380">
        <v>0</v>
      </c>
      <c r="Q380">
        <v>0</v>
      </c>
      <c r="R380" s="15">
        <v>0</v>
      </c>
      <c r="S380" s="16">
        <v>0</v>
      </c>
      <c r="T380" s="17">
        <v>1</v>
      </c>
    </row>
    <row r="381" spans="1:20">
      <c r="A381" s="11">
        <v>11.82</v>
      </c>
      <c r="B381" s="11">
        <v>6.3611673457000011</v>
      </c>
      <c r="C381" s="12">
        <v>2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4">
        <v>0</v>
      </c>
      <c r="K381" s="12">
        <v>1</v>
      </c>
      <c r="L381" s="13">
        <v>1</v>
      </c>
      <c r="M381" s="13">
        <v>0</v>
      </c>
      <c r="N381" s="13">
        <v>0</v>
      </c>
      <c r="O381">
        <v>0</v>
      </c>
      <c r="P381">
        <v>0</v>
      </c>
      <c r="Q381">
        <v>0</v>
      </c>
      <c r="R381" s="15">
        <v>0</v>
      </c>
      <c r="S381" s="16">
        <v>0</v>
      </c>
      <c r="T381" s="17">
        <v>1</v>
      </c>
    </row>
    <row r="382" spans="1:20">
      <c r="A382" s="11">
        <v>14.279545454545454</v>
      </c>
      <c r="B382" s="11">
        <v>1.0470140542285316</v>
      </c>
      <c r="C382" s="12">
        <v>6</v>
      </c>
      <c r="D382" s="13">
        <v>3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4">
        <v>0</v>
      </c>
      <c r="K382" s="12">
        <v>1</v>
      </c>
      <c r="L382" s="13">
        <v>2</v>
      </c>
      <c r="M382" s="13">
        <v>0</v>
      </c>
      <c r="N382" s="13">
        <v>0</v>
      </c>
      <c r="O382">
        <v>0</v>
      </c>
      <c r="P382">
        <v>0</v>
      </c>
      <c r="Q382">
        <v>0</v>
      </c>
      <c r="R382" s="15">
        <v>0</v>
      </c>
      <c r="S382" s="16">
        <v>0</v>
      </c>
      <c r="T382" s="17">
        <v>2</v>
      </c>
    </row>
    <row r="383" spans="1:20">
      <c r="A383" s="11">
        <v>14.258421052631574</v>
      </c>
      <c r="B383" s="11">
        <v>2.0715478910273655</v>
      </c>
      <c r="C383" s="12">
        <v>8</v>
      </c>
      <c r="D383" s="13">
        <v>3</v>
      </c>
      <c r="E383" s="13">
        <v>2</v>
      </c>
      <c r="F383" s="13">
        <v>2</v>
      </c>
      <c r="G383" s="13">
        <v>1</v>
      </c>
      <c r="H383" s="13">
        <v>1</v>
      </c>
      <c r="I383" s="13">
        <v>0</v>
      </c>
      <c r="J383" s="14">
        <v>0</v>
      </c>
      <c r="K383" s="12">
        <v>1</v>
      </c>
      <c r="L383" s="13">
        <v>1</v>
      </c>
      <c r="M383" s="13">
        <v>2</v>
      </c>
      <c r="N383" s="13">
        <v>1</v>
      </c>
      <c r="O383">
        <v>0</v>
      </c>
      <c r="P383">
        <v>0</v>
      </c>
      <c r="Q383">
        <v>0</v>
      </c>
      <c r="R383" s="15">
        <v>0</v>
      </c>
      <c r="S383" s="16">
        <v>0</v>
      </c>
      <c r="T383" s="17">
        <v>2</v>
      </c>
    </row>
    <row r="384" spans="1:20">
      <c r="A384" s="11">
        <v>16.050056818181819</v>
      </c>
      <c r="B384" s="11">
        <v>2.5970340649039803</v>
      </c>
      <c r="C384" s="12">
        <v>7</v>
      </c>
      <c r="D384" s="13">
        <v>6</v>
      </c>
      <c r="E384" s="13">
        <v>7</v>
      </c>
      <c r="F384" s="13">
        <v>5</v>
      </c>
      <c r="G384" s="13">
        <v>6</v>
      </c>
      <c r="H384" s="13">
        <v>5</v>
      </c>
      <c r="I384" s="13">
        <v>5</v>
      </c>
      <c r="J384" s="14">
        <v>6</v>
      </c>
      <c r="K384" s="12">
        <v>3</v>
      </c>
      <c r="L384" s="13">
        <v>3</v>
      </c>
      <c r="M384" s="13">
        <v>0</v>
      </c>
      <c r="N384" s="13">
        <v>0</v>
      </c>
      <c r="O384">
        <v>1</v>
      </c>
      <c r="P384">
        <v>0</v>
      </c>
      <c r="Q384">
        <v>0</v>
      </c>
      <c r="R384" s="15">
        <v>1</v>
      </c>
      <c r="S384" s="16">
        <v>0</v>
      </c>
      <c r="T384" s="17">
        <v>1</v>
      </c>
    </row>
    <row r="385" spans="1:20">
      <c r="A385" s="11">
        <v>15.641071428571424</v>
      </c>
      <c r="B385" s="11">
        <v>2.3276541521542637</v>
      </c>
      <c r="C385" s="12">
        <v>5</v>
      </c>
      <c r="D385" s="13">
        <v>5</v>
      </c>
      <c r="E385" s="13">
        <v>6</v>
      </c>
      <c r="F385" s="13">
        <v>6</v>
      </c>
      <c r="G385" s="13">
        <v>2</v>
      </c>
      <c r="H385" s="13">
        <v>0</v>
      </c>
      <c r="I385" s="13">
        <v>0</v>
      </c>
      <c r="J385" s="14">
        <v>0</v>
      </c>
      <c r="K385" s="12">
        <v>0</v>
      </c>
      <c r="L385" s="13">
        <v>0</v>
      </c>
      <c r="M385" s="13">
        <v>0</v>
      </c>
      <c r="N385" s="13">
        <v>0</v>
      </c>
      <c r="O385">
        <v>4</v>
      </c>
      <c r="P385">
        <v>2</v>
      </c>
      <c r="Q385">
        <v>0</v>
      </c>
      <c r="R385" s="15">
        <v>0</v>
      </c>
      <c r="S385" s="16">
        <v>0</v>
      </c>
      <c r="T385" s="17">
        <v>2</v>
      </c>
    </row>
    <row r="386" spans="1:20">
      <c r="A386" s="11">
        <v>17.340675675675673</v>
      </c>
      <c r="B386" s="11">
        <v>1.4881687287011531</v>
      </c>
      <c r="C386" s="12">
        <v>8</v>
      </c>
      <c r="D386" s="13">
        <v>4</v>
      </c>
      <c r="E386" s="13">
        <v>6</v>
      </c>
      <c r="F386" s="13">
        <v>6</v>
      </c>
      <c r="G386" s="13">
        <v>6</v>
      </c>
      <c r="H386" s="13">
        <v>5</v>
      </c>
      <c r="I386" s="13">
        <v>3</v>
      </c>
      <c r="J386" s="14">
        <v>0</v>
      </c>
      <c r="K386" s="12">
        <v>0</v>
      </c>
      <c r="L386" s="13">
        <v>0</v>
      </c>
      <c r="M386" s="13">
        <v>1</v>
      </c>
      <c r="N386" s="13">
        <v>0</v>
      </c>
      <c r="O386">
        <v>1</v>
      </c>
      <c r="P386">
        <v>0</v>
      </c>
      <c r="Q386">
        <v>0</v>
      </c>
      <c r="R386" s="15">
        <v>0</v>
      </c>
      <c r="S386" s="16">
        <v>0</v>
      </c>
      <c r="T386" s="17">
        <v>1</v>
      </c>
    </row>
    <row r="387" spans="1:20">
      <c r="A387" s="11">
        <v>14.1714</v>
      </c>
      <c r="B387" s="11">
        <v>1.9680744498112619</v>
      </c>
      <c r="C387" s="12">
        <v>7</v>
      </c>
      <c r="D387" s="13">
        <v>7</v>
      </c>
      <c r="E387" s="13">
        <v>5</v>
      </c>
      <c r="F387" s="13">
        <v>1</v>
      </c>
      <c r="G387" s="13">
        <v>1</v>
      </c>
      <c r="H387" s="13">
        <v>0</v>
      </c>
      <c r="I387" s="13">
        <v>0</v>
      </c>
      <c r="J387" s="14">
        <v>0</v>
      </c>
      <c r="K387" s="12">
        <v>1</v>
      </c>
      <c r="L387" s="13">
        <v>3</v>
      </c>
      <c r="M387" s="13">
        <v>0</v>
      </c>
      <c r="N387" s="13">
        <v>7</v>
      </c>
      <c r="O387">
        <v>0</v>
      </c>
      <c r="P387">
        <v>0</v>
      </c>
      <c r="Q387">
        <v>0</v>
      </c>
      <c r="R387" s="15">
        <v>0</v>
      </c>
      <c r="S387" s="16">
        <v>0</v>
      </c>
      <c r="T387" s="17">
        <v>1</v>
      </c>
    </row>
    <row r="388" spans="1:20">
      <c r="A388" s="11">
        <v>16.13233695652173</v>
      </c>
      <c r="B388" s="11">
        <v>2.170229801632813</v>
      </c>
      <c r="C388" s="12">
        <v>7</v>
      </c>
      <c r="D388" s="13">
        <v>6</v>
      </c>
      <c r="E388" s="13">
        <v>7</v>
      </c>
      <c r="F388" s="13">
        <v>6</v>
      </c>
      <c r="G388" s="13">
        <v>7</v>
      </c>
      <c r="H388" s="13">
        <v>5</v>
      </c>
      <c r="I388" s="13">
        <v>5</v>
      </c>
      <c r="J388" s="14">
        <v>6</v>
      </c>
      <c r="K388" s="12">
        <v>1</v>
      </c>
      <c r="L388" s="13">
        <v>3</v>
      </c>
      <c r="M388" s="13">
        <v>0</v>
      </c>
      <c r="N388" s="13">
        <v>2</v>
      </c>
      <c r="O388">
        <v>0</v>
      </c>
      <c r="P388">
        <v>1</v>
      </c>
      <c r="Q388">
        <v>0</v>
      </c>
      <c r="R388" s="15">
        <v>1</v>
      </c>
      <c r="S388" s="16">
        <v>0</v>
      </c>
      <c r="T388" s="17">
        <v>1</v>
      </c>
    </row>
    <row r="389" spans="1:20">
      <c r="A389" s="11">
        <v>15.312931034482757</v>
      </c>
      <c r="B389" s="11">
        <v>1.0454511625010479</v>
      </c>
      <c r="C389" s="12">
        <v>5</v>
      </c>
      <c r="D389" s="13">
        <v>5</v>
      </c>
      <c r="E389" s="13">
        <v>6</v>
      </c>
      <c r="F389" s="13">
        <v>6</v>
      </c>
      <c r="G389" s="13">
        <v>6</v>
      </c>
      <c r="H389" s="13">
        <v>1</v>
      </c>
      <c r="I389" s="13">
        <v>0</v>
      </c>
      <c r="J389" s="14">
        <v>0</v>
      </c>
      <c r="K389" s="12">
        <v>0</v>
      </c>
      <c r="L389" s="13">
        <v>0</v>
      </c>
      <c r="M389" s="13">
        <v>0</v>
      </c>
      <c r="N389" s="13">
        <v>2</v>
      </c>
      <c r="O389">
        <v>1</v>
      </c>
      <c r="P389">
        <v>0</v>
      </c>
      <c r="Q389">
        <v>0</v>
      </c>
      <c r="R389" s="15">
        <v>0</v>
      </c>
      <c r="S389" s="16">
        <v>0</v>
      </c>
      <c r="T389" s="17">
        <v>1</v>
      </c>
    </row>
    <row r="390" spans="1:20">
      <c r="A390" s="11">
        <v>16.216530612244899</v>
      </c>
      <c r="B390" s="11">
        <v>1.3622120381269547</v>
      </c>
      <c r="C390" s="12">
        <v>7</v>
      </c>
      <c r="D390" s="13">
        <v>6</v>
      </c>
      <c r="E390" s="13">
        <v>8</v>
      </c>
      <c r="F390" s="13">
        <v>8</v>
      </c>
      <c r="G390" s="13">
        <v>5</v>
      </c>
      <c r="H390" s="13">
        <v>7</v>
      </c>
      <c r="I390" s="13">
        <v>5</v>
      </c>
      <c r="J390" s="14">
        <v>6</v>
      </c>
      <c r="K390" s="12">
        <v>0</v>
      </c>
      <c r="L390" s="13">
        <v>0</v>
      </c>
      <c r="M390" s="13">
        <v>0</v>
      </c>
      <c r="N390" s="13">
        <v>0</v>
      </c>
      <c r="O390">
        <v>0</v>
      </c>
      <c r="P390">
        <v>0</v>
      </c>
      <c r="Q390">
        <v>0</v>
      </c>
      <c r="R390" s="15">
        <v>1</v>
      </c>
      <c r="S390" s="16">
        <v>0</v>
      </c>
      <c r="T390" s="17">
        <v>1</v>
      </c>
    </row>
    <row r="391" spans="1:20">
      <c r="A391" s="11">
        <v>14.768333333333334</v>
      </c>
      <c r="B391" s="11">
        <v>2.1480169148930495</v>
      </c>
      <c r="C391" s="12">
        <v>6</v>
      </c>
      <c r="D391" s="13">
        <v>7</v>
      </c>
      <c r="E391" s="13">
        <v>7</v>
      </c>
      <c r="F391" s="13">
        <v>9</v>
      </c>
      <c r="G391" s="13">
        <v>5</v>
      </c>
      <c r="H391" s="13">
        <v>5</v>
      </c>
      <c r="I391" s="13">
        <v>5</v>
      </c>
      <c r="J391" s="14">
        <v>1</v>
      </c>
      <c r="K391" s="12">
        <v>2</v>
      </c>
      <c r="L391" s="13">
        <v>2</v>
      </c>
      <c r="M391" s="13">
        <v>4</v>
      </c>
      <c r="N391" s="13">
        <v>0</v>
      </c>
      <c r="O391">
        <v>1</v>
      </c>
      <c r="P391">
        <v>0</v>
      </c>
      <c r="Q391">
        <v>0</v>
      </c>
      <c r="R391" s="15">
        <v>0</v>
      </c>
      <c r="S391" s="16">
        <v>0</v>
      </c>
      <c r="T391" s="17">
        <v>2</v>
      </c>
    </row>
    <row r="392" spans="1:20">
      <c r="A392" s="11">
        <v>14.5875</v>
      </c>
      <c r="B392" s="11">
        <v>2.4790282874545775</v>
      </c>
      <c r="C392" s="12">
        <v>6</v>
      </c>
      <c r="D392" s="13">
        <v>0</v>
      </c>
      <c r="E392" s="13">
        <v>0</v>
      </c>
      <c r="F392" s="13">
        <v>0</v>
      </c>
      <c r="G392" s="13">
        <v>0</v>
      </c>
      <c r="H392" s="13">
        <v>0</v>
      </c>
      <c r="I392" s="13">
        <v>0</v>
      </c>
      <c r="J392" s="14">
        <v>0</v>
      </c>
      <c r="K392" s="12">
        <v>0</v>
      </c>
      <c r="L392" s="13">
        <v>1</v>
      </c>
      <c r="M392" s="13">
        <v>0</v>
      </c>
      <c r="N392" s="13">
        <v>0</v>
      </c>
      <c r="O392">
        <v>0</v>
      </c>
      <c r="P392">
        <v>0</v>
      </c>
      <c r="Q392">
        <v>0</v>
      </c>
      <c r="R392" s="15">
        <v>0</v>
      </c>
      <c r="S392" s="16">
        <v>0</v>
      </c>
      <c r="T392" s="17">
        <v>2</v>
      </c>
    </row>
    <row r="393" spans="1:20">
      <c r="A393" s="11">
        <v>11.60474999999999</v>
      </c>
      <c r="B393" s="11">
        <v>3.3161997169199564</v>
      </c>
      <c r="C393" s="12">
        <v>4</v>
      </c>
      <c r="D393" s="13">
        <v>2</v>
      </c>
      <c r="E393" s="13">
        <v>0</v>
      </c>
      <c r="F393" s="13">
        <v>0</v>
      </c>
      <c r="G393" s="13">
        <v>0</v>
      </c>
      <c r="H393" s="13">
        <v>0</v>
      </c>
      <c r="I393" s="13">
        <v>0</v>
      </c>
      <c r="J393" s="14">
        <v>0</v>
      </c>
      <c r="K393" s="12">
        <v>3</v>
      </c>
      <c r="L393" s="13">
        <v>3</v>
      </c>
      <c r="M393" s="13">
        <v>1</v>
      </c>
      <c r="N393" s="13">
        <v>1</v>
      </c>
      <c r="O393">
        <v>0</v>
      </c>
      <c r="P393">
        <v>0</v>
      </c>
      <c r="Q393">
        <v>0</v>
      </c>
      <c r="R393" s="15">
        <v>0</v>
      </c>
      <c r="S393" s="16">
        <v>0</v>
      </c>
      <c r="T393" s="17">
        <v>1</v>
      </c>
    </row>
    <row r="394" spans="1:20">
      <c r="A394" s="11">
        <v>16.257272727272724</v>
      </c>
      <c r="B394" s="11">
        <v>1.9981586564957841</v>
      </c>
      <c r="C394" s="12">
        <v>5</v>
      </c>
      <c r="D394" s="13">
        <v>4</v>
      </c>
      <c r="E394" s="13">
        <v>1</v>
      </c>
      <c r="F394" s="13">
        <v>0</v>
      </c>
      <c r="G394" s="13">
        <v>0</v>
      </c>
      <c r="H394" s="13">
        <v>0</v>
      </c>
      <c r="I394" s="13">
        <v>0</v>
      </c>
      <c r="J394" s="14">
        <v>0</v>
      </c>
      <c r="K394" s="12">
        <v>0</v>
      </c>
      <c r="L394" s="13">
        <v>1</v>
      </c>
      <c r="M394" s="13">
        <v>0</v>
      </c>
      <c r="N394" s="13">
        <v>0</v>
      </c>
      <c r="O394">
        <v>0</v>
      </c>
      <c r="P394">
        <v>0</v>
      </c>
      <c r="Q394">
        <v>0</v>
      </c>
      <c r="R394" s="15">
        <v>0</v>
      </c>
      <c r="S394" s="16">
        <v>0</v>
      </c>
      <c r="T394" s="17">
        <v>1</v>
      </c>
    </row>
    <row r="395" spans="1:20">
      <c r="A395" s="11">
        <v>12.638333333333335</v>
      </c>
      <c r="B395" s="11">
        <v>3.2319623382018978</v>
      </c>
      <c r="C395" s="12">
        <v>2</v>
      </c>
      <c r="D395" s="13">
        <v>1</v>
      </c>
      <c r="E395" s="13">
        <v>0</v>
      </c>
      <c r="F395" s="13">
        <v>0</v>
      </c>
      <c r="G395" s="13">
        <v>0</v>
      </c>
      <c r="H395" s="13">
        <v>0</v>
      </c>
      <c r="I395" s="13">
        <v>0</v>
      </c>
      <c r="J395" s="14">
        <v>0</v>
      </c>
      <c r="K395" s="12">
        <v>3</v>
      </c>
      <c r="L395" s="13">
        <v>0</v>
      </c>
      <c r="M395" s="13">
        <v>0</v>
      </c>
      <c r="N395" s="13">
        <v>0</v>
      </c>
      <c r="O395">
        <v>0</v>
      </c>
      <c r="P395">
        <v>0</v>
      </c>
      <c r="Q395">
        <v>0</v>
      </c>
      <c r="R395" s="15">
        <v>0</v>
      </c>
      <c r="S395" s="16">
        <v>0</v>
      </c>
      <c r="T395" s="17">
        <v>1</v>
      </c>
    </row>
    <row r="396" spans="1:20">
      <c r="A396" s="11">
        <v>12.850909090909083</v>
      </c>
      <c r="B396" s="11">
        <v>4.0186524302770827</v>
      </c>
      <c r="C396" s="12">
        <v>6</v>
      </c>
      <c r="D396" s="13">
        <v>3</v>
      </c>
      <c r="E396" s="13">
        <v>1</v>
      </c>
      <c r="F396" s="13">
        <v>0</v>
      </c>
      <c r="G396" s="13">
        <v>0</v>
      </c>
      <c r="H396" s="13">
        <v>0</v>
      </c>
      <c r="I396" s="13">
        <v>0</v>
      </c>
      <c r="J396" s="14">
        <v>0</v>
      </c>
      <c r="K396" s="12">
        <v>3</v>
      </c>
      <c r="L396" s="13">
        <v>2</v>
      </c>
      <c r="M396" s="13">
        <v>1</v>
      </c>
      <c r="N396" s="13">
        <v>0</v>
      </c>
      <c r="O396">
        <v>0</v>
      </c>
      <c r="P396">
        <v>0</v>
      </c>
      <c r="Q396">
        <v>0</v>
      </c>
      <c r="R396" s="15">
        <v>0</v>
      </c>
      <c r="S396" s="16">
        <v>0</v>
      </c>
      <c r="T396" s="17">
        <v>1</v>
      </c>
    </row>
    <row r="397" spans="1:20">
      <c r="A397" s="11">
        <v>15.646923076923075</v>
      </c>
      <c r="B397" s="11">
        <v>1.1970581543317227</v>
      </c>
      <c r="C397" s="12">
        <v>8</v>
      </c>
      <c r="D397" s="13">
        <v>4</v>
      </c>
      <c r="E397" s="13">
        <v>6</v>
      </c>
      <c r="F397" s="13">
        <v>6</v>
      </c>
      <c r="G397" s="13">
        <v>6</v>
      </c>
      <c r="H397" s="13">
        <v>5</v>
      </c>
      <c r="I397" s="13">
        <v>5</v>
      </c>
      <c r="J397" s="14">
        <v>0</v>
      </c>
      <c r="K397" s="12">
        <v>0</v>
      </c>
      <c r="L397" s="13">
        <v>0</v>
      </c>
      <c r="M397" s="13">
        <v>0</v>
      </c>
      <c r="N397" s="13">
        <v>2</v>
      </c>
      <c r="O397">
        <v>1</v>
      </c>
      <c r="P397">
        <v>0</v>
      </c>
      <c r="Q397">
        <v>0</v>
      </c>
      <c r="R397" s="15">
        <v>0</v>
      </c>
      <c r="S397" s="16">
        <v>0</v>
      </c>
      <c r="T397" s="17">
        <v>1</v>
      </c>
    </row>
    <row r="398" spans="1:20">
      <c r="A398" s="11">
        <v>14.522500000000003</v>
      </c>
      <c r="B398" s="11">
        <v>1.3679916849162497</v>
      </c>
      <c r="C398" s="12">
        <v>6</v>
      </c>
      <c r="D398" s="13">
        <v>3</v>
      </c>
      <c r="E398" s="13">
        <v>1</v>
      </c>
      <c r="F398" s="13">
        <v>0</v>
      </c>
      <c r="G398" s="13">
        <v>0</v>
      </c>
      <c r="H398" s="13">
        <v>0</v>
      </c>
      <c r="I398" s="13">
        <v>0</v>
      </c>
      <c r="J398" s="14">
        <v>0</v>
      </c>
      <c r="K398" s="12">
        <v>0</v>
      </c>
      <c r="L398" s="13">
        <v>5</v>
      </c>
      <c r="M398" s="13">
        <v>0</v>
      </c>
      <c r="N398" s="13">
        <v>0</v>
      </c>
      <c r="O398">
        <v>0</v>
      </c>
      <c r="P398">
        <v>0</v>
      </c>
      <c r="Q398">
        <v>0</v>
      </c>
      <c r="R398" s="15">
        <v>0</v>
      </c>
      <c r="S398" s="16">
        <v>0</v>
      </c>
      <c r="T398" s="17">
        <v>1</v>
      </c>
    </row>
    <row r="399" spans="1:20">
      <c r="A399" s="11">
        <v>1.982</v>
      </c>
      <c r="B399" s="11">
        <v>1.4594163216848031</v>
      </c>
      <c r="C399" s="12">
        <v>0</v>
      </c>
      <c r="D399" s="13">
        <v>0</v>
      </c>
      <c r="E399" s="13">
        <v>0</v>
      </c>
      <c r="F399" s="13">
        <v>0</v>
      </c>
      <c r="G399" s="13">
        <v>0</v>
      </c>
      <c r="H399" s="13">
        <v>0</v>
      </c>
      <c r="I399" s="13">
        <v>0</v>
      </c>
      <c r="J399" s="14">
        <v>0</v>
      </c>
      <c r="K399" s="12">
        <v>6</v>
      </c>
      <c r="L399" s="13">
        <v>1</v>
      </c>
      <c r="M399" s="13">
        <v>0</v>
      </c>
      <c r="N399" s="13">
        <v>0</v>
      </c>
      <c r="O399">
        <v>0</v>
      </c>
      <c r="P399">
        <v>0</v>
      </c>
      <c r="Q399">
        <v>0</v>
      </c>
      <c r="R399" s="15">
        <v>0</v>
      </c>
      <c r="S399" s="16">
        <v>0</v>
      </c>
      <c r="T399" s="17">
        <v>2</v>
      </c>
    </row>
    <row r="400" spans="1:20">
      <c r="A400" s="11">
        <v>15.093333333333318</v>
      </c>
      <c r="B400" s="11">
        <v>1.0748475344076667</v>
      </c>
      <c r="C400" s="12">
        <v>5</v>
      </c>
      <c r="D400" s="13">
        <v>1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  <c r="J400" s="14">
        <v>0</v>
      </c>
      <c r="K400" s="12">
        <v>2</v>
      </c>
      <c r="L400" s="13">
        <v>0</v>
      </c>
      <c r="M400" s="13">
        <v>0</v>
      </c>
      <c r="N400" s="13">
        <v>0</v>
      </c>
      <c r="O400">
        <v>0</v>
      </c>
      <c r="P400">
        <v>0</v>
      </c>
      <c r="Q400">
        <v>0</v>
      </c>
      <c r="R400" s="15">
        <v>0</v>
      </c>
      <c r="S400" s="16">
        <v>0</v>
      </c>
      <c r="T400" s="17">
        <v>1</v>
      </c>
    </row>
    <row r="401" spans="1:20">
      <c r="A401" s="11">
        <v>12.036666666666667</v>
      </c>
      <c r="B401" s="11">
        <v>4.1225494404420289</v>
      </c>
      <c r="C401" s="12">
        <v>4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4">
        <v>0</v>
      </c>
      <c r="K401" s="12">
        <v>3</v>
      </c>
      <c r="L401" s="13">
        <v>2</v>
      </c>
      <c r="M401" s="13">
        <v>0</v>
      </c>
      <c r="N401" s="13">
        <v>0</v>
      </c>
      <c r="O401">
        <v>0</v>
      </c>
      <c r="P401">
        <v>0</v>
      </c>
      <c r="Q401">
        <v>0</v>
      </c>
      <c r="R401" s="15">
        <v>0</v>
      </c>
      <c r="S401" s="16">
        <v>0</v>
      </c>
      <c r="T401" s="17">
        <v>2</v>
      </c>
    </row>
    <row r="402" spans="1:20">
      <c r="A402" s="11">
        <v>15.502121212121212</v>
      </c>
      <c r="B402" s="11">
        <v>1.0406575938952558</v>
      </c>
      <c r="C402" s="12">
        <v>5</v>
      </c>
      <c r="D402" s="13">
        <v>5</v>
      </c>
      <c r="E402" s="13">
        <v>6</v>
      </c>
      <c r="F402" s="13">
        <v>6</v>
      </c>
      <c r="G402" s="13">
        <v>6</v>
      </c>
      <c r="H402" s="13">
        <v>5</v>
      </c>
      <c r="I402" s="13">
        <v>0</v>
      </c>
      <c r="J402" s="14">
        <v>0</v>
      </c>
      <c r="K402" s="12">
        <v>0</v>
      </c>
      <c r="L402" s="13">
        <v>1</v>
      </c>
      <c r="M402" s="13">
        <v>0</v>
      </c>
      <c r="N402" s="13">
        <v>0</v>
      </c>
      <c r="O402">
        <v>0</v>
      </c>
      <c r="P402">
        <v>0</v>
      </c>
      <c r="Q402">
        <v>0</v>
      </c>
      <c r="R402" s="15">
        <v>0</v>
      </c>
      <c r="S402" s="16">
        <v>0</v>
      </c>
      <c r="T402" s="17">
        <v>1</v>
      </c>
    </row>
    <row r="403" spans="1:20">
      <c r="A403" s="11">
        <v>15.447321428571428</v>
      </c>
      <c r="B403" s="11">
        <v>0.93207380354513891</v>
      </c>
      <c r="C403" s="12">
        <v>5</v>
      </c>
      <c r="D403" s="13">
        <v>5</v>
      </c>
      <c r="E403" s="13">
        <v>6</v>
      </c>
      <c r="F403" s="13">
        <v>6</v>
      </c>
      <c r="G403" s="13">
        <v>6</v>
      </c>
      <c r="H403" s="13">
        <v>0</v>
      </c>
      <c r="I403" s="13">
        <v>0</v>
      </c>
      <c r="J403" s="14">
        <v>0</v>
      </c>
      <c r="K403" s="12">
        <v>0</v>
      </c>
      <c r="L403" s="13">
        <v>0</v>
      </c>
      <c r="M403" s="13">
        <v>0</v>
      </c>
      <c r="N403" s="13">
        <v>1</v>
      </c>
      <c r="O403">
        <v>0</v>
      </c>
      <c r="P403">
        <v>0</v>
      </c>
      <c r="Q403">
        <v>0</v>
      </c>
      <c r="R403" s="15">
        <v>0</v>
      </c>
      <c r="S403" s="16">
        <v>0</v>
      </c>
      <c r="T403" s="17">
        <v>1</v>
      </c>
    </row>
    <row r="404" spans="1:20">
      <c r="A404" s="11">
        <v>8.411363636363637</v>
      </c>
      <c r="B404" s="11">
        <v>5.4189335964112013</v>
      </c>
      <c r="C404" s="12">
        <v>5</v>
      </c>
      <c r="D404" s="13">
        <v>1</v>
      </c>
      <c r="E404" s="13">
        <v>0</v>
      </c>
      <c r="F404" s="13">
        <v>0</v>
      </c>
      <c r="G404" s="13">
        <v>0</v>
      </c>
      <c r="H404" s="13">
        <v>0</v>
      </c>
      <c r="I404" s="13">
        <v>0</v>
      </c>
      <c r="J404" s="14">
        <v>0</v>
      </c>
      <c r="K404" s="12">
        <v>2</v>
      </c>
      <c r="L404" s="13">
        <v>10</v>
      </c>
      <c r="M404" s="13">
        <v>2</v>
      </c>
      <c r="N404" s="13">
        <v>0</v>
      </c>
      <c r="O404">
        <v>0</v>
      </c>
      <c r="P404">
        <v>0</v>
      </c>
      <c r="Q404">
        <v>0</v>
      </c>
      <c r="R404" s="15">
        <v>0</v>
      </c>
      <c r="S404" s="16">
        <v>0</v>
      </c>
      <c r="T404" s="17">
        <v>2</v>
      </c>
    </row>
    <row r="405" spans="1:20">
      <c r="A405" s="11">
        <v>15.770512820512822</v>
      </c>
      <c r="B405" s="11">
        <v>1.6689897123984698</v>
      </c>
      <c r="C405" s="12">
        <v>8</v>
      </c>
      <c r="D405" s="13">
        <v>5</v>
      </c>
      <c r="E405" s="13">
        <v>6</v>
      </c>
      <c r="F405" s="13">
        <v>5</v>
      </c>
      <c r="G405" s="13">
        <v>6</v>
      </c>
      <c r="H405" s="13">
        <v>5</v>
      </c>
      <c r="I405" s="13">
        <v>4</v>
      </c>
      <c r="J405" s="14">
        <v>0</v>
      </c>
      <c r="K405" s="12">
        <v>1</v>
      </c>
      <c r="L405" s="13">
        <v>0</v>
      </c>
      <c r="M405" s="13">
        <v>2</v>
      </c>
      <c r="N405" s="13">
        <v>0</v>
      </c>
      <c r="O405">
        <v>0</v>
      </c>
      <c r="P405">
        <v>0</v>
      </c>
      <c r="Q405">
        <v>1</v>
      </c>
      <c r="R405" s="15">
        <v>0</v>
      </c>
      <c r="S405" s="16">
        <v>0</v>
      </c>
      <c r="T405" s="17">
        <v>1</v>
      </c>
    </row>
    <row r="406" spans="1:20">
      <c r="A406" s="11">
        <v>14.32821428571428</v>
      </c>
      <c r="B406" s="11">
        <v>3.1350322435929261</v>
      </c>
      <c r="C406" s="12">
        <v>6</v>
      </c>
      <c r="D406" s="13">
        <v>3</v>
      </c>
      <c r="E406" s="13">
        <v>3</v>
      </c>
      <c r="F406" s="13">
        <v>0</v>
      </c>
      <c r="G406" s="13">
        <v>0</v>
      </c>
      <c r="H406" s="13">
        <v>0</v>
      </c>
      <c r="I406" s="13">
        <v>0</v>
      </c>
      <c r="J406" s="14">
        <v>0</v>
      </c>
      <c r="K406" s="12">
        <v>0</v>
      </c>
      <c r="L406" s="13">
        <v>3</v>
      </c>
      <c r="M406" s="13">
        <v>2</v>
      </c>
      <c r="N406" s="13">
        <v>0</v>
      </c>
      <c r="O406">
        <v>0</v>
      </c>
      <c r="P406">
        <v>0</v>
      </c>
      <c r="Q406">
        <v>0</v>
      </c>
      <c r="R406" s="15">
        <v>0</v>
      </c>
      <c r="S406" s="16">
        <v>0</v>
      </c>
      <c r="T406" s="17">
        <v>1</v>
      </c>
    </row>
    <row r="407" spans="1:20">
      <c r="A407" s="11">
        <v>14.923636363636364</v>
      </c>
      <c r="B407" s="11">
        <v>1.439510792704956</v>
      </c>
      <c r="C407" s="12">
        <v>6</v>
      </c>
      <c r="D407" s="13">
        <v>5</v>
      </c>
      <c r="E407" s="13">
        <v>1</v>
      </c>
      <c r="F407" s="13">
        <v>0</v>
      </c>
      <c r="G407" s="13">
        <v>0</v>
      </c>
      <c r="H407" s="13">
        <v>0</v>
      </c>
      <c r="I407" s="13">
        <v>0</v>
      </c>
      <c r="J407" s="14">
        <v>0</v>
      </c>
      <c r="K407" s="12">
        <v>0</v>
      </c>
      <c r="L407" s="13">
        <v>1</v>
      </c>
      <c r="M407" s="13">
        <v>1</v>
      </c>
      <c r="N407" s="13">
        <v>0</v>
      </c>
      <c r="O407">
        <v>0</v>
      </c>
      <c r="P407">
        <v>0</v>
      </c>
      <c r="Q407">
        <v>0</v>
      </c>
      <c r="R407" s="15">
        <v>0</v>
      </c>
      <c r="S407" s="16">
        <v>0</v>
      </c>
      <c r="T407" s="17">
        <v>1</v>
      </c>
    </row>
    <row r="408" spans="1:20">
      <c r="A408" s="11">
        <v>14.178636363636365</v>
      </c>
      <c r="B408" s="11">
        <v>1.3138736809856482</v>
      </c>
      <c r="C408" s="12">
        <v>7</v>
      </c>
      <c r="D408" s="13">
        <v>0</v>
      </c>
      <c r="E408" s="13">
        <v>0</v>
      </c>
      <c r="F408" s="13">
        <v>1</v>
      </c>
      <c r="G408" s="13">
        <v>0</v>
      </c>
      <c r="H408" s="13">
        <v>0</v>
      </c>
      <c r="I408" s="13">
        <v>0</v>
      </c>
      <c r="J408" s="14">
        <v>0</v>
      </c>
      <c r="K408" s="12">
        <v>1</v>
      </c>
      <c r="L408" s="13">
        <v>2</v>
      </c>
      <c r="M408" s="13">
        <v>1</v>
      </c>
      <c r="N408" s="13">
        <v>0</v>
      </c>
      <c r="O408">
        <v>0</v>
      </c>
      <c r="P408">
        <v>0</v>
      </c>
      <c r="Q408">
        <v>0</v>
      </c>
      <c r="R408" s="15">
        <v>0</v>
      </c>
      <c r="S408" s="16">
        <v>0</v>
      </c>
      <c r="T408" s="17">
        <v>2</v>
      </c>
    </row>
    <row r="409" spans="1:20">
      <c r="A409" s="11">
        <v>10.946666666666667</v>
      </c>
      <c r="B409" s="11">
        <v>1.8917577070603393</v>
      </c>
      <c r="C409" s="12">
        <v>2</v>
      </c>
      <c r="D409" s="13">
        <v>0</v>
      </c>
      <c r="E409" s="13">
        <v>0</v>
      </c>
      <c r="F409" s="13">
        <v>0</v>
      </c>
      <c r="G409" s="13">
        <v>0</v>
      </c>
      <c r="H409" s="13">
        <v>0</v>
      </c>
      <c r="I409" s="13">
        <v>0</v>
      </c>
      <c r="J409" s="14">
        <v>0</v>
      </c>
      <c r="K409" s="12">
        <v>8</v>
      </c>
      <c r="L409" s="13">
        <v>2</v>
      </c>
      <c r="M409" s="13">
        <v>0</v>
      </c>
      <c r="N409" s="13">
        <v>0</v>
      </c>
      <c r="O409">
        <v>0</v>
      </c>
      <c r="P409">
        <v>0</v>
      </c>
      <c r="Q409">
        <v>0</v>
      </c>
      <c r="R409" s="15">
        <v>0</v>
      </c>
      <c r="S409" s="16">
        <v>0</v>
      </c>
      <c r="T409" s="17">
        <v>2</v>
      </c>
    </row>
    <row r="410" spans="1:20">
      <c r="A410" s="11">
        <v>14.140416666666658</v>
      </c>
      <c r="B410" s="11">
        <v>2.6402902565606117</v>
      </c>
      <c r="C410" s="12">
        <v>8</v>
      </c>
      <c r="D410" s="13">
        <v>4</v>
      </c>
      <c r="E410" s="13">
        <v>5</v>
      </c>
      <c r="F410" s="13">
        <v>5</v>
      </c>
      <c r="G410" s="13">
        <v>3</v>
      </c>
      <c r="H410" s="13">
        <v>0</v>
      </c>
      <c r="I410" s="13">
        <v>0</v>
      </c>
      <c r="J410" s="14">
        <v>0</v>
      </c>
      <c r="K410" s="12">
        <v>4</v>
      </c>
      <c r="L410" s="13">
        <v>3</v>
      </c>
      <c r="M410" s="13">
        <v>4</v>
      </c>
      <c r="N410" s="13">
        <v>0</v>
      </c>
      <c r="O410">
        <v>0</v>
      </c>
      <c r="P410">
        <v>0</v>
      </c>
      <c r="Q410">
        <v>0</v>
      </c>
      <c r="R410" s="15">
        <v>0</v>
      </c>
      <c r="S410" s="16">
        <v>0</v>
      </c>
      <c r="T410" s="17">
        <v>1</v>
      </c>
    </row>
    <row r="411" spans="1:20">
      <c r="A411" s="11">
        <v>6.8916666666666648</v>
      </c>
      <c r="B411" s="11">
        <v>1.8332227239360641</v>
      </c>
      <c r="C411" s="12">
        <v>2</v>
      </c>
      <c r="D411" s="13">
        <v>0</v>
      </c>
      <c r="E411" s="13">
        <v>0</v>
      </c>
      <c r="F411" s="13">
        <v>0</v>
      </c>
      <c r="G411" s="13">
        <v>0</v>
      </c>
      <c r="H411" s="13">
        <v>0</v>
      </c>
      <c r="I411" s="13">
        <v>0</v>
      </c>
      <c r="J411" s="14">
        <v>0</v>
      </c>
      <c r="K411" s="12">
        <v>6</v>
      </c>
      <c r="L411" s="13">
        <v>2</v>
      </c>
      <c r="M411" s="13">
        <v>0</v>
      </c>
      <c r="N411" s="13">
        <v>0</v>
      </c>
      <c r="O411">
        <v>0</v>
      </c>
      <c r="P411">
        <v>0</v>
      </c>
      <c r="Q411">
        <v>0</v>
      </c>
      <c r="R411" s="15">
        <v>0</v>
      </c>
      <c r="S411" s="16">
        <v>0</v>
      </c>
      <c r="T411" s="17">
        <v>2</v>
      </c>
    </row>
    <row r="412" spans="1:20">
      <c r="A412" s="11">
        <v>15.650694444444444</v>
      </c>
      <c r="B412" s="11">
        <v>0.99039284628329938</v>
      </c>
      <c r="C412" s="12">
        <v>5</v>
      </c>
      <c r="D412" s="13">
        <v>5</v>
      </c>
      <c r="E412" s="13">
        <v>6</v>
      </c>
      <c r="F412" s="13">
        <v>6</v>
      </c>
      <c r="G412" s="13">
        <v>6</v>
      </c>
      <c r="H412" s="13">
        <v>5</v>
      </c>
      <c r="I412" s="13">
        <v>3</v>
      </c>
      <c r="J412" s="14">
        <v>0</v>
      </c>
      <c r="K412" s="12">
        <v>0</v>
      </c>
      <c r="L412" s="13">
        <v>0</v>
      </c>
      <c r="M412" s="13">
        <v>0</v>
      </c>
      <c r="N412" s="13">
        <v>0</v>
      </c>
      <c r="O412">
        <v>0</v>
      </c>
      <c r="P412">
        <v>1</v>
      </c>
      <c r="Q412">
        <v>0</v>
      </c>
      <c r="R412" s="15">
        <v>0</v>
      </c>
      <c r="S412" s="16">
        <v>0</v>
      </c>
      <c r="T412" s="17">
        <v>1</v>
      </c>
    </row>
    <row r="413" spans="1:20">
      <c r="A413" s="11">
        <v>16.224699999999995</v>
      </c>
      <c r="B413" s="11">
        <v>1.81681325677685</v>
      </c>
      <c r="C413" s="12">
        <v>7</v>
      </c>
      <c r="D413" s="13">
        <v>6</v>
      </c>
      <c r="E413" s="13">
        <v>8</v>
      </c>
      <c r="F413" s="13">
        <v>8</v>
      </c>
      <c r="G413" s="13">
        <v>5</v>
      </c>
      <c r="H413" s="13">
        <v>7</v>
      </c>
      <c r="I413" s="13">
        <v>5</v>
      </c>
      <c r="J413" s="14">
        <v>6</v>
      </c>
      <c r="K413" s="12">
        <v>2</v>
      </c>
      <c r="L413" s="13">
        <v>0</v>
      </c>
      <c r="M413" s="13">
        <v>1</v>
      </c>
      <c r="N413" s="13">
        <v>0</v>
      </c>
      <c r="O413">
        <v>0</v>
      </c>
      <c r="P413">
        <v>0</v>
      </c>
      <c r="Q413">
        <v>0</v>
      </c>
      <c r="R413" s="15">
        <v>1</v>
      </c>
      <c r="S413" s="16">
        <v>0</v>
      </c>
      <c r="T413" s="17">
        <v>1</v>
      </c>
    </row>
    <row r="414" spans="1:20">
      <c r="A414" s="11">
        <v>18.090588235294121</v>
      </c>
      <c r="B414" s="11">
        <v>0.80189093132666422</v>
      </c>
      <c r="C414" s="12">
        <v>6</v>
      </c>
      <c r="D414" s="13">
        <v>5</v>
      </c>
      <c r="E414" s="13">
        <v>6</v>
      </c>
      <c r="F414" s="13">
        <v>0</v>
      </c>
      <c r="G414" s="13">
        <v>1</v>
      </c>
      <c r="H414" s="13">
        <v>0</v>
      </c>
      <c r="I414" s="13">
        <v>0</v>
      </c>
      <c r="J414" s="14">
        <v>0</v>
      </c>
      <c r="K414" s="12">
        <v>0</v>
      </c>
      <c r="L414" s="13">
        <v>0</v>
      </c>
      <c r="M414" s="13">
        <v>0</v>
      </c>
      <c r="N414" s="13">
        <v>0</v>
      </c>
      <c r="O414">
        <v>0</v>
      </c>
      <c r="P414">
        <v>0</v>
      </c>
      <c r="Q414">
        <v>0</v>
      </c>
      <c r="R414" s="15">
        <v>0</v>
      </c>
      <c r="S414" s="16">
        <v>0</v>
      </c>
      <c r="T414" s="17">
        <v>1</v>
      </c>
    </row>
    <row r="415" spans="1:20">
      <c r="A415" s="11">
        <v>13.84099999999999</v>
      </c>
      <c r="B415" s="11">
        <v>2.6662912444067368</v>
      </c>
      <c r="C415" s="12">
        <v>6</v>
      </c>
      <c r="D415" s="13">
        <v>3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4">
        <v>0</v>
      </c>
      <c r="K415" s="12">
        <v>1</v>
      </c>
      <c r="L415" s="13">
        <v>1</v>
      </c>
      <c r="M415" s="13">
        <v>1</v>
      </c>
      <c r="N415" s="13">
        <v>0</v>
      </c>
      <c r="O415">
        <v>0</v>
      </c>
      <c r="P415">
        <v>0</v>
      </c>
      <c r="Q415">
        <v>0</v>
      </c>
      <c r="R415" s="15">
        <v>0</v>
      </c>
      <c r="S415" s="16">
        <v>0</v>
      </c>
      <c r="T415" s="17">
        <v>2</v>
      </c>
    </row>
    <row r="416" spans="1:20">
      <c r="A416" s="11">
        <v>13.701666666666668</v>
      </c>
      <c r="B416" s="11">
        <v>1.9660655861107168</v>
      </c>
      <c r="C416" s="12">
        <v>4</v>
      </c>
      <c r="D416" s="13">
        <v>0</v>
      </c>
      <c r="E416" s="13">
        <v>0</v>
      </c>
      <c r="F416" s="13">
        <v>0</v>
      </c>
      <c r="G416" s="13">
        <v>0</v>
      </c>
      <c r="H416" s="13">
        <v>0</v>
      </c>
      <c r="I416" s="13">
        <v>0</v>
      </c>
      <c r="J416" s="14">
        <v>0</v>
      </c>
      <c r="K416" s="12">
        <v>1</v>
      </c>
      <c r="L416" s="13">
        <v>1</v>
      </c>
      <c r="M416" s="13">
        <v>0</v>
      </c>
      <c r="N416" s="13">
        <v>0</v>
      </c>
      <c r="O416">
        <v>0</v>
      </c>
      <c r="P416">
        <v>0</v>
      </c>
      <c r="Q416">
        <v>0</v>
      </c>
      <c r="R416" s="15">
        <v>0</v>
      </c>
      <c r="S416" s="16">
        <v>0</v>
      </c>
      <c r="T416" s="17">
        <v>2</v>
      </c>
    </row>
    <row r="417" spans="1:20">
      <c r="A417" s="11">
        <v>0.9850000000000001</v>
      </c>
      <c r="B417" s="11">
        <v>0.61499999999999999</v>
      </c>
      <c r="C417" s="12">
        <v>0</v>
      </c>
      <c r="D417" s="13">
        <v>0</v>
      </c>
      <c r="E417" s="13">
        <v>0</v>
      </c>
      <c r="F417" s="13">
        <v>0</v>
      </c>
      <c r="G417" s="13">
        <v>0</v>
      </c>
      <c r="H417" s="13">
        <v>0</v>
      </c>
      <c r="I417" s="13">
        <v>0</v>
      </c>
      <c r="J417" s="14">
        <v>0</v>
      </c>
      <c r="K417" s="12">
        <v>6</v>
      </c>
      <c r="L417" s="13">
        <v>1</v>
      </c>
      <c r="M417" s="13">
        <v>0</v>
      </c>
      <c r="N417" s="13">
        <v>0</v>
      </c>
      <c r="O417">
        <v>0</v>
      </c>
      <c r="P417">
        <v>0</v>
      </c>
      <c r="Q417">
        <v>0</v>
      </c>
      <c r="R417" s="15">
        <v>0</v>
      </c>
      <c r="S417" s="16">
        <v>0</v>
      </c>
      <c r="T417" s="17">
        <v>2</v>
      </c>
    </row>
    <row r="418" spans="1:20">
      <c r="A418" s="11">
        <v>14.984146341463408</v>
      </c>
      <c r="B418" s="11">
        <v>1.1943846780129008</v>
      </c>
      <c r="C418" s="12">
        <v>7</v>
      </c>
      <c r="D418" s="13">
        <v>5</v>
      </c>
      <c r="E418" s="13">
        <v>8</v>
      </c>
      <c r="F418" s="13">
        <v>5</v>
      </c>
      <c r="G418" s="13">
        <v>6</v>
      </c>
      <c r="H418" s="13">
        <v>5</v>
      </c>
      <c r="I418" s="13">
        <v>5</v>
      </c>
      <c r="J418" s="14">
        <v>0</v>
      </c>
      <c r="K418" s="12">
        <v>0</v>
      </c>
      <c r="L418" s="13">
        <v>2</v>
      </c>
      <c r="M418" s="13">
        <v>0</v>
      </c>
      <c r="N418" s="13">
        <v>1</v>
      </c>
      <c r="O418">
        <v>2</v>
      </c>
      <c r="P418">
        <v>0</v>
      </c>
      <c r="Q418">
        <v>0</v>
      </c>
      <c r="R418" s="15">
        <v>0</v>
      </c>
      <c r="S418" s="16">
        <v>0</v>
      </c>
      <c r="T418" s="17">
        <v>1</v>
      </c>
    </row>
    <row r="419" spans="1:20">
      <c r="A419" s="11">
        <v>15.433026315789462</v>
      </c>
      <c r="B419" s="11">
        <v>1.9404298016411543</v>
      </c>
      <c r="C419" s="12">
        <v>7</v>
      </c>
      <c r="D419" s="13">
        <v>7</v>
      </c>
      <c r="E419" s="13">
        <v>6</v>
      </c>
      <c r="F419" s="13">
        <v>5</v>
      </c>
      <c r="G419" s="13">
        <v>6</v>
      </c>
      <c r="H419" s="13">
        <v>5</v>
      </c>
      <c r="I419" s="13">
        <v>4</v>
      </c>
      <c r="J419" s="14">
        <v>0</v>
      </c>
      <c r="K419" s="12">
        <v>3</v>
      </c>
      <c r="L419" s="13">
        <v>5</v>
      </c>
      <c r="M419" s="13">
        <v>1</v>
      </c>
      <c r="N419" s="13">
        <v>0</v>
      </c>
      <c r="O419">
        <v>1</v>
      </c>
      <c r="P419">
        <v>0</v>
      </c>
      <c r="Q419">
        <v>0</v>
      </c>
      <c r="R419" s="15">
        <v>0</v>
      </c>
      <c r="S419" s="16">
        <v>0</v>
      </c>
      <c r="T419" s="17">
        <v>1</v>
      </c>
    </row>
    <row r="420" spans="1:20">
      <c r="A420" s="11">
        <v>16.338265306122448</v>
      </c>
      <c r="B420" s="11">
        <v>1.4102314005446233</v>
      </c>
      <c r="C420" s="12">
        <v>7</v>
      </c>
      <c r="D420" s="13">
        <v>6</v>
      </c>
      <c r="E420" s="13">
        <v>8</v>
      </c>
      <c r="F420" s="13">
        <v>8</v>
      </c>
      <c r="G420" s="13">
        <v>5</v>
      </c>
      <c r="H420" s="13">
        <v>7</v>
      </c>
      <c r="I420" s="13">
        <v>5</v>
      </c>
      <c r="J420" s="14">
        <v>5</v>
      </c>
      <c r="K420" s="12">
        <v>0</v>
      </c>
      <c r="L420" s="13">
        <v>0</v>
      </c>
      <c r="M420" s="13">
        <v>0</v>
      </c>
      <c r="N420" s="13">
        <v>0</v>
      </c>
      <c r="O420">
        <v>0</v>
      </c>
      <c r="P420">
        <v>0</v>
      </c>
      <c r="Q420">
        <v>0</v>
      </c>
      <c r="R420" s="15">
        <v>0</v>
      </c>
      <c r="S420" s="16">
        <v>0</v>
      </c>
      <c r="T420" s="17">
        <v>1</v>
      </c>
    </row>
    <row r="421" spans="1:20">
      <c r="A421" s="11">
        <v>13.845000000000002</v>
      </c>
      <c r="B421" s="11">
        <v>4.1606561982456478</v>
      </c>
      <c r="C421" s="12">
        <v>5</v>
      </c>
      <c r="D421" s="13">
        <v>0</v>
      </c>
      <c r="E421" s="13">
        <v>0</v>
      </c>
      <c r="F421" s="13">
        <v>0</v>
      </c>
      <c r="G421" s="13">
        <v>0</v>
      </c>
      <c r="H421" s="13">
        <v>0</v>
      </c>
      <c r="I421" s="13">
        <v>0</v>
      </c>
      <c r="J421" s="14">
        <v>0</v>
      </c>
      <c r="K421" s="12">
        <v>3</v>
      </c>
      <c r="L421" s="13">
        <v>1</v>
      </c>
      <c r="M421" s="13">
        <v>0</v>
      </c>
      <c r="N421" s="13">
        <v>0</v>
      </c>
      <c r="O421">
        <v>0</v>
      </c>
      <c r="P421">
        <v>0</v>
      </c>
      <c r="Q421">
        <v>0</v>
      </c>
      <c r="R421" s="15">
        <v>0</v>
      </c>
      <c r="S421" s="16">
        <v>0</v>
      </c>
      <c r="T421" s="17">
        <v>2</v>
      </c>
    </row>
    <row r="422" spans="1:20">
      <c r="A422" s="11">
        <v>14.437142857142856</v>
      </c>
      <c r="B422" s="11">
        <v>2.6408093417723051</v>
      </c>
      <c r="C422" s="12">
        <v>5</v>
      </c>
      <c r="D422" s="13">
        <v>3</v>
      </c>
      <c r="E422" s="13">
        <v>3</v>
      </c>
      <c r="F422" s="13">
        <v>0</v>
      </c>
      <c r="G422" s="13">
        <v>0</v>
      </c>
      <c r="H422" s="13">
        <v>0</v>
      </c>
      <c r="I422" s="13">
        <v>0</v>
      </c>
      <c r="J422" s="14">
        <v>0</v>
      </c>
      <c r="K422" s="12">
        <v>0</v>
      </c>
      <c r="L422" s="13">
        <v>4</v>
      </c>
      <c r="M422" s="13">
        <v>2</v>
      </c>
      <c r="N422" s="13">
        <v>0</v>
      </c>
      <c r="O422">
        <v>0</v>
      </c>
      <c r="P422">
        <v>0</v>
      </c>
      <c r="Q422">
        <v>0</v>
      </c>
      <c r="R422" s="15">
        <v>0</v>
      </c>
      <c r="S422" s="16">
        <v>0</v>
      </c>
      <c r="T422" s="17">
        <v>2</v>
      </c>
    </row>
    <row r="423" spans="1:20">
      <c r="A423" s="11">
        <v>15.963529411764702</v>
      </c>
      <c r="B423" s="11">
        <v>1.3390643844138173</v>
      </c>
      <c r="C423" s="12">
        <v>5</v>
      </c>
      <c r="D423" s="13">
        <v>5</v>
      </c>
      <c r="E423" s="13">
        <v>6</v>
      </c>
      <c r="F423" s="13">
        <v>6</v>
      </c>
      <c r="G423" s="13">
        <v>7</v>
      </c>
      <c r="H423" s="13">
        <v>5</v>
      </c>
      <c r="I423" s="13">
        <v>0</v>
      </c>
      <c r="J423" s="14">
        <v>0</v>
      </c>
      <c r="K423" s="12">
        <v>0</v>
      </c>
      <c r="L423" s="13">
        <v>1</v>
      </c>
      <c r="M423" s="13">
        <v>0</v>
      </c>
      <c r="N423" s="13">
        <v>0</v>
      </c>
      <c r="O423">
        <v>2</v>
      </c>
      <c r="P423">
        <v>0</v>
      </c>
      <c r="Q423">
        <v>0</v>
      </c>
      <c r="R423" s="15">
        <v>0</v>
      </c>
      <c r="S423" s="16">
        <v>0</v>
      </c>
      <c r="T423" s="17">
        <v>1</v>
      </c>
    </row>
    <row r="424" spans="1:20">
      <c r="A424" s="11">
        <v>16.300697674418601</v>
      </c>
      <c r="B424" s="11">
        <v>2.3736723538608007</v>
      </c>
      <c r="C424" s="12">
        <v>7</v>
      </c>
      <c r="D424" s="13">
        <v>6</v>
      </c>
      <c r="E424" s="13">
        <v>7</v>
      </c>
      <c r="F424" s="13">
        <v>5</v>
      </c>
      <c r="G424" s="13">
        <v>6</v>
      </c>
      <c r="H424" s="13">
        <v>5</v>
      </c>
      <c r="I424" s="13">
        <v>5</v>
      </c>
      <c r="J424" s="14">
        <v>4</v>
      </c>
      <c r="K424" s="12">
        <v>2</v>
      </c>
      <c r="L424" s="13">
        <v>1</v>
      </c>
      <c r="M424" s="13">
        <v>0</v>
      </c>
      <c r="N424" s="13">
        <v>1</v>
      </c>
      <c r="O424">
        <v>0</v>
      </c>
      <c r="P424">
        <v>0</v>
      </c>
      <c r="Q424">
        <v>0</v>
      </c>
      <c r="R424" s="15">
        <v>0</v>
      </c>
      <c r="S424" s="16">
        <v>0</v>
      </c>
      <c r="T424" s="17">
        <v>1</v>
      </c>
    </row>
    <row r="425" spans="1:20">
      <c r="A425" s="11">
        <v>14.977499999999999</v>
      </c>
      <c r="B425" s="11">
        <v>1.2790084049762926</v>
      </c>
      <c r="C425" s="12">
        <v>5</v>
      </c>
      <c r="D425" s="13">
        <v>2</v>
      </c>
      <c r="E425" s="13">
        <v>0</v>
      </c>
      <c r="F425" s="13">
        <v>0</v>
      </c>
      <c r="G425" s="13">
        <v>0</v>
      </c>
      <c r="H425" s="13">
        <v>0</v>
      </c>
      <c r="I425" s="13">
        <v>0</v>
      </c>
      <c r="J425" s="14">
        <v>0</v>
      </c>
      <c r="K425" s="12">
        <v>2</v>
      </c>
      <c r="L425" s="13">
        <v>1</v>
      </c>
      <c r="M425" s="13">
        <v>0</v>
      </c>
      <c r="N425" s="13">
        <v>0</v>
      </c>
      <c r="O425">
        <v>0</v>
      </c>
      <c r="P425">
        <v>0</v>
      </c>
      <c r="Q425">
        <v>0</v>
      </c>
      <c r="R425" s="15">
        <v>0</v>
      </c>
      <c r="S425" s="16">
        <v>0</v>
      </c>
      <c r="T425" s="17">
        <v>1</v>
      </c>
    </row>
    <row r="426" spans="1:20">
      <c r="A426" s="11">
        <v>11.728333333333333</v>
      </c>
      <c r="B426" s="11">
        <v>5.5140560288129903</v>
      </c>
      <c r="C426" s="12">
        <v>3</v>
      </c>
      <c r="D426" s="13">
        <v>0</v>
      </c>
      <c r="E426" s="13">
        <v>0</v>
      </c>
      <c r="F426" s="13">
        <v>0</v>
      </c>
      <c r="G426" s="13">
        <v>0</v>
      </c>
      <c r="H426" s="13">
        <v>0</v>
      </c>
      <c r="I426" s="13">
        <v>0</v>
      </c>
      <c r="J426" s="14">
        <v>0</v>
      </c>
      <c r="K426" s="12">
        <v>2</v>
      </c>
      <c r="L426" s="13">
        <v>1</v>
      </c>
      <c r="M426" s="13">
        <v>0</v>
      </c>
      <c r="N426" s="13">
        <v>0</v>
      </c>
      <c r="O426">
        <v>0</v>
      </c>
      <c r="P426">
        <v>0</v>
      </c>
      <c r="Q426">
        <v>0</v>
      </c>
      <c r="R426" s="15">
        <v>0</v>
      </c>
      <c r="S426" s="16">
        <v>0</v>
      </c>
      <c r="T426" s="17">
        <v>1</v>
      </c>
    </row>
    <row r="427" spans="1:20">
      <c r="A427" s="11">
        <v>12.166249999999986</v>
      </c>
      <c r="B427" s="11">
        <v>3.2388267069264569</v>
      </c>
      <c r="C427" s="12">
        <v>3</v>
      </c>
      <c r="D427" s="13">
        <v>1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4">
        <v>0</v>
      </c>
      <c r="K427" s="12">
        <v>4</v>
      </c>
      <c r="L427" s="13">
        <v>2</v>
      </c>
      <c r="M427" s="13">
        <v>0</v>
      </c>
      <c r="N427" s="13">
        <v>0</v>
      </c>
      <c r="O427">
        <v>0</v>
      </c>
      <c r="P427">
        <v>0</v>
      </c>
      <c r="Q427">
        <v>0</v>
      </c>
      <c r="R427" s="15">
        <v>0</v>
      </c>
      <c r="S427" s="16">
        <v>0</v>
      </c>
      <c r="T427" s="17">
        <v>2</v>
      </c>
    </row>
    <row r="428" spans="1:20">
      <c r="A428" s="11">
        <v>7.7904166666666663</v>
      </c>
      <c r="B428" s="11">
        <v>3.6754093923519453</v>
      </c>
      <c r="C428" s="12">
        <v>1</v>
      </c>
      <c r="D428" s="13">
        <v>0</v>
      </c>
      <c r="E428" s="13">
        <v>0</v>
      </c>
      <c r="F428" s="13">
        <v>0</v>
      </c>
      <c r="G428" s="13">
        <v>0</v>
      </c>
      <c r="H428" s="13">
        <v>0</v>
      </c>
      <c r="I428" s="13">
        <v>0</v>
      </c>
      <c r="J428" s="14">
        <v>0</v>
      </c>
      <c r="K428" s="12">
        <v>14</v>
      </c>
      <c r="L428" s="13">
        <v>2</v>
      </c>
      <c r="M428" s="13">
        <v>0</v>
      </c>
      <c r="N428" s="13">
        <v>0</v>
      </c>
      <c r="O428">
        <v>0</v>
      </c>
      <c r="P428">
        <v>0</v>
      </c>
      <c r="Q428">
        <v>0</v>
      </c>
      <c r="R428" s="15">
        <v>0</v>
      </c>
      <c r="S428" s="16">
        <v>0</v>
      </c>
      <c r="T428" s="17">
        <v>2</v>
      </c>
    </row>
    <row r="429" spans="1:20">
      <c r="A429" s="11">
        <v>10.984999999999999</v>
      </c>
      <c r="B429" s="11">
        <v>4.7775743496743903</v>
      </c>
      <c r="C429" s="12">
        <v>5</v>
      </c>
      <c r="D429" s="13">
        <v>0</v>
      </c>
      <c r="E429" s="13">
        <v>0</v>
      </c>
      <c r="F429" s="13">
        <v>0</v>
      </c>
      <c r="G429" s="13">
        <v>0</v>
      </c>
      <c r="H429" s="13">
        <v>0</v>
      </c>
      <c r="I429" s="13">
        <v>0</v>
      </c>
      <c r="J429" s="14">
        <v>0</v>
      </c>
      <c r="K429" s="12">
        <v>3</v>
      </c>
      <c r="L429" s="13">
        <v>3</v>
      </c>
      <c r="M429" s="13">
        <v>0</v>
      </c>
      <c r="N429" s="13">
        <v>0</v>
      </c>
      <c r="O429">
        <v>0</v>
      </c>
      <c r="P429">
        <v>0</v>
      </c>
      <c r="Q429">
        <v>0</v>
      </c>
      <c r="R429" s="15">
        <v>0</v>
      </c>
      <c r="S429" s="16">
        <v>0</v>
      </c>
      <c r="T429" s="17">
        <v>1</v>
      </c>
    </row>
    <row r="430" spans="1:20">
      <c r="A430" s="11">
        <v>11.528181818181819</v>
      </c>
      <c r="B430" s="11">
        <v>4.4931924633156664</v>
      </c>
      <c r="C430" s="12">
        <v>6</v>
      </c>
      <c r="D430" s="13">
        <v>2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4">
        <v>0</v>
      </c>
      <c r="K430" s="12">
        <v>2</v>
      </c>
      <c r="L430" s="13">
        <v>3</v>
      </c>
      <c r="M430" s="13">
        <v>1</v>
      </c>
      <c r="N430" s="13">
        <v>0</v>
      </c>
      <c r="O430">
        <v>0</v>
      </c>
      <c r="P430">
        <v>0</v>
      </c>
      <c r="Q430">
        <v>0</v>
      </c>
      <c r="R430" s="15">
        <v>0</v>
      </c>
      <c r="S430" s="16">
        <v>0</v>
      </c>
      <c r="T430" s="17">
        <v>1</v>
      </c>
    </row>
    <row r="431" spans="1:20">
      <c r="A431" s="11">
        <v>15.594234693877548</v>
      </c>
      <c r="B431" s="11">
        <v>2.2596500656979241</v>
      </c>
      <c r="C431" s="12">
        <v>6</v>
      </c>
      <c r="D431" s="13">
        <v>7</v>
      </c>
      <c r="E431" s="13">
        <v>7</v>
      </c>
      <c r="F431" s="13">
        <v>8</v>
      </c>
      <c r="G431" s="13">
        <v>7</v>
      </c>
      <c r="H431" s="13">
        <v>5</v>
      </c>
      <c r="I431" s="13">
        <v>5</v>
      </c>
      <c r="J431" s="14">
        <v>6</v>
      </c>
      <c r="K431" s="12">
        <v>2</v>
      </c>
      <c r="L431" s="13">
        <v>1</v>
      </c>
      <c r="M431" s="13">
        <v>2</v>
      </c>
      <c r="N431" s="13">
        <v>2</v>
      </c>
      <c r="O431">
        <v>0</v>
      </c>
      <c r="P431">
        <v>0</v>
      </c>
      <c r="Q431">
        <v>0</v>
      </c>
      <c r="R431" s="15">
        <v>1</v>
      </c>
      <c r="S431" s="16">
        <v>0</v>
      </c>
      <c r="T431" s="17">
        <v>1</v>
      </c>
    </row>
    <row r="432" spans="1:20">
      <c r="A432" s="11">
        <v>16.306249999999999</v>
      </c>
      <c r="B432" s="11">
        <v>1.9347151173305224</v>
      </c>
      <c r="C432" s="12">
        <v>7</v>
      </c>
      <c r="D432" s="13">
        <v>6</v>
      </c>
      <c r="E432" s="13">
        <v>7</v>
      </c>
      <c r="F432" s="13">
        <v>5</v>
      </c>
      <c r="G432" s="13">
        <v>6</v>
      </c>
      <c r="H432" s="13">
        <v>5</v>
      </c>
      <c r="I432" s="13">
        <v>5</v>
      </c>
      <c r="J432" s="14">
        <v>6</v>
      </c>
      <c r="K432" s="12">
        <v>0</v>
      </c>
      <c r="L432" s="13">
        <v>0</v>
      </c>
      <c r="M432" s="13">
        <v>2</v>
      </c>
      <c r="N432" s="13">
        <v>0</v>
      </c>
      <c r="O432">
        <v>0</v>
      </c>
      <c r="P432">
        <v>0</v>
      </c>
      <c r="Q432">
        <v>0</v>
      </c>
      <c r="R432" s="15">
        <v>1</v>
      </c>
      <c r="S432" s="16">
        <v>0</v>
      </c>
      <c r="T432" s="17">
        <v>1</v>
      </c>
    </row>
    <row r="433" spans="1:20">
      <c r="A433" s="11">
        <v>2.1866666666666665</v>
      </c>
      <c r="B433" s="11">
        <v>0.82552340299284666</v>
      </c>
      <c r="C433" s="12">
        <v>0</v>
      </c>
      <c r="D433" s="13">
        <v>0</v>
      </c>
      <c r="E433" s="13">
        <v>0</v>
      </c>
      <c r="F433" s="13">
        <v>0</v>
      </c>
      <c r="G433" s="13">
        <v>0</v>
      </c>
      <c r="H433" s="13">
        <v>0</v>
      </c>
      <c r="I433" s="13">
        <v>0</v>
      </c>
      <c r="J433" s="14">
        <v>0</v>
      </c>
      <c r="K433" s="12">
        <v>5</v>
      </c>
      <c r="L433" s="13">
        <v>1</v>
      </c>
      <c r="M433" s="13">
        <v>0</v>
      </c>
      <c r="N433" s="13">
        <v>0</v>
      </c>
      <c r="O433">
        <v>0</v>
      </c>
      <c r="P433">
        <v>0</v>
      </c>
      <c r="Q433">
        <v>0</v>
      </c>
      <c r="R433" s="15">
        <v>0</v>
      </c>
      <c r="S433" s="16">
        <v>0</v>
      </c>
      <c r="T433" s="17">
        <v>2</v>
      </c>
    </row>
    <row r="434" spans="1:20">
      <c r="A434" s="11">
        <v>15.940512820512819</v>
      </c>
      <c r="B434" s="11">
        <v>1.6336041618237427</v>
      </c>
      <c r="C434" s="12">
        <v>8</v>
      </c>
      <c r="D434" s="13">
        <v>4</v>
      </c>
      <c r="E434" s="13">
        <v>6</v>
      </c>
      <c r="F434" s="13">
        <v>6</v>
      </c>
      <c r="G434" s="13">
        <v>6</v>
      </c>
      <c r="H434" s="13">
        <v>5</v>
      </c>
      <c r="I434" s="13">
        <v>5</v>
      </c>
      <c r="J434" s="14">
        <v>0</v>
      </c>
      <c r="K434" s="12">
        <v>0</v>
      </c>
      <c r="L434" s="13">
        <v>0</v>
      </c>
      <c r="M434" s="13">
        <v>0</v>
      </c>
      <c r="N434" s="13">
        <v>0</v>
      </c>
      <c r="O434">
        <v>1</v>
      </c>
      <c r="P434">
        <v>1</v>
      </c>
      <c r="Q434">
        <v>0</v>
      </c>
      <c r="R434" s="15">
        <v>0</v>
      </c>
      <c r="S434" s="16">
        <v>0</v>
      </c>
      <c r="T434" s="17">
        <v>1</v>
      </c>
    </row>
    <row r="435" spans="1:20">
      <c r="A435" s="11">
        <v>12.435357142857129</v>
      </c>
      <c r="B435" s="11">
        <v>2.5140144435641014</v>
      </c>
      <c r="C435" s="12">
        <v>4</v>
      </c>
      <c r="D435" s="13">
        <v>0</v>
      </c>
      <c r="E435" s="13">
        <v>0</v>
      </c>
      <c r="F435" s="13">
        <v>0</v>
      </c>
      <c r="G435" s="13">
        <v>0</v>
      </c>
      <c r="H435" s="13">
        <v>0</v>
      </c>
      <c r="I435" s="13">
        <v>0</v>
      </c>
      <c r="J435" s="14">
        <v>0</v>
      </c>
      <c r="K435" s="12">
        <v>4</v>
      </c>
      <c r="L435" s="13">
        <v>2</v>
      </c>
      <c r="M435" s="13">
        <v>0</v>
      </c>
      <c r="N435" s="13">
        <v>0</v>
      </c>
      <c r="O435">
        <v>0</v>
      </c>
      <c r="P435">
        <v>0</v>
      </c>
      <c r="Q435">
        <v>0</v>
      </c>
      <c r="R435" s="15">
        <v>0</v>
      </c>
      <c r="S435" s="16">
        <v>0</v>
      </c>
      <c r="T435" s="17">
        <v>2</v>
      </c>
    </row>
    <row r="436" spans="1:20">
      <c r="A436" s="11">
        <v>12.434999999999999</v>
      </c>
      <c r="B436" s="11">
        <v>3.9440833852747104</v>
      </c>
      <c r="C436" s="12">
        <v>6</v>
      </c>
      <c r="D436" s="13">
        <v>1</v>
      </c>
      <c r="E436" s="13">
        <v>0</v>
      </c>
      <c r="F436" s="13">
        <v>0</v>
      </c>
      <c r="G436" s="13">
        <v>0</v>
      </c>
      <c r="H436" s="13">
        <v>0</v>
      </c>
      <c r="I436" s="13">
        <v>0</v>
      </c>
      <c r="J436" s="14">
        <v>0</v>
      </c>
      <c r="K436" s="12">
        <v>2</v>
      </c>
      <c r="L436" s="13">
        <v>2</v>
      </c>
      <c r="M436" s="13">
        <v>0</v>
      </c>
      <c r="N436" s="13">
        <v>0</v>
      </c>
      <c r="O436">
        <v>0</v>
      </c>
      <c r="P436">
        <v>0</v>
      </c>
      <c r="Q436">
        <v>0</v>
      </c>
      <c r="R436" s="15">
        <v>0</v>
      </c>
      <c r="S436" s="16">
        <v>0</v>
      </c>
      <c r="T436" s="17">
        <v>2</v>
      </c>
    </row>
    <row r="437" spans="1:20">
      <c r="A437" s="11">
        <v>15.449117647058824</v>
      </c>
      <c r="B437" s="11">
        <v>1.4427942000875345</v>
      </c>
      <c r="C437" s="12">
        <v>5</v>
      </c>
      <c r="D437" s="13">
        <v>5</v>
      </c>
      <c r="E437" s="13">
        <v>6</v>
      </c>
      <c r="F437" s="13">
        <v>6</v>
      </c>
      <c r="G437" s="13">
        <v>6</v>
      </c>
      <c r="H437" s="13">
        <v>4</v>
      </c>
      <c r="I437" s="13">
        <v>1</v>
      </c>
      <c r="J437" s="14">
        <v>0</v>
      </c>
      <c r="K437" s="12">
        <v>0</v>
      </c>
      <c r="L437" s="13">
        <v>0</v>
      </c>
      <c r="M437" s="13">
        <v>0</v>
      </c>
      <c r="N437" s="13">
        <v>0</v>
      </c>
      <c r="O437">
        <v>2</v>
      </c>
      <c r="P437">
        <v>1</v>
      </c>
      <c r="Q437">
        <v>0</v>
      </c>
      <c r="R437" s="15">
        <v>0</v>
      </c>
      <c r="S437" s="16">
        <v>0</v>
      </c>
      <c r="T437" s="17">
        <v>1</v>
      </c>
    </row>
    <row r="438" spans="1:20">
      <c r="A438" s="11">
        <v>16.583571428571428</v>
      </c>
      <c r="B438" s="11">
        <v>1.3542276961653181</v>
      </c>
      <c r="C438" s="12">
        <v>7</v>
      </c>
      <c r="D438" s="13">
        <v>6</v>
      </c>
      <c r="E438" s="13">
        <v>8</v>
      </c>
      <c r="F438" s="13">
        <v>8</v>
      </c>
      <c r="G438" s="13">
        <v>5</v>
      </c>
      <c r="H438" s="13">
        <v>7</v>
      </c>
      <c r="I438" s="13">
        <v>5</v>
      </c>
      <c r="J438" s="14">
        <v>4</v>
      </c>
      <c r="K438" s="12">
        <v>0</v>
      </c>
      <c r="L438" s="13">
        <v>0</v>
      </c>
      <c r="M438" s="13">
        <v>0</v>
      </c>
      <c r="N438" s="13">
        <v>0</v>
      </c>
      <c r="O438">
        <v>0</v>
      </c>
      <c r="P438">
        <v>0</v>
      </c>
      <c r="Q438">
        <v>0</v>
      </c>
      <c r="R438" s="15">
        <v>1</v>
      </c>
      <c r="S438" s="16">
        <v>0</v>
      </c>
      <c r="T438" s="17">
        <v>1</v>
      </c>
    </row>
    <row r="439" spans="1:20">
      <c r="A439" s="11">
        <v>14.925654761904761</v>
      </c>
      <c r="B439" s="11">
        <v>2.4722283097105793</v>
      </c>
      <c r="C439" s="12">
        <v>7</v>
      </c>
      <c r="D439" s="13">
        <v>7</v>
      </c>
      <c r="E439" s="13">
        <v>7</v>
      </c>
      <c r="F439" s="13">
        <v>5</v>
      </c>
      <c r="G439" s="13">
        <v>6</v>
      </c>
      <c r="H439" s="13">
        <v>5</v>
      </c>
      <c r="I439" s="13">
        <v>5</v>
      </c>
      <c r="J439" s="14">
        <v>1</v>
      </c>
      <c r="K439" s="12">
        <v>0</v>
      </c>
      <c r="L439" s="13">
        <v>2</v>
      </c>
      <c r="M439" s="13">
        <v>1</v>
      </c>
      <c r="N439" s="13">
        <v>0</v>
      </c>
      <c r="O439">
        <v>1</v>
      </c>
      <c r="P439">
        <v>2</v>
      </c>
      <c r="Q439">
        <v>0</v>
      </c>
      <c r="R439" s="15">
        <v>1</v>
      </c>
      <c r="S439" s="16">
        <v>1</v>
      </c>
      <c r="T439" s="17">
        <v>1</v>
      </c>
    </row>
    <row r="440" spans="1:20">
      <c r="A440" s="11">
        <v>15.500425531914891</v>
      </c>
      <c r="B440" s="11">
        <v>2.2938151880208273</v>
      </c>
      <c r="C440" s="12">
        <v>6</v>
      </c>
      <c r="D440" s="13">
        <v>7</v>
      </c>
      <c r="E440" s="13">
        <v>7</v>
      </c>
      <c r="F440" s="13">
        <v>8</v>
      </c>
      <c r="G440" s="13">
        <v>6</v>
      </c>
      <c r="H440" s="13">
        <v>5</v>
      </c>
      <c r="I440" s="13">
        <v>5</v>
      </c>
      <c r="J440" s="14">
        <v>6</v>
      </c>
      <c r="K440" s="12">
        <v>2</v>
      </c>
      <c r="L440" s="13">
        <v>2</v>
      </c>
      <c r="M440" s="13">
        <v>2</v>
      </c>
      <c r="N440" s="13">
        <v>1</v>
      </c>
      <c r="O440">
        <v>0</v>
      </c>
      <c r="P440">
        <v>0</v>
      </c>
      <c r="Q440">
        <v>0</v>
      </c>
      <c r="R440" s="15">
        <v>1</v>
      </c>
      <c r="S440" s="16">
        <v>0</v>
      </c>
      <c r="T440" s="17">
        <v>1</v>
      </c>
    </row>
    <row r="441" spans="1:20">
      <c r="A441" s="11">
        <v>16.164999999999999</v>
      </c>
      <c r="B441" s="11">
        <v>1.2106293939153159</v>
      </c>
      <c r="C441" s="12">
        <v>6</v>
      </c>
      <c r="D441" s="13">
        <v>5</v>
      </c>
      <c r="E441" s="13">
        <v>6</v>
      </c>
      <c r="F441" s="13">
        <v>0</v>
      </c>
      <c r="G441" s="13">
        <v>1</v>
      </c>
      <c r="H441" s="13">
        <v>0</v>
      </c>
      <c r="I441" s="13">
        <v>0</v>
      </c>
      <c r="J441" s="14">
        <v>0</v>
      </c>
      <c r="K441" s="12">
        <v>0</v>
      </c>
      <c r="L441" s="13">
        <v>0</v>
      </c>
      <c r="M441" s="13">
        <v>0</v>
      </c>
      <c r="N441" s="13">
        <v>0</v>
      </c>
      <c r="O441">
        <v>0</v>
      </c>
      <c r="P441">
        <v>0</v>
      </c>
      <c r="Q441">
        <v>0</v>
      </c>
      <c r="R441" s="15">
        <v>0</v>
      </c>
      <c r="S441" s="16">
        <v>0</v>
      </c>
      <c r="T441" s="17">
        <v>1</v>
      </c>
    </row>
    <row r="442" spans="1:20">
      <c r="A442" s="11">
        <v>15.028181818181814</v>
      </c>
      <c r="B442" s="11">
        <v>1.6251479271512463</v>
      </c>
      <c r="C442" s="12">
        <v>5</v>
      </c>
      <c r="D442" s="13">
        <v>5</v>
      </c>
      <c r="E442" s="13">
        <v>6</v>
      </c>
      <c r="F442" s="13">
        <v>6</v>
      </c>
      <c r="G442" s="13">
        <v>7</v>
      </c>
      <c r="H442" s="13">
        <v>4</v>
      </c>
      <c r="I442" s="13">
        <v>0</v>
      </c>
      <c r="J442" s="14">
        <v>0</v>
      </c>
      <c r="K442" s="12">
        <v>0</v>
      </c>
      <c r="L442" s="13">
        <v>2</v>
      </c>
      <c r="M442" s="13">
        <v>0</v>
      </c>
      <c r="N442" s="13">
        <v>1</v>
      </c>
      <c r="O442">
        <v>1</v>
      </c>
      <c r="P442">
        <v>0</v>
      </c>
      <c r="Q442">
        <v>0</v>
      </c>
      <c r="R442" s="15">
        <v>0</v>
      </c>
      <c r="S442" s="16">
        <v>0</v>
      </c>
      <c r="T442" s="17">
        <v>1</v>
      </c>
    </row>
    <row r="443" spans="1:20">
      <c r="A443" s="11">
        <v>7.830000000000001</v>
      </c>
      <c r="B443" s="11">
        <v>1.5737428845483823</v>
      </c>
      <c r="C443" s="12">
        <v>0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4">
        <v>0</v>
      </c>
      <c r="K443" s="12">
        <v>5</v>
      </c>
      <c r="L443" s="13">
        <v>1</v>
      </c>
      <c r="M443" s="13">
        <v>0</v>
      </c>
      <c r="N443" s="13">
        <v>0</v>
      </c>
      <c r="O443">
        <v>0</v>
      </c>
      <c r="P443">
        <v>0</v>
      </c>
      <c r="Q443">
        <v>0</v>
      </c>
      <c r="R443" s="15">
        <v>0</v>
      </c>
      <c r="S443" s="16">
        <v>0</v>
      </c>
      <c r="T443" s="17">
        <v>2</v>
      </c>
    </row>
    <row r="444" spans="1:20">
      <c r="A444" s="11">
        <v>13.791818181818183</v>
      </c>
      <c r="B444" s="11">
        <v>3.3451126307490187</v>
      </c>
      <c r="C444" s="12">
        <v>4</v>
      </c>
      <c r="D444" s="13">
        <v>5</v>
      </c>
      <c r="E444" s="13">
        <v>1</v>
      </c>
      <c r="F444" s="13">
        <v>0</v>
      </c>
      <c r="G444" s="13">
        <v>0</v>
      </c>
      <c r="H444" s="13">
        <v>0</v>
      </c>
      <c r="I444" s="13">
        <v>0</v>
      </c>
      <c r="J444" s="14">
        <v>0</v>
      </c>
      <c r="K444" s="12">
        <v>1</v>
      </c>
      <c r="L444" s="13">
        <v>0</v>
      </c>
      <c r="M444" s="13">
        <v>0</v>
      </c>
      <c r="N444" s="13">
        <v>0</v>
      </c>
      <c r="O444">
        <v>0</v>
      </c>
      <c r="P444">
        <v>0</v>
      </c>
      <c r="Q444">
        <v>0</v>
      </c>
      <c r="R444" s="15">
        <v>0</v>
      </c>
      <c r="S444" s="16">
        <v>0</v>
      </c>
      <c r="T444" s="17">
        <v>1</v>
      </c>
    </row>
    <row r="445" spans="1:20">
      <c r="A445" s="11">
        <v>14.132435897435897</v>
      </c>
      <c r="B445" s="11">
        <v>2.7710802465952318</v>
      </c>
      <c r="C445" s="12">
        <v>7</v>
      </c>
      <c r="D445" s="13">
        <v>6</v>
      </c>
      <c r="E445" s="13">
        <v>7</v>
      </c>
      <c r="F445" s="13">
        <v>5</v>
      </c>
      <c r="G445" s="13">
        <v>6</v>
      </c>
      <c r="H445" s="13">
        <v>5</v>
      </c>
      <c r="I445" s="13">
        <v>5</v>
      </c>
      <c r="J445" s="14">
        <v>0</v>
      </c>
      <c r="K445" s="12">
        <v>2</v>
      </c>
      <c r="L445" s="13">
        <v>1</v>
      </c>
      <c r="M445" s="13">
        <v>1</v>
      </c>
      <c r="N445" s="13">
        <v>5</v>
      </c>
      <c r="O445">
        <v>1</v>
      </c>
      <c r="P445">
        <v>2</v>
      </c>
      <c r="Q445">
        <v>2</v>
      </c>
      <c r="R445" s="15">
        <v>0</v>
      </c>
      <c r="S445" s="16">
        <v>0</v>
      </c>
      <c r="T445" s="17">
        <v>1</v>
      </c>
    </row>
    <row r="446" spans="1:20">
      <c r="A446" s="11">
        <v>15.5692</v>
      </c>
      <c r="B446" s="11">
        <v>1.579558596570551</v>
      </c>
      <c r="C446" s="12">
        <v>5</v>
      </c>
      <c r="D446" s="13">
        <v>4</v>
      </c>
      <c r="E446" s="13">
        <v>6</v>
      </c>
      <c r="F446" s="13">
        <v>6</v>
      </c>
      <c r="G446" s="13">
        <v>3</v>
      </c>
      <c r="H446" s="13">
        <v>1</v>
      </c>
      <c r="I446" s="13">
        <v>0</v>
      </c>
      <c r="J446" s="14">
        <v>0</v>
      </c>
      <c r="K446" s="12">
        <v>1</v>
      </c>
      <c r="L446" s="13">
        <v>1</v>
      </c>
      <c r="M446" s="13">
        <v>1</v>
      </c>
      <c r="N446" s="13">
        <v>0</v>
      </c>
      <c r="O446">
        <v>0</v>
      </c>
      <c r="P446">
        <v>0</v>
      </c>
      <c r="Q446">
        <v>0</v>
      </c>
      <c r="R446" s="15">
        <v>0</v>
      </c>
      <c r="S446" s="16">
        <v>0</v>
      </c>
      <c r="T446" s="17">
        <v>1</v>
      </c>
    </row>
    <row r="447" spans="1:20">
      <c r="A447" s="11">
        <v>3.8616666666666659</v>
      </c>
      <c r="B447" s="11">
        <v>0.9248318165422823</v>
      </c>
      <c r="C447" s="12">
        <v>0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4">
        <v>0</v>
      </c>
      <c r="K447" s="12">
        <v>5</v>
      </c>
      <c r="L447" s="13">
        <v>1</v>
      </c>
      <c r="M447" s="13">
        <v>0</v>
      </c>
      <c r="N447" s="13">
        <v>0</v>
      </c>
      <c r="O447">
        <v>0</v>
      </c>
      <c r="P447">
        <v>0</v>
      </c>
      <c r="Q447">
        <v>0</v>
      </c>
      <c r="R447" s="15">
        <v>0</v>
      </c>
      <c r="S447" s="16">
        <v>0</v>
      </c>
      <c r="T447" s="17">
        <v>2</v>
      </c>
    </row>
    <row r="448" spans="1:20">
      <c r="A448" s="11">
        <v>16.339414893617015</v>
      </c>
      <c r="B448" s="11">
        <v>2.2874530115372975</v>
      </c>
      <c r="C448" s="12">
        <v>7</v>
      </c>
      <c r="D448" s="13">
        <v>6</v>
      </c>
      <c r="E448" s="13">
        <v>7</v>
      </c>
      <c r="F448" s="13">
        <v>8</v>
      </c>
      <c r="G448" s="13">
        <v>5</v>
      </c>
      <c r="H448" s="13">
        <v>5</v>
      </c>
      <c r="I448" s="13">
        <v>5</v>
      </c>
      <c r="J448" s="14">
        <v>7</v>
      </c>
      <c r="K448" s="12">
        <v>0</v>
      </c>
      <c r="L448" s="13">
        <v>2</v>
      </c>
      <c r="M448" s="13">
        <v>1</v>
      </c>
      <c r="N448" s="13">
        <v>2</v>
      </c>
      <c r="O448">
        <v>0</v>
      </c>
      <c r="P448">
        <v>0</v>
      </c>
      <c r="Q448">
        <v>0</v>
      </c>
      <c r="R448" s="15">
        <v>0</v>
      </c>
      <c r="S448" s="16">
        <v>0</v>
      </c>
      <c r="T448" s="17">
        <v>1</v>
      </c>
    </row>
    <row r="449" spans="1:20">
      <c r="A449" s="11">
        <v>16.08818181818182</v>
      </c>
      <c r="B449" s="11">
        <v>1.0807473692001561</v>
      </c>
      <c r="C449" s="12">
        <v>5</v>
      </c>
      <c r="D449" s="13">
        <v>5</v>
      </c>
      <c r="E449" s="13">
        <v>1</v>
      </c>
      <c r="F449" s="13">
        <v>0</v>
      </c>
      <c r="G449" s="13">
        <v>0</v>
      </c>
      <c r="H449" s="13">
        <v>0</v>
      </c>
      <c r="I449" s="13">
        <v>0</v>
      </c>
      <c r="J449" s="14">
        <v>0</v>
      </c>
      <c r="K449" s="12">
        <v>0</v>
      </c>
      <c r="L449" s="13">
        <v>0</v>
      </c>
      <c r="M449" s="13">
        <v>0</v>
      </c>
      <c r="N449" s="13">
        <v>0</v>
      </c>
      <c r="O449">
        <v>0</v>
      </c>
      <c r="P449">
        <v>0</v>
      </c>
      <c r="Q449">
        <v>0</v>
      </c>
      <c r="R449" s="15">
        <v>0</v>
      </c>
      <c r="S449" s="16">
        <v>0</v>
      </c>
      <c r="T449" s="17">
        <v>1</v>
      </c>
    </row>
    <row r="450" spans="1:20">
      <c r="A450" s="11">
        <v>14.410333333333329</v>
      </c>
      <c r="B450" s="11">
        <v>2.4654624087357164</v>
      </c>
      <c r="C450" s="12">
        <v>5</v>
      </c>
      <c r="D450" s="13">
        <v>4</v>
      </c>
      <c r="E450" s="13">
        <v>5</v>
      </c>
      <c r="F450" s="13">
        <v>0</v>
      </c>
      <c r="G450" s="13">
        <v>0</v>
      </c>
      <c r="H450" s="13">
        <v>0</v>
      </c>
      <c r="I450" s="13">
        <v>0</v>
      </c>
      <c r="J450" s="14">
        <v>0</v>
      </c>
      <c r="K450" s="12">
        <v>3</v>
      </c>
      <c r="L450" s="13">
        <v>3</v>
      </c>
      <c r="M450" s="13">
        <v>0</v>
      </c>
      <c r="N450" s="13">
        <v>0</v>
      </c>
      <c r="O450">
        <v>0</v>
      </c>
      <c r="P450">
        <v>0</v>
      </c>
      <c r="Q450">
        <v>0</v>
      </c>
      <c r="R450" s="15">
        <v>0</v>
      </c>
      <c r="S450" s="16">
        <v>0</v>
      </c>
      <c r="T450" s="17">
        <v>1</v>
      </c>
    </row>
    <row r="451" spans="1:20">
      <c r="A451" s="11">
        <v>17.166666666666664</v>
      </c>
      <c r="B451" s="11">
        <v>1.0454749053792634</v>
      </c>
      <c r="C451" s="12">
        <v>7</v>
      </c>
      <c r="D451" s="13">
        <v>7</v>
      </c>
      <c r="E451" s="13">
        <v>5</v>
      </c>
      <c r="F451" s="13">
        <v>5</v>
      </c>
      <c r="G451" s="13">
        <v>7</v>
      </c>
      <c r="H451" s="13">
        <v>5</v>
      </c>
      <c r="I451" s="13">
        <v>5</v>
      </c>
      <c r="J451" s="14">
        <v>7</v>
      </c>
      <c r="K451" s="12">
        <v>0</v>
      </c>
      <c r="L451" s="13">
        <v>0</v>
      </c>
      <c r="M451" s="13">
        <v>0</v>
      </c>
      <c r="N451" s="13">
        <v>0</v>
      </c>
      <c r="O451">
        <v>0</v>
      </c>
      <c r="P451">
        <v>0</v>
      </c>
      <c r="Q451">
        <v>0</v>
      </c>
      <c r="R451" s="15">
        <v>0</v>
      </c>
      <c r="S451" s="16">
        <v>0</v>
      </c>
      <c r="T451" s="17">
        <v>1</v>
      </c>
    </row>
    <row r="452" spans="1:20">
      <c r="A452" s="11">
        <v>15.084324324324319</v>
      </c>
      <c r="B452" s="11">
        <v>1.2748212180760885</v>
      </c>
      <c r="C452" s="12">
        <v>7</v>
      </c>
      <c r="D452" s="13">
        <v>5</v>
      </c>
      <c r="E452" s="13">
        <v>6</v>
      </c>
      <c r="F452" s="13">
        <v>6</v>
      </c>
      <c r="G452" s="13">
        <v>6</v>
      </c>
      <c r="H452" s="13">
        <v>5</v>
      </c>
      <c r="I452" s="13">
        <v>3</v>
      </c>
      <c r="J452" s="14">
        <v>0</v>
      </c>
      <c r="K452" s="12">
        <v>6</v>
      </c>
      <c r="L452" s="13">
        <v>0</v>
      </c>
      <c r="M452" s="13">
        <v>0</v>
      </c>
      <c r="N452" s="13">
        <v>2</v>
      </c>
      <c r="O452">
        <v>0</v>
      </c>
      <c r="P452">
        <v>1</v>
      </c>
      <c r="Q452">
        <v>0</v>
      </c>
      <c r="R452" s="15">
        <v>0</v>
      </c>
      <c r="S452" s="16">
        <v>0</v>
      </c>
      <c r="T452" s="17">
        <v>1</v>
      </c>
    </row>
    <row r="453" spans="1:20">
      <c r="A453" s="11">
        <v>16.77943181818182</v>
      </c>
      <c r="B453" s="11">
        <v>1.2349752555071201</v>
      </c>
      <c r="C453" s="12">
        <v>7</v>
      </c>
      <c r="D453" s="13">
        <v>6</v>
      </c>
      <c r="E453" s="13">
        <v>7</v>
      </c>
      <c r="F453" s="13">
        <v>5</v>
      </c>
      <c r="G453" s="13">
        <v>6</v>
      </c>
      <c r="H453" s="13">
        <v>5</v>
      </c>
      <c r="I453" s="13">
        <v>5</v>
      </c>
      <c r="J453" s="14">
        <v>7</v>
      </c>
      <c r="K453" s="12">
        <v>0</v>
      </c>
      <c r="L453" s="13">
        <v>0</v>
      </c>
      <c r="M453" s="13">
        <v>0</v>
      </c>
      <c r="N453" s="13">
        <v>0</v>
      </c>
      <c r="O453">
        <v>0</v>
      </c>
      <c r="P453">
        <v>0</v>
      </c>
      <c r="Q453">
        <v>0</v>
      </c>
      <c r="R453" s="15">
        <v>0</v>
      </c>
      <c r="S453" s="16">
        <v>0</v>
      </c>
      <c r="T453" s="17">
        <v>1</v>
      </c>
    </row>
    <row r="454" spans="1:20">
      <c r="A454" s="11">
        <v>14.780096153846156</v>
      </c>
      <c r="B454" s="11">
        <v>1.7872476261818928</v>
      </c>
      <c r="C454" s="12">
        <v>8</v>
      </c>
      <c r="D454" s="13">
        <v>4</v>
      </c>
      <c r="E454" s="13">
        <v>5</v>
      </c>
      <c r="F454" s="13">
        <v>6</v>
      </c>
      <c r="G454" s="13">
        <v>3</v>
      </c>
      <c r="H454" s="13">
        <v>0</v>
      </c>
      <c r="I454" s="13">
        <v>0</v>
      </c>
      <c r="J454" s="14">
        <v>0</v>
      </c>
      <c r="K454" s="12">
        <v>1</v>
      </c>
      <c r="L454" s="13">
        <v>2</v>
      </c>
      <c r="M454" s="13">
        <v>2</v>
      </c>
      <c r="N454" s="13">
        <v>0</v>
      </c>
      <c r="O454">
        <v>0</v>
      </c>
      <c r="P454">
        <v>1</v>
      </c>
      <c r="Q454">
        <v>0</v>
      </c>
      <c r="R454" s="15">
        <v>0</v>
      </c>
      <c r="S454" s="16">
        <v>0</v>
      </c>
      <c r="T454" s="17">
        <v>1</v>
      </c>
    </row>
    <row r="455" spans="1:20">
      <c r="A455" s="11">
        <v>15.008235294117643</v>
      </c>
      <c r="B455" s="11">
        <v>1.7139504944944475</v>
      </c>
      <c r="C455" s="12">
        <v>5</v>
      </c>
      <c r="D455" s="13">
        <v>5</v>
      </c>
      <c r="E455" s="13">
        <v>6</v>
      </c>
      <c r="F455" s="13">
        <v>0</v>
      </c>
      <c r="G455" s="13">
        <v>1</v>
      </c>
      <c r="H455" s="13">
        <v>0</v>
      </c>
      <c r="I455" s="13">
        <v>0</v>
      </c>
      <c r="J455" s="14">
        <v>0</v>
      </c>
      <c r="K455" s="12">
        <v>1</v>
      </c>
      <c r="L455" s="13">
        <v>0</v>
      </c>
      <c r="M455" s="13">
        <v>2</v>
      </c>
      <c r="N455" s="13">
        <v>1</v>
      </c>
      <c r="O455">
        <v>0</v>
      </c>
      <c r="P455">
        <v>0</v>
      </c>
      <c r="Q455">
        <v>0</v>
      </c>
      <c r="R455" s="15">
        <v>0</v>
      </c>
      <c r="S455" s="16">
        <v>0</v>
      </c>
      <c r="T455" s="17">
        <v>1</v>
      </c>
    </row>
    <row r="456" spans="1:20">
      <c r="A456" s="11">
        <v>12.976428571428571</v>
      </c>
      <c r="B456" s="11">
        <v>3.7430323023354428</v>
      </c>
      <c r="C456" s="12">
        <v>4</v>
      </c>
      <c r="D456" s="13">
        <v>1</v>
      </c>
      <c r="E456" s="13">
        <v>0</v>
      </c>
      <c r="F456" s="13">
        <v>0</v>
      </c>
      <c r="G456" s="13">
        <v>0</v>
      </c>
      <c r="H456" s="13">
        <v>0</v>
      </c>
      <c r="I456" s="13">
        <v>0</v>
      </c>
      <c r="J456" s="14">
        <v>0</v>
      </c>
      <c r="K456" s="12">
        <v>3</v>
      </c>
      <c r="L456" s="13">
        <v>1</v>
      </c>
      <c r="M456" s="13">
        <v>0</v>
      </c>
      <c r="N456" s="13">
        <v>0</v>
      </c>
      <c r="O456">
        <v>0</v>
      </c>
      <c r="P456">
        <v>0</v>
      </c>
      <c r="Q456">
        <v>0</v>
      </c>
      <c r="R456" s="15">
        <v>0</v>
      </c>
      <c r="S456" s="16">
        <v>0</v>
      </c>
      <c r="T456" s="17">
        <v>2</v>
      </c>
    </row>
    <row r="457" spans="1:20">
      <c r="A457" s="11">
        <v>11.001346153846145</v>
      </c>
      <c r="B457" s="11">
        <v>4.1797985569081417</v>
      </c>
      <c r="C457" s="12">
        <v>5</v>
      </c>
      <c r="D457" s="13">
        <v>2</v>
      </c>
      <c r="E457" s="13">
        <v>1</v>
      </c>
      <c r="F457" s="13">
        <v>0</v>
      </c>
      <c r="G457" s="13">
        <v>0</v>
      </c>
      <c r="H457" s="13">
        <v>0</v>
      </c>
      <c r="I457" s="13">
        <v>0</v>
      </c>
      <c r="J457" s="14">
        <v>0</v>
      </c>
      <c r="K457" s="12">
        <v>8</v>
      </c>
      <c r="L457" s="13">
        <v>2</v>
      </c>
      <c r="M457" s="13">
        <v>1</v>
      </c>
      <c r="N457" s="13">
        <v>0</v>
      </c>
      <c r="O457">
        <v>0</v>
      </c>
      <c r="P457">
        <v>0</v>
      </c>
      <c r="Q457">
        <v>0</v>
      </c>
      <c r="R457" s="15">
        <v>0</v>
      </c>
      <c r="S457" s="16">
        <v>0</v>
      </c>
      <c r="T457" s="17">
        <v>2</v>
      </c>
    </row>
    <row r="458" spans="1:20">
      <c r="A458" s="11">
        <v>12.286666666666667</v>
      </c>
      <c r="B458" s="11">
        <v>5.6978202459849117</v>
      </c>
      <c r="C458" s="12">
        <v>4</v>
      </c>
      <c r="D458" s="13">
        <v>0</v>
      </c>
      <c r="E458" s="13">
        <v>0</v>
      </c>
      <c r="F458" s="13">
        <v>0</v>
      </c>
      <c r="G458" s="13">
        <v>0</v>
      </c>
      <c r="H458" s="13">
        <v>0</v>
      </c>
      <c r="I458" s="13">
        <v>0</v>
      </c>
      <c r="J458" s="14">
        <v>0</v>
      </c>
      <c r="K458" s="12">
        <v>1</v>
      </c>
      <c r="L458" s="13">
        <v>1</v>
      </c>
      <c r="M458" s="13">
        <v>0</v>
      </c>
      <c r="N458" s="13">
        <v>0</v>
      </c>
      <c r="O458">
        <v>0</v>
      </c>
      <c r="P458">
        <v>0</v>
      </c>
      <c r="Q458">
        <v>0</v>
      </c>
      <c r="R458" s="15">
        <v>0</v>
      </c>
      <c r="S458" s="16">
        <v>0</v>
      </c>
      <c r="T458" s="17">
        <v>1</v>
      </c>
    </row>
    <row r="459" spans="1:20">
      <c r="A459" s="11">
        <v>15.035833333333333</v>
      </c>
      <c r="B459" s="11">
        <v>1.3522453036010555</v>
      </c>
      <c r="C459" s="12">
        <v>6</v>
      </c>
      <c r="D459" s="13">
        <v>5</v>
      </c>
      <c r="E459" s="13">
        <v>6</v>
      </c>
      <c r="F459" s="13">
        <v>1</v>
      </c>
      <c r="G459" s="13">
        <v>1</v>
      </c>
      <c r="H459" s="13">
        <v>0</v>
      </c>
      <c r="I459" s="13">
        <v>0</v>
      </c>
      <c r="J459" s="14">
        <v>0</v>
      </c>
      <c r="K459" s="12">
        <v>1</v>
      </c>
      <c r="L459" s="13">
        <v>1</v>
      </c>
      <c r="M459" s="13">
        <v>0</v>
      </c>
      <c r="N459" s="13">
        <v>0</v>
      </c>
      <c r="O459">
        <v>0</v>
      </c>
      <c r="P459">
        <v>0</v>
      </c>
      <c r="Q459">
        <v>0</v>
      </c>
      <c r="R459" s="15">
        <v>0</v>
      </c>
      <c r="S459" s="16">
        <v>0</v>
      </c>
      <c r="T459" s="17">
        <v>1</v>
      </c>
    </row>
    <row r="460" spans="1:20">
      <c r="A460" s="11">
        <v>16.008333333333333</v>
      </c>
      <c r="B460" s="11">
        <v>1.2689683036055535</v>
      </c>
      <c r="C460" s="12">
        <v>6</v>
      </c>
      <c r="D460" s="13">
        <v>1</v>
      </c>
      <c r="E460" s="13">
        <v>0</v>
      </c>
      <c r="F460" s="13">
        <v>0</v>
      </c>
      <c r="G460" s="13">
        <v>0</v>
      </c>
      <c r="H460" s="13">
        <v>0</v>
      </c>
      <c r="I460" s="13">
        <v>0</v>
      </c>
      <c r="J460" s="14">
        <v>0</v>
      </c>
      <c r="K460" s="12">
        <v>0</v>
      </c>
      <c r="L460" s="13">
        <v>0</v>
      </c>
      <c r="M460" s="13">
        <v>0</v>
      </c>
      <c r="N460" s="13">
        <v>0</v>
      </c>
      <c r="O460">
        <v>0</v>
      </c>
      <c r="P460">
        <v>0</v>
      </c>
      <c r="Q460">
        <v>0</v>
      </c>
      <c r="R460" s="15">
        <v>0</v>
      </c>
      <c r="S460" s="16">
        <v>0</v>
      </c>
      <c r="T460" s="17">
        <v>2</v>
      </c>
    </row>
    <row r="461" spans="1:20">
      <c r="A461" s="11">
        <v>15.534090909090907</v>
      </c>
      <c r="B461" s="11">
        <v>2.599778386401852</v>
      </c>
      <c r="C461" s="12">
        <v>5</v>
      </c>
      <c r="D461" s="13">
        <v>5</v>
      </c>
      <c r="E461" s="13">
        <v>6</v>
      </c>
      <c r="F461" s="13">
        <v>6</v>
      </c>
      <c r="G461" s="13">
        <v>6</v>
      </c>
      <c r="H461" s="13">
        <v>4</v>
      </c>
      <c r="I461" s="13">
        <v>0</v>
      </c>
      <c r="J461" s="14">
        <v>0</v>
      </c>
      <c r="K461" s="12">
        <v>0</v>
      </c>
      <c r="L461" s="13">
        <v>0</v>
      </c>
      <c r="M461" s="13">
        <v>0</v>
      </c>
      <c r="N461" s="13">
        <v>2</v>
      </c>
      <c r="O461">
        <v>1</v>
      </c>
      <c r="P461">
        <v>1</v>
      </c>
      <c r="Q461">
        <v>0</v>
      </c>
      <c r="R461" s="15">
        <v>0</v>
      </c>
      <c r="S461" s="16">
        <v>0</v>
      </c>
      <c r="T461" s="17">
        <v>1</v>
      </c>
    </row>
    <row r="462" spans="1:20">
      <c r="A462" s="11">
        <v>13.595208333333332</v>
      </c>
      <c r="B462" s="11">
        <v>3.6334938503820169</v>
      </c>
      <c r="C462" s="12">
        <v>5</v>
      </c>
      <c r="D462" s="13">
        <v>3</v>
      </c>
      <c r="E462" s="13">
        <v>2</v>
      </c>
      <c r="F462" s="13">
        <v>0</v>
      </c>
      <c r="G462" s="13">
        <v>0</v>
      </c>
      <c r="H462" s="13">
        <v>0</v>
      </c>
      <c r="I462" s="13">
        <v>0</v>
      </c>
      <c r="J462" s="14">
        <v>0</v>
      </c>
      <c r="K462" s="12">
        <v>1</v>
      </c>
      <c r="L462" s="13">
        <v>5</v>
      </c>
      <c r="M462" s="13">
        <v>1</v>
      </c>
      <c r="N462" s="13">
        <v>0</v>
      </c>
      <c r="O462">
        <v>0</v>
      </c>
      <c r="P462">
        <v>0</v>
      </c>
      <c r="Q462">
        <v>0</v>
      </c>
      <c r="R462" s="15">
        <v>0</v>
      </c>
      <c r="S462" s="16">
        <v>0</v>
      </c>
      <c r="T462" s="17">
        <v>1</v>
      </c>
    </row>
    <row r="463" spans="1:20">
      <c r="A463" s="11">
        <v>11.951666666666666</v>
      </c>
      <c r="B463" s="11">
        <v>3.010185025690101</v>
      </c>
      <c r="C463" s="12">
        <v>5</v>
      </c>
      <c r="D463" s="13">
        <v>0</v>
      </c>
      <c r="E463" s="13">
        <v>0</v>
      </c>
      <c r="F463" s="13">
        <v>0</v>
      </c>
      <c r="G463" s="13">
        <v>0</v>
      </c>
      <c r="H463" s="13">
        <v>0</v>
      </c>
      <c r="I463" s="13">
        <v>0</v>
      </c>
      <c r="J463" s="14">
        <v>0</v>
      </c>
      <c r="K463" s="12">
        <v>2</v>
      </c>
      <c r="L463" s="13">
        <v>3</v>
      </c>
      <c r="M463" s="13">
        <v>0</v>
      </c>
      <c r="N463" s="13">
        <v>0</v>
      </c>
      <c r="O463">
        <v>0</v>
      </c>
      <c r="P463">
        <v>0</v>
      </c>
      <c r="Q463">
        <v>0</v>
      </c>
      <c r="R463" s="15">
        <v>0</v>
      </c>
      <c r="S463" s="16">
        <v>0</v>
      </c>
      <c r="T463" s="17">
        <v>2</v>
      </c>
    </row>
    <row r="464" spans="1:20">
      <c r="A464" s="11">
        <v>14.222758620689659</v>
      </c>
      <c r="B464" s="11">
        <v>2.4236633665073404</v>
      </c>
      <c r="C464" s="12">
        <v>8</v>
      </c>
      <c r="D464" s="13">
        <v>5</v>
      </c>
      <c r="E464" s="13">
        <v>5</v>
      </c>
      <c r="F464" s="13">
        <v>5</v>
      </c>
      <c r="G464" s="13">
        <v>6</v>
      </c>
      <c r="H464" s="13">
        <v>1</v>
      </c>
      <c r="I464" s="13">
        <v>0</v>
      </c>
      <c r="J464" s="14">
        <v>0</v>
      </c>
      <c r="K464" s="12">
        <v>3</v>
      </c>
      <c r="L464" s="13">
        <v>1</v>
      </c>
      <c r="M464" s="13">
        <v>2</v>
      </c>
      <c r="N464" s="13">
        <v>4</v>
      </c>
      <c r="O464">
        <v>0</v>
      </c>
      <c r="P464">
        <v>0</v>
      </c>
      <c r="Q464">
        <v>0</v>
      </c>
      <c r="R464" s="15">
        <v>0</v>
      </c>
      <c r="S464" s="16">
        <v>0</v>
      </c>
      <c r="T464" s="17">
        <v>1</v>
      </c>
    </row>
    <row r="465" spans="1:20">
      <c r="A465" s="11">
        <v>15.696304347826091</v>
      </c>
      <c r="B465" s="11">
        <v>1.0894097099200344</v>
      </c>
      <c r="C465" s="12">
        <v>6</v>
      </c>
      <c r="D465" s="13">
        <v>5</v>
      </c>
      <c r="E465" s="13">
        <v>6</v>
      </c>
      <c r="F465" s="13">
        <v>6</v>
      </c>
      <c r="G465" s="13">
        <v>1</v>
      </c>
      <c r="H465" s="13">
        <v>0</v>
      </c>
      <c r="I465" s="13">
        <v>0</v>
      </c>
      <c r="J465" s="14">
        <v>0</v>
      </c>
      <c r="K465" s="12">
        <v>0</v>
      </c>
      <c r="L465" s="13">
        <v>0</v>
      </c>
      <c r="M465" s="13">
        <v>0</v>
      </c>
      <c r="N465" s="13">
        <v>0</v>
      </c>
      <c r="O465">
        <v>0</v>
      </c>
      <c r="P465">
        <v>0</v>
      </c>
      <c r="Q465">
        <v>0</v>
      </c>
      <c r="R465" s="15">
        <v>0</v>
      </c>
      <c r="S465" s="16">
        <v>0</v>
      </c>
      <c r="T465" s="17">
        <v>1</v>
      </c>
    </row>
    <row r="466" spans="1:20">
      <c r="A466" s="11">
        <v>16.138315217391298</v>
      </c>
      <c r="B466" s="11">
        <v>1.2865573854565469</v>
      </c>
      <c r="C466" s="12">
        <v>7</v>
      </c>
      <c r="D466" s="13">
        <v>6</v>
      </c>
      <c r="E466" s="13">
        <v>7</v>
      </c>
      <c r="F466" s="13">
        <v>8</v>
      </c>
      <c r="G466" s="13">
        <v>5</v>
      </c>
      <c r="H466" s="13">
        <v>5</v>
      </c>
      <c r="I466" s="13">
        <v>5</v>
      </c>
      <c r="J466" s="14">
        <v>7</v>
      </c>
      <c r="K466" s="12">
        <v>0</v>
      </c>
      <c r="L466" s="13">
        <v>0</v>
      </c>
      <c r="M466" s="13">
        <v>1</v>
      </c>
      <c r="N466" s="13">
        <v>0</v>
      </c>
      <c r="O466">
        <v>0</v>
      </c>
      <c r="P466">
        <v>0</v>
      </c>
      <c r="Q466">
        <v>2</v>
      </c>
      <c r="R466" s="15">
        <v>0</v>
      </c>
      <c r="S466" s="16">
        <v>0</v>
      </c>
      <c r="T466" s="17">
        <v>1</v>
      </c>
    </row>
    <row r="467" spans="1:20">
      <c r="A467" s="11">
        <v>15.250657894736841</v>
      </c>
      <c r="B467" s="11">
        <v>1.0700124021985566</v>
      </c>
      <c r="C467" s="12">
        <v>8</v>
      </c>
      <c r="D467" s="13">
        <v>4</v>
      </c>
      <c r="E467" s="13">
        <v>6</v>
      </c>
      <c r="F467" s="13">
        <v>6</v>
      </c>
      <c r="G467" s="13">
        <v>6</v>
      </c>
      <c r="H467" s="13">
        <v>5</v>
      </c>
      <c r="I467" s="13">
        <v>4</v>
      </c>
      <c r="J467" s="14">
        <v>0</v>
      </c>
      <c r="K467" s="12">
        <v>0</v>
      </c>
      <c r="L467" s="13">
        <v>0</v>
      </c>
      <c r="M467" s="13">
        <v>0</v>
      </c>
      <c r="N467" s="13">
        <v>2</v>
      </c>
      <c r="O467">
        <v>1</v>
      </c>
      <c r="P467">
        <v>2</v>
      </c>
      <c r="Q467">
        <v>0</v>
      </c>
      <c r="R467" s="15">
        <v>0</v>
      </c>
      <c r="S467" s="16">
        <v>0</v>
      </c>
      <c r="T467" s="17">
        <v>1</v>
      </c>
    </row>
    <row r="468" spans="1:20">
      <c r="A468" s="11">
        <v>15.592027027027026</v>
      </c>
      <c r="B468" s="11">
        <v>2.1161162345647364</v>
      </c>
      <c r="C468" s="12">
        <v>7</v>
      </c>
      <c r="D468" s="13">
        <v>7</v>
      </c>
      <c r="E468" s="13">
        <v>6</v>
      </c>
      <c r="F468" s="13">
        <v>5</v>
      </c>
      <c r="G468" s="13">
        <v>6</v>
      </c>
      <c r="H468" s="13">
        <v>5</v>
      </c>
      <c r="I468" s="13">
        <v>3</v>
      </c>
      <c r="J468" s="14">
        <v>0</v>
      </c>
      <c r="K468" s="12">
        <v>2</v>
      </c>
      <c r="L468" s="13">
        <v>4</v>
      </c>
      <c r="M468" s="13">
        <v>0</v>
      </c>
      <c r="N468" s="13">
        <v>0</v>
      </c>
      <c r="O468">
        <v>1</v>
      </c>
      <c r="P468">
        <v>1</v>
      </c>
      <c r="Q468">
        <v>0</v>
      </c>
      <c r="R468" s="15">
        <v>0</v>
      </c>
      <c r="S468" s="16">
        <v>0</v>
      </c>
      <c r="T468" s="17">
        <v>1</v>
      </c>
    </row>
    <row r="469" spans="1:20">
      <c r="A469" s="11">
        <v>13.773749999999998</v>
      </c>
      <c r="B469" s="11">
        <v>3.5158057052323719</v>
      </c>
      <c r="C469" s="12">
        <v>7</v>
      </c>
      <c r="D469" s="13">
        <v>5</v>
      </c>
      <c r="E469" s="13">
        <v>8</v>
      </c>
      <c r="F469" s="13">
        <v>4</v>
      </c>
      <c r="G469" s="13">
        <v>5</v>
      </c>
      <c r="H469" s="13">
        <v>5</v>
      </c>
      <c r="I469" s="13">
        <v>2</v>
      </c>
      <c r="J469" s="14">
        <v>0</v>
      </c>
      <c r="K469" s="12">
        <v>0</v>
      </c>
      <c r="L469" s="13">
        <v>1</v>
      </c>
      <c r="M469" s="13">
        <v>0</v>
      </c>
      <c r="N469" s="13">
        <v>1</v>
      </c>
      <c r="O469">
        <v>8</v>
      </c>
      <c r="P469">
        <v>2</v>
      </c>
      <c r="Q469">
        <v>0</v>
      </c>
      <c r="R469" s="15">
        <v>0</v>
      </c>
      <c r="S469" s="16">
        <v>0</v>
      </c>
      <c r="T469" s="17">
        <v>1</v>
      </c>
    </row>
    <row r="470" spans="1:20">
      <c r="A470" s="11">
        <v>11.503636363636364</v>
      </c>
      <c r="B470" s="11">
        <v>2.9679232798442294</v>
      </c>
      <c r="C470" s="12">
        <v>5</v>
      </c>
      <c r="D470" s="13">
        <v>2</v>
      </c>
      <c r="E470" s="13">
        <v>0</v>
      </c>
      <c r="F470" s="13">
        <v>0</v>
      </c>
      <c r="G470" s="13">
        <v>0</v>
      </c>
      <c r="H470" s="13">
        <v>0</v>
      </c>
      <c r="I470" s="13">
        <v>0</v>
      </c>
      <c r="J470" s="14">
        <v>0</v>
      </c>
      <c r="K470" s="12">
        <v>2</v>
      </c>
      <c r="L470" s="13">
        <v>7</v>
      </c>
      <c r="M470" s="13">
        <v>2</v>
      </c>
      <c r="N470" s="13">
        <v>0</v>
      </c>
      <c r="O470">
        <v>0</v>
      </c>
      <c r="P470">
        <v>0</v>
      </c>
      <c r="Q470">
        <v>0</v>
      </c>
      <c r="R470" s="15">
        <v>0</v>
      </c>
      <c r="S470" s="16">
        <v>0</v>
      </c>
      <c r="T470" s="17">
        <v>1</v>
      </c>
    </row>
    <row r="471" spans="1:20">
      <c r="A471" s="11">
        <v>14.673181818181819</v>
      </c>
      <c r="B471" s="11">
        <v>3.1217570611372585</v>
      </c>
      <c r="C471" s="12">
        <v>5</v>
      </c>
      <c r="D471" s="13">
        <v>3</v>
      </c>
      <c r="E471" s="13">
        <v>4</v>
      </c>
      <c r="F471" s="13">
        <v>4</v>
      </c>
      <c r="G471" s="13">
        <v>3</v>
      </c>
      <c r="H471" s="13">
        <v>0</v>
      </c>
      <c r="I471" s="13">
        <v>0</v>
      </c>
      <c r="J471" s="14">
        <v>0</v>
      </c>
      <c r="K471" s="12">
        <v>1</v>
      </c>
      <c r="L471" s="13">
        <v>4</v>
      </c>
      <c r="M471" s="13">
        <v>0</v>
      </c>
      <c r="N471" s="13">
        <v>1</v>
      </c>
      <c r="O471">
        <v>0</v>
      </c>
      <c r="P471">
        <v>0</v>
      </c>
      <c r="Q471">
        <v>0</v>
      </c>
      <c r="R471" s="15">
        <v>0</v>
      </c>
      <c r="S471" s="16">
        <v>0</v>
      </c>
      <c r="T471" s="17">
        <v>2</v>
      </c>
    </row>
    <row r="472" spans="1:20">
      <c r="A472" s="11">
        <v>14.047058823529412</v>
      </c>
      <c r="B472" s="11">
        <v>2.6744367514892269</v>
      </c>
      <c r="C472" s="12">
        <v>5</v>
      </c>
      <c r="D472" s="13">
        <v>4</v>
      </c>
      <c r="E472" s="13">
        <v>1</v>
      </c>
      <c r="F472" s="13">
        <v>3</v>
      </c>
      <c r="G472" s="13">
        <v>1</v>
      </c>
      <c r="H472" s="13">
        <v>0</v>
      </c>
      <c r="I472" s="13">
        <v>0</v>
      </c>
      <c r="J472" s="14">
        <v>0</v>
      </c>
      <c r="K472" s="12">
        <v>1</v>
      </c>
      <c r="L472" s="13">
        <v>2</v>
      </c>
      <c r="M472" s="13">
        <v>5</v>
      </c>
      <c r="N472" s="13">
        <v>0</v>
      </c>
      <c r="O472">
        <v>0</v>
      </c>
      <c r="P472">
        <v>0</v>
      </c>
      <c r="Q472">
        <v>0</v>
      </c>
      <c r="R472" s="15">
        <v>0</v>
      </c>
      <c r="S472" s="16">
        <v>0</v>
      </c>
      <c r="T472" s="17">
        <v>2</v>
      </c>
    </row>
    <row r="473" spans="1:20">
      <c r="A473" s="11">
        <v>13.971086956521738</v>
      </c>
      <c r="B473" s="11">
        <v>4.1408888870684954</v>
      </c>
      <c r="C473" s="12">
        <v>5</v>
      </c>
      <c r="D473" s="13">
        <v>4</v>
      </c>
      <c r="E473" s="13">
        <v>5</v>
      </c>
      <c r="F473" s="13">
        <v>4</v>
      </c>
      <c r="G473" s="13">
        <v>2</v>
      </c>
      <c r="H473" s="13">
        <v>0</v>
      </c>
      <c r="I473" s="13">
        <v>0</v>
      </c>
      <c r="J473" s="14">
        <v>0</v>
      </c>
      <c r="K473" s="12">
        <v>0</v>
      </c>
      <c r="L473" s="13">
        <v>4</v>
      </c>
      <c r="M473" s="13">
        <v>1</v>
      </c>
      <c r="N473" s="13">
        <v>1</v>
      </c>
      <c r="O473">
        <v>0</v>
      </c>
      <c r="P473">
        <v>1</v>
      </c>
      <c r="Q473">
        <v>0</v>
      </c>
      <c r="R473" s="15">
        <v>0</v>
      </c>
      <c r="S473" s="16">
        <v>0</v>
      </c>
      <c r="T473" s="17">
        <v>1</v>
      </c>
    </row>
    <row r="474" spans="1:20">
      <c r="A474" s="11">
        <v>15.037828947368418</v>
      </c>
      <c r="B474" s="11">
        <v>1.7874966112456179</v>
      </c>
      <c r="C474" s="12">
        <v>7</v>
      </c>
      <c r="D474" s="13">
        <v>7</v>
      </c>
      <c r="E474" s="13">
        <v>5</v>
      </c>
      <c r="F474" s="13">
        <v>6</v>
      </c>
      <c r="G474" s="13">
        <v>7</v>
      </c>
      <c r="H474" s="13">
        <v>5</v>
      </c>
      <c r="I474" s="13">
        <v>2</v>
      </c>
      <c r="J474" s="14">
        <v>0</v>
      </c>
      <c r="K474" s="12">
        <v>0</v>
      </c>
      <c r="L474" s="13">
        <v>3</v>
      </c>
      <c r="M474" s="13">
        <v>2</v>
      </c>
      <c r="N474" s="13">
        <v>1</v>
      </c>
      <c r="O474">
        <v>1</v>
      </c>
      <c r="P474">
        <v>0</v>
      </c>
      <c r="Q474">
        <v>0</v>
      </c>
      <c r="R474" s="15">
        <v>0</v>
      </c>
      <c r="S474" s="16">
        <v>0</v>
      </c>
      <c r="T474" s="17">
        <v>1</v>
      </c>
    </row>
    <row r="475" spans="1:20">
      <c r="A475" s="11">
        <v>16.651818181818182</v>
      </c>
      <c r="B475" s="11">
        <v>0.91979066968145407</v>
      </c>
      <c r="C475" s="12">
        <v>5</v>
      </c>
      <c r="D475" s="13">
        <v>5</v>
      </c>
      <c r="E475" s="13">
        <v>1</v>
      </c>
      <c r="F475" s="13">
        <v>0</v>
      </c>
      <c r="G475" s="13">
        <v>0</v>
      </c>
      <c r="H475" s="13">
        <v>0</v>
      </c>
      <c r="I475" s="13">
        <v>0</v>
      </c>
      <c r="J475" s="14">
        <v>0</v>
      </c>
      <c r="K475" s="12">
        <v>0</v>
      </c>
      <c r="L475" s="13">
        <v>0</v>
      </c>
      <c r="M475" s="13">
        <v>0</v>
      </c>
      <c r="N475" s="13">
        <v>0</v>
      </c>
      <c r="O475">
        <v>0</v>
      </c>
      <c r="P475">
        <v>0</v>
      </c>
      <c r="Q475">
        <v>0</v>
      </c>
      <c r="R475" s="15">
        <v>0</v>
      </c>
      <c r="S475" s="16">
        <v>0</v>
      </c>
      <c r="T475" s="17">
        <v>1</v>
      </c>
    </row>
    <row r="476" spans="1:20">
      <c r="A476" s="11">
        <v>13.521428571428572</v>
      </c>
      <c r="B476" s="11">
        <v>1.985038168552985</v>
      </c>
      <c r="C476" s="12">
        <v>4</v>
      </c>
      <c r="D476" s="13">
        <v>1</v>
      </c>
      <c r="E476" s="13">
        <v>0</v>
      </c>
      <c r="F476" s="13">
        <v>0</v>
      </c>
      <c r="G476" s="13">
        <v>0</v>
      </c>
      <c r="H476" s="13">
        <v>0</v>
      </c>
      <c r="I476" s="13">
        <v>0</v>
      </c>
      <c r="J476" s="14">
        <v>0</v>
      </c>
      <c r="K476" s="12">
        <v>2</v>
      </c>
      <c r="L476" s="13">
        <v>2</v>
      </c>
      <c r="M476" s="13">
        <v>0</v>
      </c>
      <c r="N476" s="13">
        <v>0</v>
      </c>
      <c r="O476">
        <v>0</v>
      </c>
      <c r="P476">
        <v>0</v>
      </c>
      <c r="Q476">
        <v>0</v>
      </c>
      <c r="R476" s="15">
        <v>0</v>
      </c>
      <c r="S476" s="16">
        <v>0</v>
      </c>
      <c r="T476" s="17">
        <v>1</v>
      </c>
    </row>
    <row r="477" spans="1:20">
      <c r="A477" s="11">
        <v>14.155833333333334</v>
      </c>
      <c r="B477" s="11">
        <v>2.8130994422917572</v>
      </c>
      <c r="C477" s="12">
        <v>5</v>
      </c>
      <c r="D477" s="13">
        <v>4</v>
      </c>
      <c r="E477" s="13">
        <v>2</v>
      </c>
      <c r="F477" s="13">
        <v>0</v>
      </c>
      <c r="G477" s="13">
        <v>0</v>
      </c>
      <c r="H477" s="13">
        <v>0</v>
      </c>
      <c r="I477" s="13">
        <v>0</v>
      </c>
      <c r="J477" s="14">
        <v>0</v>
      </c>
      <c r="K477" s="12">
        <v>1</v>
      </c>
      <c r="L477" s="13">
        <v>3</v>
      </c>
      <c r="M477" s="13">
        <v>0</v>
      </c>
      <c r="N477" s="13">
        <v>0</v>
      </c>
      <c r="O477">
        <v>0</v>
      </c>
      <c r="P477">
        <v>0</v>
      </c>
      <c r="Q477">
        <v>0</v>
      </c>
      <c r="R477" s="15">
        <v>0</v>
      </c>
      <c r="S477" s="16">
        <v>0</v>
      </c>
      <c r="T477" s="17">
        <v>2</v>
      </c>
    </row>
    <row r="478" spans="1:20">
      <c r="A478" s="11">
        <v>15.677346938775509</v>
      </c>
      <c r="B478" s="11">
        <v>1.6955088039061728</v>
      </c>
      <c r="C478" s="12">
        <v>7</v>
      </c>
      <c r="D478" s="13">
        <v>6</v>
      </c>
      <c r="E478" s="13">
        <v>8</v>
      </c>
      <c r="F478" s="13">
        <v>8</v>
      </c>
      <c r="G478" s="13">
        <v>5</v>
      </c>
      <c r="H478" s="13">
        <v>7</v>
      </c>
      <c r="I478" s="13">
        <v>5</v>
      </c>
      <c r="J478" s="14">
        <v>4</v>
      </c>
      <c r="K478" s="12">
        <v>0</v>
      </c>
      <c r="L478" s="13">
        <v>0</v>
      </c>
      <c r="M478" s="13">
        <v>1</v>
      </c>
      <c r="N478" s="13">
        <v>0</v>
      </c>
      <c r="O478">
        <v>0</v>
      </c>
      <c r="P478">
        <v>0</v>
      </c>
      <c r="Q478">
        <v>0</v>
      </c>
      <c r="R478" s="15">
        <v>1</v>
      </c>
      <c r="S478" s="16">
        <v>0</v>
      </c>
      <c r="T478" s="17">
        <v>1</v>
      </c>
    </row>
    <row r="479" spans="1:20">
      <c r="A479" s="11">
        <v>8.7258333333333322</v>
      </c>
      <c r="B479" s="11">
        <v>2.7430509423308611</v>
      </c>
      <c r="C479" s="12">
        <v>0</v>
      </c>
      <c r="D479" s="13">
        <v>0</v>
      </c>
      <c r="E479" s="13">
        <v>0</v>
      </c>
      <c r="F479" s="13">
        <v>0</v>
      </c>
      <c r="G479" s="13">
        <v>0</v>
      </c>
      <c r="H479" s="13">
        <v>0</v>
      </c>
      <c r="I479" s="13">
        <v>0</v>
      </c>
      <c r="J479" s="14">
        <v>0</v>
      </c>
      <c r="K479" s="12">
        <v>10</v>
      </c>
      <c r="L479" s="13">
        <v>2</v>
      </c>
      <c r="M479" s="13">
        <v>0</v>
      </c>
      <c r="N479" s="13">
        <v>0</v>
      </c>
      <c r="O479">
        <v>0</v>
      </c>
      <c r="P479">
        <v>0</v>
      </c>
      <c r="Q479">
        <v>0</v>
      </c>
      <c r="R479" s="15">
        <v>0</v>
      </c>
      <c r="S479" s="16">
        <v>0</v>
      </c>
      <c r="T479" s="17">
        <v>2</v>
      </c>
    </row>
    <row r="480" spans="1:20">
      <c r="A480" s="11">
        <v>15.043125</v>
      </c>
      <c r="B480" s="11">
        <v>0.75415075374556262</v>
      </c>
      <c r="C480" s="12">
        <v>5</v>
      </c>
      <c r="D480" s="13">
        <v>3</v>
      </c>
      <c r="E480" s="13">
        <v>0</v>
      </c>
      <c r="F480" s="13">
        <v>0</v>
      </c>
      <c r="G480" s="13">
        <v>0</v>
      </c>
      <c r="H480" s="13">
        <v>0</v>
      </c>
      <c r="I480" s="13">
        <v>0</v>
      </c>
      <c r="J480" s="14">
        <v>0</v>
      </c>
      <c r="K480" s="12">
        <v>1</v>
      </c>
      <c r="L480" s="13">
        <v>1</v>
      </c>
      <c r="M480" s="13">
        <v>0</v>
      </c>
      <c r="N480" s="13">
        <v>0</v>
      </c>
      <c r="O480">
        <v>0</v>
      </c>
      <c r="P480">
        <v>0</v>
      </c>
      <c r="Q480">
        <v>0</v>
      </c>
      <c r="R480" s="15">
        <v>0</v>
      </c>
      <c r="S480" s="16">
        <v>0</v>
      </c>
      <c r="T480" s="17">
        <v>1</v>
      </c>
    </row>
    <row r="481" spans="1:20">
      <c r="A481" s="11">
        <v>15.424565217391308</v>
      </c>
      <c r="B481" s="11">
        <v>1.1809639697808756</v>
      </c>
      <c r="C481" s="12">
        <v>5</v>
      </c>
      <c r="D481" s="13">
        <v>4</v>
      </c>
      <c r="E481" s="13">
        <v>6</v>
      </c>
      <c r="F481" s="13">
        <v>6</v>
      </c>
      <c r="G481" s="13">
        <v>1</v>
      </c>
      <c r="H481" s="13">
        <v>0</v>
      </c>
      <c r="I481" s="13">
        <v>0</v>
      </c>
      <c r="J481" s="14">
        <v>0</v>
      </c>
      <c r="K481" s="12">
        <v>0</v>
      </c>
      <c r="L481" s="13">
        <v>2</v>
      </c>
      <c r="M481" s="13">
        <v>0</v>
      </c>
      <c r="N481" s="13">
        <v>0</v>
      </c>
      <c r="O481">
        <v>0</v>
      </c>
      <c r="P481">
        <v>0</v>
      </c>
      <c r="Q481">
        <v>0</v>
      </c>
      <c r="R481" s="15">
        <v>0</v>
      </c>
      <c r="S481" s="16">
        <v>0</v>
      </c>
      <c r="T481" s="17">
        <v>1</v>
      </c>
    </row>
    <row r="482" spans="1:20">
      <c r="A482" s="11">
        <v>15.984049999999993</v>
      </c>
      <c r="B482" s="11">
        <v>1.7060736275144277</v>
      </c>
      <c r="C482" s="12">
        <v>7</v>
      </c>
      <c r="D482" s="13">
        <v>6</v>
      </c>
      <c r="E482" s="13">
        <v>7</v>
      </c>
      <c r="F482" s="13">
        <v>8</v>
      </c>
      <c r="G482" s="13">
        <v>6</v>
      </c>
      <c r="H482" s="13">
        <v>5</v>
      </c>
      <c r="I482" s="13">
        <v>8</v>
      </c>
      <c r="J482" s="14">
        <v>7</v>
      </c>
      <c r="K482" s="12">
        <v>1</v>
      </c>
      <c r="L482" s="13">
        <v>1</v>
      </c>
      <c r="M482" s="13">
        <v>0</v>
      </c>
      <c r="N482" s="13">
        <v>0</v>
      </c>
      <c r="O482">
        <v>0</v>
      </c>
      <c r="P482">
        <v>0</v>
      </c>
      <c r="Q482">
        <v>0</v>
      </c>
      <c r="R482" s="15">
        <v>0</v>
      </c>
      <c r="S482" s="16">
        <v>0</v>
      </c>
      <c r="T482" s="17">
        <v>1</v>
      </c>
    </row>
    <row r="483" spans="1:20">
      <c r="A483" s="11">
        <v>8.7397727272727259</v>
      </c>
      <c r="B483" s="11">
        <v>4.7361377214486629</v>
      </c>
      <c r="C483" s="12">
        <v>6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3">
        <v>0</v>
      </c>
      <c r="J483" s="14">
        <v>0</v>
      </c>
      <c r="K483" s="12">
        <v>3</v>
      </c>
      <c r="L483" s="13">
        <v>6</v>
      </c>
      <c r="M483" s="13">
        <v>0</v>
      </c>
      <c r="N483" s="13">
        <v>0</v>
      </c>
      <c r="O483">
        <v>0</v>
      </c>
      <c r="P483">
        <v>0</v>
      </c>
      <c r="Q483">
        <v>0</v>
      </c>
      <c r="R483" s="15">
        <v>0</v>
      </c>
      <c r="S483" s="16">
        <v>0</v>
      </c>
      <c r="T483" s="17">
        <v>2</v>
      </c>
    </row>
    <row r="484" spans="1:20">
      <c r="A484" s="11">
        <v>13.364166666666657</v>
      </c>
      <c r="B484" s="11">
        <v>4.2389040610621098</v>
      </c>
      <c r="C484" s="12">
        <v>6</v>
      </c>
      <c r="D484" s="13">
        <v>2</v>
      </c>
      <c r="E484" s="13">
        <v>0</v>
      </c>
      <c r="F484" s="13">
        <v>0</v>
      </c>
      <c r="G484" s="13">
        <v>0</v>
      </c>
      <c r="H484" s="13">
        <v>0</v>
      </c>
      <c r="I484" s="13">
        <v>0</v>
      </c>
      <c r="J484" s="14">
        <v>0</v>
      </c>
      <c r="K484" s="12">
        <v>3</v>
      </c>
      <c r="L484" s="13">
        <v>1</v>
      </c>
      <c r="M484" s="13">
        <v>2</v>
      </c>
      <c r="N484" s="13">
        <v>0</v>
      </c>
      <c r="O484">
        <v>0</v>
      </c>
      <c r="P484">
        <v>0</v>
      </c>
      <c r="Q484">
        <v>0</v>
      </c>
      <c r="R484" s="15">
        <v>0</v>
      </c>
      <c r="S484" s="16">
        <v>0</v>
      </c>
      <c r="T484" s="17">
        <v>2</v>
      </c>
    </row>
    <row r="485" spans="1:20">
      <c r="A485" s="11">
        <v>13.354999999999999</v>
      </c>
      <c r="B485" s="11">
        <v>2.3429024022922311</v>
      </c>
      <c r="C485" s="12">
        <v>2</v>
      </c>
      <c r="D485" s="13">
        <v>1</v>
      </c>
      <c r="E485" s="13">
        <v>0</v>
      </c>
      <c r="F485" s="13">
        <v>0</v>
      </c>
      <c r="G485" s="13">
        <v>0</v>
      </c>
      <c r="H485" s="13">
        <v>0</v>
      </c>
      <c r="I485" s="13">
        <v>0</v>
      </c>
      <c r="J485" s="14">
        <v>0</v>
      </c>
      <c r="K485" s="12">
        <v>3</v>
      </c>
      <c r="L485" s="13">
        <v>0</v>
      </c>
      <c r="M485" s="13">
        <v>0</v>
      </c>
      <c r="N485" s="13">
        <v>0</v>
      </c>
      <c r="O485">
        <v>0</v>
      </c>
      <c r="P485">
        <v>0</v>
      </c>
      <c r="Q485">
        <v>0</v>
      </c>
      <c r="R485" s="15">
        <v>0</v>
      </c>
      <c r="S485" s="16">
        <v>0</v>
      </c>
      <c r="T485" s="17">
        <v>2</v>
      </c>
    </row>
    <row r="486" spans="1:20">
      <c r="A486" s="11">
        <v>12.284999999999991</v>
      </c>
      <c r="B486" s="11">
        <v>4.0131267564875523</v>
      </c>
      <c r="C486" s="12">
        <v>6</v>
      </c>
      <c r="D486" s="13">
        <v>3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4">
        <v>0</v>
      </c>
      <c r="K486" s="12">
        <v>4</v>
      </c>
      <c r="L486" s="13">
        <v>1</v>
      </c>
      <c r="M486" s="13">
        <v>0</v>
      </c>
      <c r="N486" s="13">
        <v>0</v>
      </c>
      <c r="O486">
        <v>0</v>
      </c>
      <c r="P486">
        <v>0</v>
      </c>
      <c r="Q486">
        <v>0</v>
      </c>
      <c r="R486" s="15">
        <v>0</v>
      </c>
      <c r="S486" s="16">
        <v>3</v>
      </c>
      <c r="T486" s="17">
        <v>2</v>
      </c>
    </row>
    <row r="487" spans="1:20">
      <c r="A487" s="11">
        <v>6.9858333333333329</v>
      </c>
      <c r="B487" s="11">
        <v>2.8330378522395767</v>
      </c>
      <c r="C487" s="12">
        <v>0</v>
      </c>
      <c r="D487" s="13">
        <v>0</v>
      </c>
      <c r="E487" s="13">
        <v>0</v>
      </c>
      <c r="F487" s="13">
        <v>0</v>
      </c>
      <c r="G487" s="13">
        <v>0</v>
      </c>
      <c r="H487" s="13">
        <v>0</v>
      </c>
      <c r="I487" s="13">
        <v>0</v>
      </c>
      <c r="J487" s="14">
        <v>0</v>
      </c>
      <c r="K487" s="12">
        <v>6</v>
      </c>
      <c r="L487" s="13">
        <v>1</v>
      </c>
      <c r="M487" s="13">
        <v>0</v>
      </c>
      <c r="N487" s="13">
        <v>0</v>
      </c>
      <c r="O487">
        <v>0</v>
      </c>
      <c r="P487">
        <v>0</v>
      </c>
      <c r="Q487">
        <v>0</v>
      </c>
      <c r="R487" s="15">
        <v>0</v>
      </c>
      <c r="S487" s="16">
        <v>0</v>
      </c>
      <c r="T487" s="17">
        <v>2</v>
      </c>
    </row>
    <row r="488" spans="1:20">
      <c r="A488" s="11">
        <v>13.225999999999999</v>
      </c>
      <c r="B488" s="11">
        <v>2.7776130040018234</v>
      </c>
      <c r="C488" s="12">
        <v>5</v>
      </c>
      <c r="D488" s="13">
        <v>0</v>
      </c>
      <c r="E488" s="13">
        <v>0</v>
      </c>
      <c r="F488" s="13">
        <v>0</v>
      </c>
      <c r="G488" s="13">
        <v>0</v>
      </c>
      <c r="H488" s="13">
        <v>0</v>
      </c>
      <c r="I488" s="13">
        <v>0</v>
      </c>
      <c r="J488" s="14">
        <v>0</v>
      </c>
      <c r="K488" s="12">
        <v>4</v>
      </c>
      <c r="L488" s="13">
        <v>0</v>
      </c>
      <c r="M488" s="13">
        <v>0</v>
      </c>
      <c r="N488" s="13">
        <v>0</v>
      </c>
      <c r="O488">
        <v>0</v>
      </c>
      <c r="P488">
        <v>0</v>
      </c>
      <c r="Q488">
        <v>0</v>
      </c>
      <c r="R488" s="15">
        <v>0</v>
      </c>
      <c r="S488" s="16">
        <v>0</v>
      </c>
      <c r="T488" s="17">
        <v>2</v>
      </c>
    </row>
    <row r="489" spans="1:20">
      <c r="A489" s="11">
        <v>13.846041666666665</v>
      </c>
      <c r="B489" s="11">
        <v>1.4979090316217247</v>
      </c>
      <c r="C489" s="12">
        <v>5</v>
      </c>
      <c r="D489" s="13">
        <v>1</v>
      </c>
      <c r="E489" s="13">
        <v>0</v>
      </c>
      <c r="F489" s="13">
        <v>0</v>
      </c>
      <c r="G489" s="13">
        <v>0</v>
      </c>
      <c r="H489" s="13">
        <v>0</v>
      </c>
      <c r="I489" s="13">
        <v>0</v>
      </c>
      <c r="J489" s="14">
        <v>0</v>
      </c>
      <c r="K489" s="12">
        <v>5</v>
      </c>
      <c r="L489" s="13">
        <v>2</v>
      </c>
      <c r="M489" s="13">
        <v>0</v>
      </c>
      <c r="N489" s="13">
        <v>0</v>
      </c>
      <c r="O489">
        <v>0</v>
      </c>
      <c r="P489">
        <v>0</v>
      </c>
      <c r="Q489">
        <v>0</v>
      </c>
      <c r="R489" s="15">
        <v>0</v>
      </c>
      <c r="S489" s="16">
        <v>0</v>
      </c>
      <c r="T489" s="17">
        <v>1</v>
      </c>
    </row>
    <row r="490" spans="1:20">
      <c r="A490" s="11">
        <v>13.70921875</v>
      </c>
      <c r="B490" s="11">
        <v>3.3049582151232957</v>
      </c>
      <c r="C490" s="12">
        <v>5</v>
      </c>
      <c r="D490" s="13">
        <v>5</v>
      </c>
      <c r="E490" s="13">
        <v>2</v>
      </c>
      <c r="F490" s="13">
        <v>1</v>
      </c>
      <c r="G490" s="13">
        <v>1</v>
      </c>
      <c r="H490" s="13">
        <v>0</v>
      </c>
      <c r="I490" s="13">
        <v>0</v>
      </c>
      <c r="J490" s="14">
        <v>0</v>
      </c>
      <c r="K490" s="12">
        <v>4</v>
      </c>
      <c r="L490" s="13">
        <v>4</v>
      </c>
      <c r="M490" s="13">
        <v>2</v>
      </c>
      <c r="N490" s="13">
        <v>0</v>
      </c>
      <c r="O490">
        <v>1</v>
      </c>
      <c r="P490">
        <v>0</v>
      </c>
      <c r="Q490">
        <v>0</v>
      </c>
      <c r="R490" s="15">
        <v>0</v>
      </c>
      <c r="S490" s="16">
        <v>0</v>
      </c>
      <c r="T490" s="17">
        <v>1</v>
      </c>
    </row>
    <row r="491" spans="1:20">
      <c r="A491" s="11">
        <v>16.598055555555554</v>
      </c>
      <c r="B491" s="11">
        <v>1.4174816174478149</v>
      </c>
      <c r="C491" s="12">
        <v>7</v>
      </c>
      <c r="D491" s="13">
        <v>7</v>
      </c>
      <c r="E491" s="13">
        <v>5</v>
      </c>
      <c r="F491" s="13">
        <v>5</v>
      </c>
      <c r="G491" s="13">
        <v>7</v>
      </c>
      <c r="H491" s="13">
        <v>5</v>
      </c>
      <c r="I491" s="13">
        <v>5</v>
      </c>
      <c r="J491" s="14">
        <v>7</v>
      </c>
      <c r="K491" s="12">
        <v>0</v>
      </c>
      <c r="L491" s="13">
        <v>0</v>
      </c>
      <c r="M491" s="13">
        <v>0</v>
      </c>
      <c r="N491" s="13">
        <v>0</v>
      </c>
      <c r="O491">
        <v>0</v>
      </c>
      <c r="P491">
        <v>0</v>
      </c>
      <c r="Q491">
        <v>1</v>
      </c>
      <c r="R491" s="15">
        <v>0</v>
      </c>
      <c r="S491" s="16">
        <v>0</v>
      </c>
      <c r="T491" s="17">
        <v>1</v>
      </c>
    </row>
    <row r="492" spans="1:20">
      <c r="A492" s="11">
        <v>15.36774193548387</v>
      </c>
      <c r="B492" s="11">
        <v>1.2653743795807966</v>
      </c>
      <c r="C492" s="12">
        <v>8</v>
      </c>
      <c r="D492" s="13">
        <v>4</v>
      </c>
      <c r="E492" s="13">
        <v>6</v>
      </c>
      <c r="F492" s="13">
        <v>6</v>
      </c>
      <c r="G492" s="13">
        <v>5</v>
      </c>
      <c r="H492" s="13">
        <v>3</v>
      </c>
      <c r="I492" s="13">
        <v>0</v>
      </c>
      <c r="J492" s="14">
        <v>0</v>
      </c>
      <c r="K492" s="12">
        <v>0</v>
      </c>
      <c r="L492" s="13">
        <v>3</v>
      </c>
      <c r="M492" s="13">
        <v>0</v>
      </c>
      <c r="N492" s="13">
        <v>2</v>
      </c>
      <c r="O492">
        <v>0</v>
      </c>
      <c r="P492">
        <v>0</v>
      </c>
      <c r="Q492">
        <v>0</v>
      </c>
      <c r="R492" s="15">
        <v>0</v>
      </c>
      <c r="S492" s="16">
        <v>0</v>
      </c>
      <c r="T492" s="17">
        <v>1</v>
      </c>
    </row>
    <row r="493" spans="1:20">
      <c r="A493" s="11">
        <v>14.574999999999998</v>
      </c>
      <c r="B493" s="11">
        <v>1.8642128589121212</v>
      </c>
      <c r="C493" s="12">
        <v>8</v>
      </c>
      <c r="D493" s="13">
        <v>5</v>
      </c>
      <c r="E493" s="13">
        <v>6</v>
      </c>
      <c r="F493" s="13">
        <v>4</v>
      </c>
      <c r="G493" s="13">
        <v>1</v>
      </c>
      <c r="H493" s="13">
        <v>1</v>
      </c>
      <c r="I493" s="13">
        <v>0</v>
      </c>
      <c r="J493" s="14">
        <v>0</v>
      </c>
      <c r="K493" s="12">
        <v>4</v>
      </c>
      <c r="L493" s="13">
        <v>1</v>
      </c>
      <c r="M493" s="13">
        <v>3</v>
      </c>
      <c r="N493" s="13">
        <v>0</v>
      </c>
      <c r="O493">
        <v>0</v>
      </c>
      <c r="P493">
        <v>0</v>
      </c>
      <c r="Q493">
        <v>0</v>
      </c>
      <c r="R493" s="15">
        <v>0</v>
      </c>
      <c r="S493" s="16">
        <v>0</v>
      </c>
      <c r="T493" s="17">
        <v>1</v>
      </c>
    </row>
    <row r="494" spans="1:20">
      <c r="A494" s="11">
        <v>14.413333333333325</v>
      </c>
      <c r="B494" s="11">
        <v>2.8321167976543049</v>
      </c>
      <c r="C494" s="12">
        <v>5</v>
      </c>
      <c r="D494" s="13">
        <v>3</v>
      </c>
      <c r="E494" s="13">
        <v>4</v>
      </c>
      <c r="F494" s="13">
        <v>1</v>
      </c>
      <c r="G494" s="13">
        <v>0</v>
      </c>
      <c r="H494" s="13">
        <v>0</v>
      </c>
      <c r="I494" s="13">
        <v>0</v>
      </c>
      <c r="J494" s="14">
        <v>0</v>
      </c>
      <c r="K494" s="12">
        <v>2</v>
      </c>
      <c r="L494" s="13">
        <v>5</v>
      </c>
      <c r="M494" s="13">
        <v>1</v>
      </c>
      <c r="N494" s="13">
        <v>0</v>
      </c>
      <c r="O494">
        <v>0</v>
      </c>
      <c r="P494">
        <v>0</v>
      </c>
      <c r="Q494">
        <v>0</v>
      </c>
      <c r="R494" s="15">
        <v>0</v>
      </c>
      <c r="S494" s="16">
        <v>0</v>
      </c>
      <c r="T494" s="17">
        <v>1</v>
      </c>
    </row>
    <row r="495" spans="1:20">
      <c r="A495" s="11">
        <v>6.9866666666666672</v>
      </c>
      <c r="B495" s="11">
        <v>5.0147205527548797</v>
      </c>
      <c r="C495" s="12">
        <v>1</v>
      </c>
      <c r="D495" s="13">
        <v>0</v>
      </c>
      <c r="E495" s="13">
        <v>0</v>
      </c>
      <c r="F495" s="13">
        <v>0</v>
      </c>
      <c r="G495" s="13">
        <v>0</v>
      </c>
      <c r="H495" s="13">
        <v>0</v>
      </c>
      <c r="I495" s="13">
        <v>0</v>
      </c>
      <c r="J495" s="14">
        <v>0</v>
      </c>
      <c r="K495" s="12">
        <v>4</v>
      </c>
      <c r="L495" s="13">
        <v>1</v>
      </c>
      <c r="M495" s="13">
        <v>0</v>
      </c>
      <c r="N495" s="13">
        <v>0</v>
      </c>
      <c r="O495">
        <v>0</v>
      </c>
      <c r="P495">
        <v>0</v>
      </c>
      <c r="Q495">
        <v>0</v>
      </c>
      <c r="R495" s="15">
        <v>0</v>
      </c>
      <c r="S495" s="16">
        <v>0</v>
      </c>
      <c r="T495" s="17">
        <v>2</v>
      </c>
    </row>
    <row r="496" spans="1:20">
      <c r="A496" s="11">
        <v>15.70661764705882</v>
      </c>
      <c r="B496" s="11">
        <v>1.6621219033071055</v>
      </c>
      <c r="C496" s="12">
        <v>5</v>
      </c>
      <c r="D496" s="13">
        <v>4</v>
      </c>
      <c r="E496" s="13">
        <v>6</v>
      </c>
      <c r="F496" s="13">
        <v>0</v>
      </c>
      <c r="G496" s="13">
        <v>1</v>
      </c>
      <c r="H496" s="13">
        <v>0</v>
      </c>
      <c r="I496" s="13">
        <v>0</v>
      </c>
      <c r="J496" s="14">
        <v>0</v>
      </c>
      <c r="K496" s="12">
        <v>1</v>
      </c>
      <c r="L496" s="13">
        <v>1</v>
      </c>
      <c r="M496" s="13">
        <v>2</v>
      </c>
      <c r="N496" s="13">
        <v>0</v>
      </c>
      <c r="O496">
        <v>0</v>
      </c>
      <c r="P496">
        <v>0</v>
      </c>
      <c r="Q496">
        <v>0</v>
      </c>
      <c r="R496" s="15">
        <v>0</v>
      </c>
      <c r="S496" s="16">
        <v>0</v>
      </c>
      <c r="T496" s="17">
        <v>1</v>
      </c>
    </row>
    <row r="497" spans="1:20">
      <c r="A497" s="11">
        <v>13.125499999999992</v>
      </c>
      <c r="B497" s="11">
        <v>5.347058708611053</v>
      </c>
      <c r="C497" s="12">
        <v>7</v>
      </c>
      <c r="D497" s="13">
        <v>4</v>
      </c>
      <c r="E497" s="13">
        <v>1</v>
      </c>
      <c r="F497" s="13">
        <v>0</v>
      </c>
      <c r="G497" s="13">
        <v>0</v>
      </c>
      <c r="H497" s="13">
        <v>1</v>
      </c>
      <c r="I497" s="13">
        <v>0</v>
      </c>
      <c r="J497" s="14">
        <v>0</v>
      </c>
      <c r="K497" s="12">
        <v>4</v>
      </c>
      <c r="L497" s="13">
        <v>1</v>
      </c>
      <c r="M497" s="13">
        <v>3</v>
      </c>
      <c r="N497" s="13">
        <v>0</v>
      </c>
      <c r="O497">
        <v>1</v>
      </c>
      <c r="P497">
        <v>0</v>
      </c>
      <c r="Q497">
        <v>0</v>
      </c>
      <c r="R497" s="15">
        <v>0</v>
      </c>
      <c r="S497" s="16">
        <v>0</v>
      </c>
      <c r="T497" s="17">
        <v>2</v>
      </c>
    </row>
    <row r="498" spans="1:20">
      <c r="A498" s="11">
        <v>9.8629166666666652</v>
      </c>
      <c r="B498" s="11">
        <v>4.5593896742205446</v>
      </c>
      <c r="C498" s="12">
        <v>4</v>
      </c>
      <c r="D498" s="13">
        <v>0</v>
      </c>
      <c r="E498" s="13">
        <v>0</v>
      </c>
      <c r="F498" s="13">
        <v>0</v>
      </c>
      <c r="G498" s="13">
        <v>0</v>
      </c>
      <c r="H498" s="13">
        <v>0</v>
      </c>
      <c r="I498" s="13">
        <v>0</v>
      </c>
      <c r="J498" s="14">
        <v>0</v>
      </c>
      <c r="K498" s="12">
        <v>9</v>
      </c>
      <c r="L498" s="13">
        <v>3</v>
      </c>
      <c r="M498" s="13">
        <v>0</v>
      </c>
      <c r="N498" s="13">
        <v>0</v>
      </c>
      <c r="O498">
        <v>0</v>
      </c>
      <c r="P498">
        <v>0</v>
      </c>
      <c r="Q498">
        <v>0</v>
      </c>
      <c r="R498" s="15">
        <v>0</v>
      </c>
      <c r="S498" s="16">
        <v>0</v>
      </c>
      <c r="T498" s="17">
        <v>2</v>
      </c>
    </row>
    <row r="499" spans="1:20">
      <c r="A499" s="11">
        <v>14.843833333333334</v>
      </c>
      <c r="B499" s="11">
        <v>3.297155196360765</v>
      </c>
      <c r="C499" s="12">
        <v>5</v>
      </c>
      <c r="D499" s="13">
        <v>4</v>
      </c>
      <c r="E499" s="13">
        <v>4</v>
      </c>
      <c r="F499" s="13">
        <v>0</v>
      </c>
      <c r="G499" s="13">
        <v>0</v>
      </c>
      <c r="H499" s="13">
        <v>0</v>
      </c>
      <c r="I499" s="13">
        <v>0</v>
      </c>
      <c r="J499" s="14">
        <v>0</v>
      </c>
      <c r="K499" s="12">
        <v>0</v>
      </c>
      <c r="L499" s="13">
        <v>3</v>
      </c>
      <c r="M499" s="13">
        <v>1</v>
      </c>
      <c r="N499" s="13">
        <v>0</v>
      </c>
      <c r="O499">
        <v>0</v>
      </c>
      <c r="P499">
        <v>0</v>
      </c>
      <c r="Q499">
        <v>0</v>
      </c>
      <c r="R499" s="15">
        <v>0</v>
      </c>
      <c r="S499" s="16">
        <v>0</v>
      </c>
      <c r="T499" s="17">
        <v>2</v>
      </c>
    </row>
    <row r="500" spans="1:20">
      <c r="A500" s="11">
        <v>8.456666666666667</v>
      </c>
      <c r="B500" s="11">
        <v>5.6421026419431808</v>
      </c>
      <c r="C500" s="12">
        <v>2</v>
      </c>
      <c r="D500" s="13">
        <v>0</v>
      </c>
      <c r="E500" s="13">
        <v>0</v>
      </c>
      <c r="F500" s="13">
        <v>0</v>
      </c>
      <c r="G500" s="13">
        <v>0</v>
      </c>
      <c r="H500" s="13">
        <v>0</v>
      </c>
      <c r="I500" s="13">
        <v>0</v>
      </c>
      <c r="J500" s="14">
        <v>0</v>
      </c>
      <c r="K500" s="12">
        <v>5</v>
      </c>
      <c r="L500" s="13">
        <v>1</v>
      </c>
      <c r="M500" s="13">
        <v>0</v>
      </c>
      <c r="N500" s="13">
        <v>0</v>
      </c>
      <c r="O500">
        <v>0</v>
      </c>
      <c r="P500">
        <v>0</v>
      </c>
      <c r="Q500">
        <v>0</v>
      </c>
      <c r="R500" s="15">
        <v>0</v>
      </c>
      <c r="S500" s="16">
        <v>0</v>
      </c>
      <c r="T500" s="17">
        <v>2</v>
      </c>
    </row>
    <row r="501" spans="1:20">
      <c r="A501" s="11">
        <v>15.905555555555557</v>
      </c>
      <c r="B501" s="11">
        <v>1.7800194200632846</v>
      </c>
      <c r="C501" s="12">
        <v>4</v>
      </c>
      <c r="D501" s="13">
        <v>3</v>
      </c>
      <c r="E501" s="13">
        <v>1</v>
      </c>
      <c r="F501" s="13">
        <v>0</v>
      </c>
      <c r="G501" s="13">
        <v>0</v>
      </c>
      <c r="H501" s="13">
        <v>0</v>
      </c>
      <c r="I501" s="13">
        <v>0</v>
      </c>
      <c r="J501" s="14">
        <v>0</v>
      </c>
      <c r="K501" s="12">
        <v>1</v>
      </c>
      <c r="L501" s="13">
        <v>0</v>
      </c>
      <c r="M501" s="13">
        <v>0</v>
      </c>
      <c r="N501" s="13">
        <v>0</v>
      </c>
      <c r="O501">
        <v>0</v>
      </c>
      <c r="P501">
        <v>0</v>
      </c>
      <c r="Q501">
        <v>0</v>
      </c>
      <c r="R501" s="15">
        <v>0</v>
      </c>
      <c r="S501" s="16">
        <v>0</v>
      </c>
      <c r="T501" s="17">
        <v>1</v>
      </c>
    </row>
    <row r="502" spans="1:20">
      <c r="A502" s="11">
        <v>15.957180851063828</v>
      </c>
      <c r="B502" s="11">
        <v>1.4449915902925858</v>
      </c>
      <c r="C502" s="12">
        <v>7</v>
      </c>
      <c r="D502" s="13">
        <v>6</v>
      </c>
      <c r="E502" s="13">
        <v>7</v>
      </c>
      <c r="F502" s="13">
        <v>9</v>
      </c>
      <c r="G502" s="13">
        <v>5</v>
      </c>
      <c r="H502" s="13">
        <v>5</v>
      </c>
      <c r="I502" s="13">
        <v>5</v>
      </c>
      <c r="J502" s="14">
        <v>7</v>
      </c>
      <c r="K502" s="12">
        <v>0</v>
      </c>
      <c r="L502" s="13">
        <v>0</v>
      </c>
      <c r="M502" s="13">
        <v>1</v>
      </c>
      <c r="N502" s="13">
        <v>0</v>
      </c>
      <c r="O502">
        <v>0</v>
      </c>
      <c r="P502">
        <v>0</v>
      </c>
      <c r="Q502">
        <v>0</v>
      </c>
      <c r="R502" s="15">
        <v>0</v>
      </c>
      <c r="S502" s="16">
        <v>0</v>
      </c>
      <c r="T502" s="17">
        <v>1</v>
      </c>
    </row>
    <row r="503" spans="1:20">
      <c r="A503" s="11">
        <v>13.381437500000001</v>
      </c>
      <c r="B503" s="11">
        <v>3.1086595602797544</v>
      </c>
      <c r="C503" s="12">
        <v>7</v>
      </c>
      <c r="D503" s="13">
        <v>6</v>
      </c>
      <c r="E503" s="13">
        <v>5</v>
      </c>
      <c r="F503" s="13">
        <v>0</v>
      </c>
      <c r="G503" s="13">
        <v>1</v>
      </c>
      <c r="H503" s="13">
        <v>0</v>
      </c>
      <c r="I503" s="13">
        <v>0</v>
      </c>
      <c r="J503" s="14">
        <v>0</v>
      </c>
      <c r="K503" s="12">
        <v>2</v>
      </c>
      <c r="L503" s="13">
        <v>8</v>
      </c>
      <c r="M503" s="13">
        <v>2</v>
      </c>
      <c r="N503" s="13">
        <v>0</v>
      </c>
      <c r="O503">
        <v>0</v>
      </c>
      <c r="P503">
        <v>0</v>
      </c>
      <c r="Q503">
        <v>0</v>
      </c>
      <c r="R503" s="15">
        <v>0</v>
      </c>
      <c r="S503" s="16">
        <v>0</v>
      </c>
      <c r="T503" s="17">
        <v>2</v>
      </c>
    </row>
    <row r="504" spans="1:20">
      <c r="A504" s="11">
        <v>11.855000000000002</v>
      </c>
      <c r="B504" s="11">
        <v>2.3052602889912404</v>
      </c>
      <c r="C504" s="12">
        <v>1</v>
      </c>
      <c r="D504" s="13">
        <v>0</v>
      </c>
      <c r="E504" s="13">
        <v>0</v>
      </c>
      <c r="F504" s="13">
        <v>0</v>
      </c>
      <c r="G504" s="13">
        <v>0</v>
      </c>
      <c r="H504" s="13">
        <v>0</v>
      </c>
      <c r="I504" s="13">
        <v>0</v>
      </c>
      <c r="J504" s="14">
        <v>0</v>
      </c>
      <c r="K504" s="12">
        <v>4</v>
      </c>
      <c r="L504" s="13">
        <v>1</v>
      </c>
      <c r="M504" s="13">
        <v>0</v>
      </c>
      <c r="N504" s="13">
        <v>0</v>
      </c>
      <c r="O504">
        <v>0</v>
      </c>
      <c r="P504">
        <v>0</v>
      </c>
      <c r="Q504">
        <v>0</v>
      </c>
      <c r="R504" s="15">
        <v>0</v>
      </c>
      <c r="S504" s="16">
        <v>0</v>
      </c>
      <c r="T504" s="17">
        <v>2</v>
      </c>
    </row>
    <row r="505" spans="1:20">
      <c r="A505" s="11">
        <v>15.797000000000002</v>
      </c>
      <c r="B505" s="11">
        <v>0.8402356812228341</v>
      </c>
      <c r="C505" s="12">
        <v>6</v>
      </c>
      <c r="D505" s="13">
        <v>0</v>
      </c>
      <c r="E505" s="13">
        <v>0</v>
      </c>
      <c r="F505" s="13">
        <v>0</v>
      </c>
      <c r="G505" s="13">
        <v>0</v>
      </c>
      <c r="H505" s="13">
        <v>0</v>
      </c>
      <c r="I505" s="13">
        <v>0</v>
      </c>
      <c r="J505" s="14">
        <v>0</v>
      </c>
      <c r="K505" s="12">
        <v>1</v>
      </c>
      <c r="L505" s="13">
        <v>5</v>
      </c>
      <c r="M505" s="13">
        <v>0</v>
      </c>
      <c r="N505" s="13">
        <v>0</v>
      </c>
      <c r="O505">
        <v>0</v>
      </c>
      <c r="P505">
        <v>0</v>
      </c>
      <c r="Q505">
        <v>0</v>
      </c>
      <c r="R505" s="15">
        <v>0</v>
      </c>
      <c r="S505" s="16">
        <v>0</v>
      </c>
      <c r="T505" s="17">
        <v>2</v>
      </c>
    </row>
    <row r="506" spans="1:20">
      <c r="A506" s="11">
        <v>8.0633333333333326</v>
      </c>
      <c r="B506" s="11">
        <v>5.7676468338482723</v>
      </c>
      <c r="C506" s="12">
        <v>4</v>
      </c>
      <c r="D506" s="13">
        <v>0</v>
      </c>
      <c r="E506" s="13">
        <v>0</v>
      </c>
      <c r="F506" s="13">
        <v>0</v>
      </c>
      <c r="G506" s="13">
        <v>0</v>
      </c>
      <c r="H506" s="13">
        <v>0</v>
      </c>
      <c r="I506" s="13">
        <v>0</v>
      </c>
      <c r="J506" s="14">
        <v>0</v>
      </c>
      <c r="K506" s="12">
        <v>7</v>
      </c>
      <c r="L506" s="13">
        <v>2</v>
      </c>
      <c r="M506" s="13">
        <v>0</v>
      </c>
      <c r="N506" s="13">
        <v>0</v>
      </c>
      <c r="O506">
        <v>0</v>
      </c>
      <c r="P506">
        <v>0</v>
      </c>
      <c r="Q506">
        <v>0</v>
      </c>
      <c r="R506" s="15">
        <v>0</v>
      </c>
      <c r="S506" s="16">
        <v>0</v>
      </c>
      <c r="T506" s="17">
        <v>2</v>
      </c>
    </row>
    <row r="507" spans="1:20">
      <c r="A507" s="11">
        <v>14.484583333333333</v>
      </c>
      <c r="B507" s="11">
        <v>2.2014847814726237</v>
      </c>
      <c r="C507" s="12">
        <v>7</v>
      </c>
      <c r="D507" s="13">
        <v>4</v>
      </c>
      <c r="E507" s="13">
        <v>1</v>
      </c>
      <c r="F507" s="13">
        <v>0</v>
      </c>
      <c r="G507" s="13">
        <v>0</v>
      </c>
      <c r="H507" s="13">
        <v>0</v>
      </c>
      <c r="I507" s="13">
        <v>0</v>
      </c>
      <c r="J507" s="14">
        <v>0</v>
      </c>
      <c r="K507" s="12">
        <v>2</v>
      </c>
      <c r="L507" s="13">
        <v>2</v>
      </c>
      <c r="M507" s="13">
        <v>0</v>
      </c>
      <c r="N507" s="13">
        <v>0</v>
      </c>
      <c r="O507">
        <v>0</v>
      </c>
      <c r="P507">
        <v>0</v>
      </c>
      <c r="Q507">
        <v>0</v>
      </c>
      <c r="R507" s="15">
        <v>0</v>
      </c>
      <c r="S507" s="16">
        <v>0</v>
      </c>
      <c r="T507" s="17">
        <v>2</v>
      </c>
    </row>
    <row r="508" spans="1:20">
      <c r="A508" s="11">
        <v>15.363687500000003</v>
      </c>
      <c r="B508" s="11">
        <v>1.4176447222748549</v>
      </c>
      <c r="C508" s="12">
        <v>7</v>
      </c>
      <c r="D508" s="13">
        <v>6</v>
      </c>
      <c r="E508" s="13">
        <v>7</v>
      </c>
      <c r="F508" s="13">
        <v>5</v>
      </c>
      <c r="G508" s="13">
        <v>6</v>
      </c>
      <c r="H508" s="13">
        <v>5</v>
      </c>
      <c r="I508" s="13">
        <v>5</v>
      </c>
      <c r="J508" s="14">
        <v>1</v>
      </c>
      <c r="K508" s="12">
        <v>0</v>
      </c>
      <c r="L508" s="13">
        <v>0</v>
      </c>
      <c r="M508" s="13">
        <v>0</v>
      </c>
      <c r="N508" s="13">
        <v>0</v>
      </c>
      <c r="O508">
        <v>1</v>
      </c>
      <c r="P508">
        <v>3</v>
      </c>
      <c r="Q508">
        <v>2</v>
      </c>
      <c r="R508" s="15">
        <v>0</v>
      </c>
      <c r="S508" s="16">
        <v>0</v>
      </c>
      <c r="T508" s="17">
        <v>1</v>
      </c>
    </row>
    <row r="509" spans="1:20">
      <c r="A509" s="11">
        <v>15.575576923076916</v>
      </c>
      <c r="B509" s="11">
        <v>1.4830115390151422</v>
      </c>
      <c r="C509" s="12">
        <v>6</v>
      </c>
      <c r="D509" s="13">
        <v>5</v>
      </c>
      <c r="E509" s="13">
        <v>2</v>
      </c>
      <c r="F509" s="13">
        <v>1</v>
      </c>
      <c r="G509" s="13">
        <v>0</v>
      </c>
      <c r="H509" s="13">
        <v>0</v>
      </c>
      <c r="I509" s="13">
        <v>0</v>
      </c>
      <c r="J509" s="14">
        <v>0</v>
      </c>
      <c r="K509" s="12">
        <v>1</v>
      </c>
      <c r="L509" s="13">
        <v>2</v>
      </c>
      <c r="M509" s="13">
        <v>0</v>
      </c>
      <c r="N509" s="13">
        <v>0</v>
      </c>
      <c r="O509">
        <v>0</v>
      </c>
      <c r="P509">
        <v>0</v>
      </c>
      <c r="Q509">
        <v>0</v>
      </c>
      <c r="R509" s="15">
        <v>0</v>
      </c>
      <c r="S509" s="16">
        <v>0</v>
      </c>
      <c r="T509" s="17">
        <v>1</v>
      </c>
    </row>
    <row r="510" spans="1:20">
      <c r="A510" s="11">
        <v>14.953333333333333</v>
      </c>
      <c r="B510" s="11">
        <v>0.99719049779311919</v>
      </c>
      <c r="C510" s="12">
        <v>5</v>
      </c>
      <c r="D510" s="13">
        <v>0</v>
      </c>
      <c r="E510" s="13">
        <v>0</v>
      </c>
      <c r="F510" s="13">
        <v>0</v>
      </c>
      <c r="G510" s="13">
        <v>0</v>
      </c>
      <c r="H510" s="13">
        <v>0</v>
      </c>
      <c r="I510" s="13">
        <v>0</v>
      </c>
      <c r="J510" s="14">
        <v>0</v>
      </c>
      <c r="K510" s="12">
        <v>0</v>
      </c>
      <c r="L510" s="13">
        <v>1</v>
      </c>
      <c r="M510" s="13">
        <v>0</v>
      </c>
      <c r="N510" s="13">
        <v>0</v>
      </c>
      <c r="O510">
        <v>0</v>
      </c>
      <c r="P510">
        <v>0</v>
      </c>
      <c r="Q510">
        <v>0</v>
      </c>
      <c r="R510" s="15">
        <v>0</v>
      </c>
      <c r="S510" s="16">
        <v>0</v>
      </c>
      <c r="T510" s="17">
        <v>2</v>
      </c>
    </row>
    <row r="511" spans="1:20">
      <c r="A511" s="11">
        <v>14.729090909090901</v>
      </c>
      <c r="B511" s="11">
        <v>2.1504384523138462</v>
      </c>
      <c r="C511" s="12">
        <v>6</v>
      </c>
      <c r="D511" s="13">
        <v>3</v>
      </c>
      <c r="E511" s="13">
        <v>0</v>
      </c>
      <c r="F511" s="13">
        <v>0</v>
      </c>
      <c r="G511" s="13">
        <v>1</v>
      </c>
      <c r="H511" s="13">
        <v>0</v>
      </c>
      <c r="I511" s="13">
        <v>0</v>
      </c>
      <c r="J511" s="14">
        <v>0</v>
      </c>
      <c r="K511" s="12">
        <v>5</v>
      </c>
      <c r="L511" s="13">
        <v>1</v>
      </c>
      <c r="M511" s="13">
        <v>0</v>
      </c>
      <c r="N511" s="13">
        <v>0</v>
      </c>
      <c r="O511">
        <v>0</v>
      </c>
      <c r="P511">
        <v>0</v>
      </c>
      <c r="Q511">
        <v>0</v>
      </c>
      <c r="R511" s="15">
        <v>0</v>
      </c>
      <c r="S511" s="16">
        <v>0</v>
      </c>
      <c r="T511" s="17">
        <v>2</v>
      </c>
    </row>
    <row r="512" spans="1:20">
      <c r="A512" s="11">
        <v>13.770357142857142</v>
      </c>
      <c r="B512" s="11">
        <v>2.8652801310852327</v>
      </c>
      <c r="C512" s="12">
        <v>5</v>
      </c>
      <c r="D512" s="13">
        <v>5</v>
      </c>
      <c r="E512" s="13">
        <v>3</v>
      </c>
      <c r="F512" s="13">
        <v>0</v>
      </c>
      <c r="G512" s="13">
        <v>0</v>
      </c>
      <c r="H512" s="13">
        <v>0</v>
      </c>
      <c r="I512" s="13">
        <v>0</v>
      </c>
      <c r="J512" s="14">
        <v>0</v>
      </c>
      <c r="K512" s="12">
        <v>1</v>
      </c>
      <c r="L512" s="13">
        <v>3</v>
      </c>
      <c r="M512" s="13">
        <v>2</v>
      </c>
      <c r="N512" s="13">
        <v>0</v>
      </c>
      <c r="O512">
        <v>0</v>
      </c>
      <c r="P512">
        <v>0</v>
      </c>
      <c r="Q512">
        <v>0</v>
      </c>
      <c r="R512" s="15">
        <v>0</v>
      </c>
      <c r="S512" s="16">
        <v>0</v>
      </c>
      <c r="T512" s="17">
        <v>1</v>
      </c>
    </row>
    <row r="513" spans="1:20">
      <c r="A513" s="11">
        <v>13.047000000000001</v>
      </c>
      <c r="B513" s="11">
        <v>4.1952587524490026</v>
      </c>
      <c r="C513" s="12">
        <v>4</v>
      </c>
      <c r="D513" s="13">
        <v>0</v>
      </c>
      <c r="E513" s="13">
        <v>0</v>
      </c>
      <c r="F513" s="13">
        <v>0</v>
      </c>
      <c r="G513" s="13">
        <v>0</v>
      </c>
      <c r="H513" s="13">
        <v>0</v>
      </c>
      <c r="I513" s="13">
        <v>0</v>
      </c>
      <c r="J513" s="14">
        <v>0</v>
      </c>
      <c r="K513" s="12">
        <v>4</v>
      </c>
      <c r="L513" s="13">
        <v>0</v>
      </c>
      <c r="M513" s="13">
        <v>0</v>
      </c>
      <c r="N513" s="13">
        <v>0</v>
      </c>
      <c r="O513">
        <v>0</v>
      </c>
      <c r="P513">
        <v>0</v>
      </c>
      <c r="Q513">
        <v>0</v>
      </c>
      <c r="R513" s="15">
        <v>0</v>
      </c>
      <c r="S513" s="16">
        <v>0</v>
      </c>
      <c r="T513" s="17">
        <v>2</v>
      </c>
    </row>
    <row r="514" spans="1:20">
      <c r="A514" s="11">
        <v>14.041666666666666</v>
      </c>
      <c r="B514" s="11">
        <v>1.9621967210813072</v>
      </c>
      <c r="C514" s="12">
        <v>6</v>
      </c>
      <c r="D514" s="13">
        <v>1</v>
      </c>
      <c r="E514" s="13">
        <v>0</v>
      </c>
      <c r="F514" s="13">
        <v>0</v>
      </c>
      <c r="G514" s="13">
        <v>0</v>
      </c>
      <c r="H514" s="13">
        <v>0</v>
      </c>
      <c r="I514" s="13">
        <v>0</v>
      </c>
      <c r="J514" s="14">
        <v>0</v>
      </c>
      <c r="K514" s="12">
        <v>2</v>
      </c>
      <c r="L514" s="13">
        <v>2</v>
      </c>
      <c r="M514" s="13">
        <v>0</v>
      </c>
      <c r="N514" s="13">
        <v>0</v>
      </c>
      <c r="O514">
        <v>0</v>
      </c>
      <c r="P514">
        <v>0</v>
      </c>
      <c r="Q514">
        <v>0</v>
      </c>
      <c r="R514" s="15">
        <v>0</v>
      </c>
      <c r="S514" s="16">
        <v>0</v>
      </c>
      <c r="T514" s="17">
        <v>1</v>
      </c>
    </row>
    <row r="515" spans="1:20">
      <c r="A515" s="11">
        <v>12.279166666666667</v>
      </c>
      <c r="B515" s="11">
        <v>3.9730785887296758</v>
      </c>
      <c r="C515" s="12">
        <v>5</v>
      </c>
      <c r="D515" s="13">
        <v>0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4">
        <v>0</v>
      </c>
      <c r="K515" s="12">
        <v>1</v>
      </c>
      <c r="L515" s="13">
        <v>1</v>
      </c>
      <c r="M515" s="13">
        <v>0</v>
      </c>
      <c r="N515" s="13">
        <v>0</v>
      </c>
      <c r="O515">
        <v>0</v>
      </c>
      <c r="P515">
        <v>0</v>
      </c>
      <c r="Q515">
        <v>0</v>
      </c>
      <c r="R515" s="15">
        <v>0</v>
      </c>
      <c r="S515" s="16">
        <v>0</v>
      </c>
      <c r="T515" s="17">
        <v>2</v>
      </c>
    </row>
    <row r="516" spans="1:20">
      <c r="A516" s="11">
        <v>15.796944444444442</v>
      </c>
      <c r="B516" s="11">
        <v>1.7760526134668275</v>
      </c>
      <c r="C516" s="12">
        <v>7</v>
      </c>
      <c r="D516" s="13">
        <v>7</v>
      </c>
      <c r="E516" s="13">
        <v>6</v>
      </c>
      <c r="F516" s="13">
        <v>5</v>
      </c>
      <c r="G516" s="13">
        <v>6</v>
      </c>
      <c r="H516" s="13">
        <v>5</v>
      </c>
      <c r="I516" s="13">
        <v>2</v>
      </c>
      <c r="J516" s="14">
        <v>0</v>
      </c>
      <c r="K516" s="12">
        <v>2</v>
      </c>
      <c r="L516" s="13">
        <v>4</v>
      </c>
      <c r="M516" s="13">
        <v>0</v>
      </c>
      <c r="N516" s="13">
        <v>0</v>
      </c>
      <c r="O516">
        <v>0</v>
      </c>
      <c r="P516">
        <v>0</v>
      </c>
      <c r="Q516">
        <v>0</v>
      </c>
      <c r="R516" s="15">
        <v>0</v>
      </c>
      <c r="S516" s="16">
        <v>0</v>
      </c>
      <c r="T516" s="17">
        <v>1</v>
      </c>
    </row>
    <row r="517" spans="1:20">
      <c r="A517" s="11">
        <v>15.628235294117648</v>
      </c>
      <c r="B517" s="11">
        <v>2.4670755139832048</v>
      </c>
      <c r="C517" s="12">
        <v>8</v>
      </c>
      <c r="D517" s="13">
        <v>5</v>
      </c>
      <c r="E517" s="13">
        <v>6</v>
      </c>
      <c r="F517" s="13">
        <v>6</v>
      </c>
      <c r="G517" s="13">
        <v>7</v>
      </c>
      <c r="H517" s="13">
        <v>4</v>
      </c>
      <c r="I517" s="13">
        <v>0</v>
      </c>
      <c r="J517" s="14">
        <v>0</v>
      </c>
      <c r="K517" s="12">
        <v>2</v>
      </c>
      <c r="L517" s="13">
        <v>1</v>
      </c>
      <c r="M517" s="13">
        <v>1</v>
      </c>
      <c r="N517" s="13">
        <v>1</v>
      </c>
      <c r="O517">
        <v>1</v>
      </c>
      <c r="P517">
        <v>0</v>
      </c>
      <c r="Q517">
        <v>0</v>
      </c>
      <c r="R517" s="15">
        <v>0</v>
      </c>
      <c r="S517" s="16">
        <v>0</v>
      </c>
      <c r="T517" s="17">
        <v>1</v>
      </c>
    </row>
    <row r="518" spans="1:20">
      <c r="A518" s="11">
        <v>10.569749999999971</v>
      </c>
      <c r="B518" s="11">
        <v>4.4865739225493408</v>
      </c>
      <c r="C518" s="12">
        <v>5</v>
      </c>
      <c r="D518" s="13">
        <v>0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4">
        <v>0</v>
      </c>
      <c r="K518" s="12">
        <v>11</v>
      </c>
      <c r="L518" s="13">
        <v>3</v>
      </c>
      <c r="M518" s="13">
        <v>0</v>
      </c>
      <c r="N518" s="13">
        <v>0</v>
      </c>
      <c r="O518">
        <v>0</v>
      </c>
      <c r="P518">
        <v>0</v>
      </c>
      <c r="Q518">
        <v>0</v>
      </c>
      <c r="R518" s="15">
        <v>0</v>
      </c>
      <c r="S518" s="16">
        <v>0</v>
      </c>
      <c r="T518" s="17">
        <v>2</v>
      </c>
    </row>
    <row r="519" spans="1:20">
      <c r="A519" s="11">
        <v>14.115333333333327</v>
      </c>
      <c r="B519" s="11">
        <v>2.9651163364847721</v>
      </c>
      <c r="C519" s="12">
        <v>6</v>
      </c>
      <c r="D519" s="13">
        <v>3</v>
      </c>
      <c r="E519" s="13">
        <v>5</v>
      </c>
      <c r="F519" s="13">
        <v>0</v>
      </c>
      <c r="G519" s="13">
        <v>0</v>
      </c>
      <c r="H519" s="13">
        <v>0</v>
      </c>
      <c r="I519" s="13">
        <v>0</v>
      </c>
      <c r="J519" s="14">
        <v>0</v>
      </c>
      <c r="K519" s="12">
        <v>0</v>
      </c>
      <c r="L519" s="13">
        <v>4</v>
      </c>
      <c r="M519" s="13">
        <v>1</v>
      </c>
      <c r="N519" s="13">
        <v>0</v>
      </c>
      <c r="O519">
        <v>0</v>
      </c>
      <c r="P519">
        <v>0</v>
      </c>
      <c r="Q519">
        <v>0</v>
      </c>
      <c r="R519" s="15">
        <v>0</v>
      </c>
      <c r="S519" s="16">
        <v>0</v>
      </c>
      <c r="T519" s="17">
        <v>1</v>
      </c>
    </row>
    <row r="520" spans="1:20">
      <c r="A520" s="11">
        <v>15.00815789473684</v>
      </c>
      <c r="B520" s="11">
        <v>2.4393415907006331</v>
      </c>
      <c r="C520" s="12">
        <v>7</v>
      </c>
      <c r="D520" s="13">
        <v>6</v>
      </c>
      <c r="E520" s="13">
        <v>4</v>
      </c>
      <c r="F520" s="13">
        <v>1</v>
      </c>
      <c r="G520" s="13">
        <v>0</v>
      </c>
      <c r="H520" s="13">
        <v>1</v>
      </c>
      <c r="I520" s="13">
        <v>0</v>
      </c>
      <c r="J520" s="14">
        <v>0</v>
      </c>
      <c r="K520" s="12">
        <v>2</v>
      </c>
      <c r="L520" s="13">
        <v>2</v>
      </c>
      <c r="M520" s="13">
        <v>0</v>
      </c>
      <c r="N520" s="13">
        <v>0</v>
      </c>
      <c r="O520">
        <v>0</v>
      </c>
      <c r="P520">
        <v>0</v>
      </c>
      <c r="Q520">
        <v>0</v>
      </c>
      <c r="R520" s="15">
        <v>0</v>
      </c>
      <c r="S520" s="16">
        <v>0</v>
      </c>
      <c r="T520" s="17">
        <v>2</v>
      </c>
    </row>
    <row r="521" spans="1:20">
      <c r="A521" s="11">
        <v>15.682352941176468</v>
      </c>
      <c r="B521" s="11">
        <v>1.0445694548572464</v>
      </c>
      <c r="C521" s="12">
        <v>5</v>
      </c>
      <c r="D521" s="13">
        <v>5</v>
      </c>
      <c r="E521" s="13">
        <v>6</v>
      </c>
      <c r="F521" s="13">
        <v>6</v>
      </c>
      <c r="G521" s="13">
        <v>6</v>
      </c>
      <c r="H521" s="13">
        <v>5</v>
      </c>
      <c r="I521" s="13">
        <v>1</v>
      </c>
      <c r="J521" s="14">
        <v>0</v>
      </c>
      <c r="K521" s="12">
        <v>0</v>
      </c>
      <c r="L521" s="13">
        <v>0</v>
      </c>
      <c r="M521" s="13">
        <v>0</v>
      </c>
      <c r="N521" s="13">
        <v>0</v>
      </c>
      <c r="O521">
        <v>0</v>
      </c>
      <c r="P521">
        <v>3</v>
      </c>
      <c r="Q521">
        <v>0</v>
      </c>
      <c r="R521" s="15">
        <v>0</v>
      </c>
      <c r="S521" s="16">
        <v>0</v>
      </c>
      <c r="T521" s="17">
        <v>1</v>
      </c>
    </row>
    <row r="522" spans="1:20">
      <c r="A522" s="11">
        <v>12.757666666666667</v>
      </c>
      <c r="B522" s="11">
        <v>3.9472483524039292</v>
      </c>
      <c r="C522" s="12">
        <v>5</v>
      </c>
      <c r="D522" s="13">
        <v>3</v>
      </c>
      <c r="E522" s="13">
        <v>1</v>
      </c>
      <c r="F522" s="13">
        <v>1</v>
      </c>
      <c r="G522" s="13">
        <v>0</v>
      </c>
      <c r="H522" s="13">
        <v>0</v>
      </c>
      <c r="I522" s="13">
        <v>0</v>
      </c>
      <c r="J522" s="14">
        <v>0</v>
      </c>
      <c r="K522" s="12">
        <v>2</v>
      </c>
      <c r="L522" s="13">
        <v>5</v>
      </c>
      <c r="M522" s="13">
        <v>4</v>
      </c>
      <c r="N522" s="13">
        <v>0</v>
      </c>
      <c r="O522">
        <v>0</v>
      </c>
      <c r="P522">
        <v>0</v>
      </c>
      <c r="Q522">
        <v>0</v>
      </c>
      <c r="R522" s="15">
        <v>0</v>
      </c>
      <c r="S522" s="16">
        <v>0</v>
      </c>
      <c r="T522" s="17">
        <v>2</v>
      </c>
    </row>
    <row r="523" spans="1:20">
      <c r="A523" s="11">
        <v>14.111875</v>
      </c>
      <c r="B523" s="11">
        <v>1.8546898957440403</v>
      </c>
      <c r="C523" s="12">
        <v>5</v>
      </c>
      <c r="D523" s="13">
        <v>2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4">
        <v>0</v>
      </c>
      <c r="K523" s="12">
        <v>1</v>
      </c>
      <c r="L523" s="13">
        <v>2</v>
      </c>
      <c r="M523" s="13">
        <v>0</v>
      </c>
      <c r="N523" s="13">
        <v>0</v>
      </c>
      <c r="O523">
        <v>0</v>
      </c>
      <c r="P523">
        <v>0</v>
      </c>
      <c r="Q523">
        <v>0</v>
      </c>
      <c r="R523" s="15">
        <v>0</v>
      </c>
      <c r="S523" s="16">
        <v>0</v>
      </c>
      <c r="T523" s="17">
        <v>2</v>
      </c>
    </row>
    <row r="524" spans="1:20">
      <c r="A524" s="11">
        <v>16.103333333333332</v>
      </c>
      <c r="B524" s="11">
        <v>1.9584829730063023</v>
      </c>
      <c r="C524" s="12">
        <v>5</v>
      </c>
      <c r="D524" s="13">
        <v>1</v>
      </c>
      <c r="E524" s="13">
        <v>0</v>
      </c>
      <c r="F524" s="13">
        <v>0</v>
      </c>
      <c r="G524" s="13">
        <v>0</v>
      </c>
      <c r="H524" s="13">
        <v>0</v>
      </c>
      <c r="I524" s="13">
        <v>0</v>
      </c>
      <c r="J524" s="14">
        <v>0</v>
      </c>
      <c r="K524" s="12">
        <v>0</v>
      </c>
      <c r="L524" s="13">
        <v>0</v>
      </c>
      <c r="M524" s="13">
        <v>0</v>
      </c>
      <c r="N524" s="13">
        <v>0</v>
      </c>
      <c r="O524">
        <v>0</v>
      </c>
      <c r="P524">
        <v>0</v>
      </c>
      <c r="Q524">
        <v>0</v>
      </c>
      <c r="R524" s="15">
        <v>0</v>
      </c>
      <c r="S524" s="16">
        <v>0</v>
      </c>
      <c r="T524" s="17">
        <v>1</v>
      </c>
    </row>
    <row r="525" spans="1:20">
      <c r="A525" s="11">
        <v>16.39361111111111</v>
      </c>
      <c r="B525" s="11">
        <v>1.7055521715492876</v>
      </c>
      <c r="C525" s="12">
        <v>7</v>
      </c>
      <c r="D525" s="13">
        <v>7</v>
      </c>
      <c r="E525" s="13">
        <v>5</v>
      </c>
      <c r="F525" s="13">
        <v>5</v>
      </c>
      <c r="G525" s="13">
        <v>7</v>
      </c>
      <c r="H525" s="13">
        <v>5</v>
      </c>
      <c r="I525" s="13">
        <v>5</v>
      </c>
      <c r="J525" s="14">
        <v>7</v>
      </c>
      <c r="K525" s="12">
        <v>0</v>
      </c>
      <c r="L525" s="13">
        <v>2</v>
      </c>
      <c r="M525" s="13">
        <v>0</v>
      </c>
      <c r="N525" s="13">
        <v>0</v>
      </c>
      <c r="O525">
        <v>0</v>
      </c>
      <c r="P525">
        <v>1</v>
      </c>
      <c r="Q525">
        <v>1</v>
      </c>
      <c r="R525" s="15">
        <v>0</v>
      </c>
      <c r="S525" s="16">
        <v>0</v>
      </c>
      <c r="T525" s="17">
        <v>1</v>
      </c>
    </row>
    <row r="526" spans="1:20">
      <c r="A526" s="11">
        <v>15.945816326530611</v>
      </c>
      <c r="B526" s="11">
        <v>1.5593350711836211</v>
      </c>
      <c r="C526" s="12">
        <v>8</v>
      </c>
      <c r="D526" s="13">
        <v>5</v>
      </c>
      <c r="E526" s="13">
        <v>8</v>
      </c>
      <c r="F526" s="13">
        <v>8</v>
      </c>
      <c r="G526" s="13">
        <v>6</v>
      </c>
      <c r="H526" s="13">
        <v>6</v>
      </c>
      <c r="I526" s="13">
        <v>5</v>
      </c>
      <c r="J526" s="14">
        <v>6</v>
      </c>
      <c r="K526" s="12">
        <v>0</v>
      </c>
      <c r="L526" s="13">
        <v>0</v>
      </c>
      <c r="M526" s="13">
        <v>3</v>
      </c>
      <c r="N526" s="13">
        <v>0</v>
      </c>
      <c r="O526">
        <v>0</v>
      </c>
      <c r="P526">
        <v>0</v>
      </c>
      <c r="Q526">
        <v>0</v>
      </c>
      <c r="R526" s="15">
        <v>1</v>
      </c>
      <c r="S526" s="16">
        <v>0</v>
      </c>
      <c r="T526" s="17">
        <v>1</v>
      </c>
    </row>
    <row r="527" spans="1:20">
      <c r="A527" s="11">
        <v>15.295773809523812</v>
      </c>
      <c r="B527" s="11">
        <v>1.5007399452808863</v>
      </c>
      <c r="C527" s="12">
        <v>7</v>
      </c>
      <c r="D527" s="13">
        <v>7</v>
      </c>
      <c r="E527" s="13">
        <v>5</v>
      </c>
      <c r="F527" s="13">
        <v>5</v>
      </c>
      <c r="G527" s="13">
        <v>7</v>
      </c>
      <c r="H527" s="13">
        <v>5</v>
      </c>
      <c r="I527" s="13">
        <v>5</v>
      </c>
      <c r="J527" s="14">
        <v>2</v>
      </c>
      <c r="K527" s="12">
        <v>3</v>
      </c>
      <c r="L527" s="13">
        <v>1</v>
      </c>
      <c r="M527" s="13">
        <v>1</v>
      </c>
      <c r="N527" s="13">
        <v>0</v>
      </c>
      <c r="O527">
        <v>0</v>
      </c>
      <c r="P527">
        <v>0</v>
      </c>
      <c r="Q527">
        <v>0</v>
      </c>
      <c r="R527" s="15">
        <v>0</v>
      </c>
      <c r="S527" s="16">
        <v>0</v>
      </c>
      <c r="T527" s="17">
        <v>1</v>
      </c>
    </row>
    <row r="528" spans="1:20">
      <c r="A528" s="11">
        <v>14.126666666666635</v>
      </c>
      <c r="B528" s="11">
        <v>0.83725079211005549</v>
      </c>
      <c r="C528" s="12">
        <v>6</v>
      </c>
      <c r="D528" s="13">
        <v>0</v>
      </c>
      <c r="E528" s="13">
        <v>0</v>
      </c>
      <c r="F528" s="13">
        <v>0</v>
      </c>
      <c r="G528" s="13">
        <v>0</v>
      </c>
      <c r="H528" s="13">
        <v>0</v>
      </c>
      <c r="I528" s="13">
        <v>0</v>
      </c>
      <c r="J528" s="14">
        <v>0</v>
      </c>
      <c r="K528" s="12">
        <v>3</v>
      </c>
      <c r="L528" s="13">
        <v>1</v>
      </c>
      <c r="M528" s="13">
        <v>0</v>
      </c>
      <c r="N528" s="13">
        <v>0</v>
      </c>
      <c r="O528">
        <v>0</v>
      </c>
      <c r="P528">
        <v>0</v>
      </c>
      <c r="Q528">
        <v>0</v>
      </c>
      <c r="R528" s="15">
        <v>0</v>
      </c>
      <c r="S528" s="16">
        <v>0</v>
      </c>
      <c r="T528" s="17">
        <v>2</v>
      </c>
    </row>
    <row r="529" spans="1:20">
      <c r="A529" s="11">
        <v>15.4375</v>
      </c>
      <c r="B529" s="11">
        <v>2.2025332411955607</v>
      </c>
      <c r="C529" s="12">
        <v>7</v>
      </c>
      <c r="D529" s="13">
        <v>7</v>
      </c>
      <c r="E529" s="13">
        <v>6</v>
      </c>
      <c r="F529" s="13">
        <v>5</v>
      </c>
      <c r="G529" s="13">
        <v>6</v>
      </c>
      <c r="H529" s="13">
        <v>5</v>
      </c>
      <c r="I529" s="13">
        <v>5</v>
      </c>
      <c r="J529" s="14">
        <v>3</v>
      </c>
      <c r="K529" s="12">
        <v>1</v>
      </c>
      <c r="L529" s="13">
        <v>2</v>
      </c>
      <c r="M529" s="13">
        <v>1</v>
      </c>
      <c r="N529" s="13">
        <v>1</v>
      </c>
      <c r="O529">
        <v>1</v>
      </c>
      <c r="P529">
        <v>0</v>
      </c>
      <c r="Q529">
        <v>0</v>
      </c>
      <c r="R529" s="15">
        <v>0</v>
      </c>
      <c r="S529" s="16">
        <v>0</v>
      </c>
      <c r="T529" s="17">
        <v>1</v>
      </c>
    </row>
    <row r="530" spans="1:20">
      <c r="A530" s="11">
        <v>0.42000000000000004</v>
      </c>
      <c r="B530" s="11">
        <v>0.2954657340538831</v>
      </c>
      <c r="C530" s="12">
        <v>0</v>
      </c>
      <c r="D530" s="13">
        <v>0</v>
      </c>
      <c r="E530" s="13">
        <v>0</v>
      </c>
      <c r="F530" s="13">
        <v>0</v>
      </c>
      <c r="G530" s="13">
        <v>0</v>
      </c>
      <c r="H530" s="13">
        <v>0</v>
      </c>
      <c r="I530" s="13">
        <v>0</v>
      </c>
      <c r="J530" s="14">
        <v>0</v>
      </c>
      <c r="K530" s="12">
        <v>5</v>
      </c>
      <c r="L530" s="13">
        <v>1</v>
      </c>
      <c r="M530" s="13">
        <v>0</v>
      </c>
      <c r="N530" s="13">
        <v>0</v>
      </c>
      <c r="O530">
        <v>0</v>
      </c>
      <c r="P530">
        <v>0</v>
      </c>
      <c r="Q530">
        <v>0</v>
      </c>
      <c r="R530" s="15">
        <v>0</v>
      </c>
      <c r="S530" s="16">
        <v>0</v>
      </c>
      <c r="T530" s="17">
        <v>2</v>
      </c>
    </row>
    <row r="531" spans="1:20">
      <c r="A531" s="11">
        <v>14.456617647058824</v>
      </c>
      <c r="B531" s="11">
        <v>1.3230682203011812</v>
      </c>
      <c r="C531" s="12">
        <v>5</v>
      </c>
      <c r="D531" s="13">
        <v>5</v>
      </c>
      <c r="E531" s="13">
        <v>4</v>
      </c>
      <c r="F531" s="13">
        <v>1</v>
      </c>
      <c r="G531" s="13">
        <v>1</v>
      </c>
      <c r="H531" s="13">
        <v>0</v>
      </c>
      <c r="I531" s="13">
        <v>0</v>
      </c>
      <c r="J531" s="14">
        <v>0</v>
      </c>
      <c r="K531" s="12">
        <v>5</v>
      </c>
      <c r="L531" s="13">
        <v>2</v>
      </c>
      <c r="M531" s="13">
        <v>0</v>
      </c>
      <c r="N531" s="13">
        <v>0</v>
      </c>
      <c r="O531">
        <v>0</v>
      </c>
      <c r="P531">
        <v>1</v>
      </c>
      <c r="Q531">
        <v>0</v>
      </c>
      <c r="R531" s="15">
        <v>0</v>
      </c>
      <c r="S531" s="16">
        <v>0</v>
      </c>
      <c r="T531" s="17">
        <v>1</v>
      </c>
    </row>
    <row r="532" spans="1:20">
      <c r="A532" s="11">
        <v>15.600663265306117</v>
      </c>
      <c r="B532" s="11">
        <v>1.9151243349303846</v>
      </c>
      <c r="C532" s="12">
        <v>7</v>
      </c>
      <c r="D532" s="13">
        <v>6</v>
      </c>
      <c r="E532" s="13">
        <v>7</v>
      </c>
      <c r="F532" s="13">
        <v>8</v>
      </c>
      <c r="G532" s="13">
        <v>7</v>
      </c>
      <c r="H532" s="13">
        <v>5</v>
      </c>
      <c r="I532" s="13">
        <v>5</v>
      </c>
      <c r="J532" s="14">
        <v>5</v>
      </c>
      <c r="K532" s="12">
        <v>1</v>
      </c>
      <c r="L532" s="13">
        <v>1</v>
      </c>
      <c r="M532" s="13">
        <v>1</v>
      </c>
      <c r="N532" s="13">
        <v>2</v>
      </c>
      <c r="O532">
        <v>0</v>
      </c>
      <c r="P532">
        <v>0</v>
      </c>
      <c r="Q532">
        <v>0</v>
      </c>
      <c r="R532" s="15">
        <v>1</v>
      </c>
      <c r="S532" s="16">
        <v>1</v>
      </c>
      <c r="T532" s="17">
        <v>1</v>
      </c>
    </row>
    <row r="533" spans="1:20">
      <c r="A533" s="11">
        <v>16.06727272727273</v>
      </c>
      <c r="B533" s="11">
        <v>1.3396681468937197</v>
      </c>
      <c r="C533" s="12">
        <v>5</v>
      </c>
      <c r="D533" s="13">
        <v>5</v>
      </c>
      <c r="E533" s="13">
        <v>1</v>
      </c>
      <c r="F533" s="13">
        <v>0</v>
      </c>
      <c r="G533" s="13">
        <v>0</v>
      </c>
      <c r="H533" s="13">
        <v>0</v>
      </c>
      <c r="I533" s="13">
        <v>0</v>
      </c>
      <c r="J533" s="14">
        <v>0</v>
      </c>
      <c r="K533" s="12">
        <v>0</v>
      </c>
      <c r="L533" s="13">
        <v>0</v>
      </c>
      <c r="M533" s="13">
        <v>0</v>
      </c>
      <c r="N533" s="13">
        <v>0</v>
      </c>
      <c r="O533">
        <v>0</v>
      </c>
      <c r="P533">
        <v>0</v>
      </c>
      <c r="Q533">
        <v>0</v>
      </c>
      <c r="R533" s="15">
        <v>0</v>
      </c>
      <c r="S533" s="16">
        <v>0</v>
      </c>
      <c r="T533" s="17">
        <v>1</v>
      </c>
    </row>
    <row r="534" spans="1:20">
      <c r="A534" s="11">
        <v>13.662333333333329</v>
      </c>
      <c r="B534" s="11">
        <v>2.2098845118140522</v>
      </c>
      <c r="C534" s="12">
        <v>6</v>
      </c>
      <c r="D534" s="13">
        <v>3</v>
      </c>
      <c r="E534" s="13">
        <v>5</v>
      </c>
      <c r="F534" s="13">
        <v>0</v>
      </c>
      <c r="G534" s="13">
        <v>0</v>
      </c>
      <c r="H534" s="13">
        <v>0</v>
      </c>
      <c r="I534" s="13">
        <v>0</v>
      </c>
      <c r="J534" s="14">
        <v>0</v>
      </c>
      <c r="K534" s="12">
        <v>1</v>
      </c>
      <c r="L534" s="13">
        <v>6</v>
      </c>
      <c r="M534" s="13">
        <v>0</v>
      </c>
      <c r="N534" s="13">
        <v>0</v>
      </c>
      <c r="O534">
        <v>0</v>
      </c>
      <c r="P534">
        <v>0</v>
      </c>
      <c r="Q534">
        <v>0</v>
      </c>
      <c r="R534" s="15">
        <v>0</v>
      </c>
      <c r="S534" s="16">
        <v>0</v>
      </c>
      <c r="T534" s="17">
        <v>1</v>
      </c>
    </row>
    <row r="535" spans="1:20">
      <c r="A535" s="11">
        <v>12.918636363636363</v>
      </c>
      <c r="B535" s="11">
        <v>2.7715323058398758</v>
      </c>
      <c r="C535" s="12">
        <v>6</v>
      </c>
      <c r="D535" s="13">
        <v>2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4">
        <v>0</v>
      </c>
      <c r="K535" s="12">
        <v>1</v>
      </c>
      <c r="L535" s="13">
        <v>4</v>
      </c>
      <c r="M535" s="13">
        <v>1</v>
      </c>
      <c r="N535" s="13">
        <v>0</v>
      </c>
      <c r="O535">
        <v>0</v>
      </c>
      <c r="P535">
        <v>0</v>
      </c>
      <c r="Q535">
        <v>0</v>
      </c>
      <c r="R535" s="15">
        <v>0</v>
      </c>
      <c r="S535" s="16">
        <v>0</v>
      </c>
      <c r="T535" s="17">
        <v>1</v>
      </c>
    </row>
    <row r="536" spans="1:20">
      <c r="A536" s="11">
        <v>14.025769230769232</v>
      </c>
      <c r="B536" s="11">
        <v>1.5996007268087631</v>
      </c>
      <c r="C536" s="12">
        <v>6</v>
      </c>
      <c r="D536" s="13">
        <v>5</v>
      </c>
      <c r="E536" s="13">
        <v>3</v>
      </c>
      <c r="F536" s="13">
        <v>0</v>
      </c>
      <c r="G536" s="13">
        <v>0</v>
      </c>
      <c r="H536" s="13">
        <v>0</v>
      </c>
      <c r="I536" s="13">
        <v>0</v>
      </c>
      <c r="J536" s="14">
        <v>0</v>
      </c>
      <c r="K536" s="12">
        <v>0</v>
      </c>
      <c r="L536" s="13">
        <v>1</v>
      </c>
      <c r="M536" s="13">
        <v>1</v>
      </c>
      <c r="N536" s="13">
        <v>0</v>
      </c>
      <c r="O536">
        <v>0</v>
      </c>
      <c r="P536">
        <v>0</v>
      </c>
      <c r="Q536">
        <v>0</v>
      </c>
      <c r="R536" s="15">
        <v>0</v>
      </c>
      <c r="S536" s="16">
        <v>0</v>
      </c>
      <c r="T536" s="17">
        <v>1</v>
      </c>
    </row>
    <row r="537" spans="1:20">
      <c r="A537" s="11">
        <v>6.2590000000000003</v>
      </c>
      <c r="B537" s="11">
        <v>4.1660567686962677</v>
      </c>
      <c r="C537" s="12">
        <v>0</v>
      </c>
      <c r="D537" s="13">
        <v>0</v>
      </c>
      <c r="E537" s="13">
        <v>0</v>
      </c>
      <c r="F537" s="13">
        <v>0</v>
      </c>
      <c r="G537" s="13">
        <v>0</v>
      </c>
      <c r="H537" s="13">
        <v>0</v>
      </c>
      <c r="I537" s="13">
        <v>0</v>
      </c>
      <c r="J537" s="14">
        <v>0</v>
      </c>
      <c r="K537" s="12">
        <v>10</v>
      </c>
      <c r="L537" s="13">
        <v>1</v>
      </c>
      <c r="M537" s="13">
        <v>0</v>
      </c>
      <c r="N537" s="13">
        <v>0</v>
      </c>
      <c r="O537">
        <v>0</v>
      </c>
      <c r="P537">
        <v>0</v>
      </c>
      <c r="Q537">
        <v>0</v>
      </c>
      <c r="R537" s="15">
        <v>0</v>
      </c>
      <c r="S537" s="16">
        <v>0</v>
      </c>
      <c r="T537" s="17">
        <v>2</v>
      </c>
    </row>
    <row r="538" spans="1:20">
      <c r="A538" s="11">
        <v>14.147500000000001</v>
      </c>
      <c r="B538" s="11">
        <v>1.730077671666794</v>
      </c>
      <c r="C538" s="12">
        <v>4</v>
      </c>
      <c r="D538" s="13">
        <v>2</v>
      </c>
      <c r="E538" s="13">
        <v>0</v>
      </c>
      <c r="F538" s="13">
        <v>0</v>
      </c>
      <c r="G538" s="13">
        <v>0</v>
      </c>
      <c r="H538" s="13">
        <v>0</v>
      </c>
      <c r="I538" s="13">
        <v>0</v>
      </c>
      <c r="J538" s="14">
        <v>0</v>
      </c>
      <c r="K538" s="12">
        <v>2</v>
      </c>
      <c r="L538" s="13">
        <v>2</v>
      </c>
      <c r="M538" s="13">
        <v>0</v>
      </c>
      <c r="N538" s="13">
        <v>0</v>
      </c>
      <c r="O538">
        <v>0</v>
      </c>
      <c r="P538">
        <v>0</v>
      </c>
      <c r="Q538">
        <v>0</v>
      </c>
      <c r="R538" s="15">
        <v>0</v>
      </c>
      <c r="S538" s="16">
        <v>0</v>
      </c>
      <c r="T538" s="17">
        <v>1</v>
      </c>
    </row>
    <row r="539" spans="1:20">
      <c r="A539" s="11">
        <v>10.787916666666659</v>
      </c>
      <c r="B539" s="11">
        <v>4.0721960999427393</v>
      </c>
      <c r="C539" s="12">
        <v>6</v>
      </c>
      <c r="D539" s="13">
        <v>1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4">
        <v>0</v>
      </c>
      <c r="K539" s="12">
        <v>5</v>
      </c>
      <c r="L539" s="13">
        <v>4</v>
      </c>
      <c r="M539" s="13">
        <v>0</v>
      </c>
      <c r="N539" s="13">
        <v>0</v>
      </c>
      <c r="O539">
        <v>0</v>
      </c>
      <c r="P539">
        <v>1</v>
      </c>
      <c r="Q539">
        <v>0</v>
      </c>
      <c r="R539" s="15">
        <v>0</v>
      </c>
      <c r="S539" s="16">
        <v>0</v>
      </c>
      <c r="T539" s="17">
        <v>2</v>
      </c>
    </row>
    <row r="540" spans="1:20">
      <c r="A540" s="11">
        <v>13.484705882352936</v>
      </c>
      <c r="B540" s="11">
        <v>2.3046956355055492</v>
      </c>
      <c r="C540" s="12">
        <v>7</v>
      </c>
      <c r="D540" s="13">
        <v>2</v>
      </c>
      <c r="E540" s="13">
        <v>1</v>
      </c>
      <c r="F540" s="13">
        <v>1</v>
      </c>
      <c r="G540" s="13">
        <v>1</v>
      </c>
      <c r="H540" s="13">
        <v>0</v>
      </c>
      <c r="I540" s="13">
        <v>0</v>
      </c>
      <c r="J540" s="14">
        <v>0</v>
      </c>
      <c r="K540" s="12">
        <v>2</v>
      </c>
      <c r="L540" s="13">
        <v>3</v>
      </c>
      <c r="M540" s="13">
        <v>3</v>
      </c>
      <c r="N540" s="13">
        <v>0</v>
      </c>
      <c r="O540">
        <v>1</v>
      </c>
      <c r="P540">
        <v>0</v>
      </c>
      <c r="Q540">
        <v>0</v>
      </c>
      <c r="R540" s="15">
        <v>0</v>
      </c>
      <c r="S540" s="16">
        <v>0</v>
      </c>
      <c r="T540" s="17">
        <v>2</v>
      </c>
    </row>
    <row r="541" spans="1:20">
      <c r="A541" s="11">
        <v>13.604249999999999</v>
      </c>
      <c r="B541" s="11">
        <v>0.66660876831916971</v>
      </c>
      <c r="C541" s="12">
        <v>4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0</v>
      </c>
      <c r="J541" s="14">
        <v>0</v>
      </c>
      <c r="K541" s="12">
        <v>8</v>
      </c>
      <c r="L541" s="13">
        <v>0</v>
      </c>
      <c r="M541" s="13">
        <v>0</v>
      </c>
      <c r="N541" s="13">
        <v>0</v>
      </c>
      <c r="O541">
        <v>0</v>
      </c>
      <c r="P541">
        <v>0</v>
      </c>
      <c r="Q541">
        <v>0</v>
      </c>
      <c r="R541" s="15">
        <v>0</v>
      </c>
      <c r="S541" s="16">
        <v>0</v>
      </c>
      <c r="T541" s="17">
        <v>2</v>
      </c>
    </row>
    <row r="542" spans="1:20">
      <c r="A542" s="11">
        <v>13.92181818181818</v>
      </c>
      <c r="B542" s="11">
        <v>3.4939761621235537</v>
      </c>
      <c r="C542" s="12">
        <v>6</v>
      </c>
      <c r="D542" s="13">
        <v>4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4">
        <v>0</v>
      </c>
      <c r="K542" s="12">
        <v>0</v>
      </c>
      <c r="L542" s="13">
        <v>1</v>
      </c>
      <c r="M542" s="13">
        <v>1</v>
      </c>
      <c r="N542" s="13">
        <v>0</v>
      </c>
      <c r="O542">
        <v>0</v>
      </c>
      <c r="P542">
        <v>0</v>
      </c>
      <c r="Q542">
        <v>0</v>
      </c>
      <c r="R542" s="15">
        <v>0</v>
      </c>
      <c r="S542" s="16">
        <v>0</v>
      </c>
      <c r="T542" s="17">
        <v>2</v>
      </c>
    </row>
    <row r="543" spans="1:20">
      <c r="A543" s="11">
        <v>14.776666666666666</v>
      </c>
      <c r="B543" s="11">
        <v>1.1619906291456155</v>
      </c>
      <c r="C543" s="12">
        <v>5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4">
        <v>0</v>
      </c>
      <c r="K543" s="12">
        <v>0</v>
      </c>
      <c r="L543" s="13">
        <v>1</v>
      </c>
      <c r="M543" s="13">
        <v>0</v>
      </c>
      <c r="N543" s="13">
        <v>0</v>
      </c>
      <c r="O543">
        <v>0</v>
      </c>
      <c r="P543">
        <v>0</v>
      </c>
      <c r="Q543">
        <v>0</v>
      </c>
      <c r="R543" s="15">
        <v>0</v>
      </c>
      <c r="S543" s="16">
        <v>0</v>
      </c>
      <c r="T543" s="17">
        <v>1</v>
      </c>
    </row>
    <row r="544" spans="1:20">
      <c r="A544" s="11">
        <v>12.977543103448276</v>
      </c>
      <c r="B544" s="11">
        <v>2.8337866573302195</v>
      </c>
      <c r="C544" s="12">
        <v>7</v>
      </c>
      <c r="D544" s="13">
        <v>6</v>
      </c>
      <c r="E544" s="13">
        <v>7</v>
      </c>
      <c r="F544" s="13">
        <v>4</v>
      </c>
      <c r="G544" s="13">
        <v>1</v>
      </c>
      <c r="H544" s="13">
        <v>1</v>
      </c>
      <c r="I544" s="13">
        <v>0</v>
      </c>
      <c r="J544" s="14">
        <v>0</v>
      </c>
      <c r="K544" s="12">
        <v>3</v>
      </c>
      <c r="L544" s="13">
        <v>3</v>
      </c>
      <c r="M544" s="13">
        <v>0</v>
      </c>
      <c r="N544" s="13">
        <v>4</v>
      </c>
      <c r="O544">
        <v>6</v>
      </c>
      <c r="P544">
        <v>0</v>
      </c>
      <c r="Q544">
        <v>1</v>
      </c>
      <c r="R544" s="15">
        <v>0</v>
      </c>
      <c r="S544" s="16">
        <v>0</v>
      </c>
      <c r="T544" s="17">
        <v>2</v>
      </c>
    </row>
    <row r="545" spans="1:20">
      <c r="A545" s="11">
        <v>15.356799999999996</v>
      </c>
      <c r="B545" s="11">
        <v>2.1236138443700217</v>
      </c>
      <c r="C545" s="12">
        <v>7</v>
      </c>
      <c r="D545" s="13">
        <v>6</v>
      </c>
      <c r="E545" s="13">
        <v>7</v>
      </c>
      <c r="F545" s="13">
        <v>8</v>
      </c>
      <c r="G545" s="13">
        <v>6</v>
      </c>
      <c r="H545" s="13">
        <v>7</v>
      </c>
      <c r="I545" s="13">
        <v>5</v>
      </c>
      <c r="J545" s="14">
        <v>5</v>
      </c>
      <c r="K545" s="12">
        <v>2</v>
      </c>
      <c r="L545" s="13">
        <v>1</v>
      </c>
      <c r="M545" s="13">
        <v>1</v>
      </c>
      <c r="N545" s="13">
        <v>0</v>
      </c>
      <c r="O545">
        <v>1</v>
      </c>
      <c r="P545">
        <v>0</v>
      </c>
      <c r="Q545">
        <v>0</v>
      </c>
      <c r="R545" s="15">
        <v>2</v>
      </c>
      <c r="S545" s="16">
        <v>1</v>
      </c>
      <c r="T545" s="17">
        <v>1</v>
      </c>
    </row>
    <row r="546" spans="1:20">
      <c r="A546" s="11">
        <v>10.75</v>
      </c>
      <c r="B546" s="11">
        <v>6.1022755318542181</v>
      </c>
      <c r="C546" s="12">
        <v>3</v>
      </c>
      <c r="D546" s="13">
        <v>0</v>
      </c>
      <c r="E546" s="13">
        <v>0</v>
      </c>
      <c r="F546" s="13">
        <v>0</v>
      </c>
      <c r="G546" s="13">
        <v>0</v>
      </c>
      <c r="H546" s="13">
        <v>0</v>
      </c>
      <c r="I546" s="13">
        <v>0</v>
      </c>
      <c r="J546" s="14">
        <v>0</v>
      </c>
      <c r="K546" s="12">
        <v>2</v>
      </c>
      <c r="L546" s="13">
        <v>1</v>
      </c>
      <c r="M546" s="13">
        <v>0</v>
      </c>
      <c r="N546" s="13">
        <v>0</v>
      </c>
      <c r="O546">
        <v>0</v>
      </c>
      <c r="P546">
        <v>0</v>
      </c>
      <c r="Q546">
        <v>0</v>
      </c>
      <c r="R546" s="15">
        <v>0</v>
      </c>
      <c r="S546" s="16">
        <v>0</v>
      </c>
      <c r="T546" s="17">
        <v>1</v>
      </c>
    </row>
    <row r="547" spans="1:20">
      <c r="A547" s="11">
        <v>15.422135416666658</v>
      </c>
      <c r="B547" s="11">
        <v>1.5744842897080573</v>
      </c>
      <c r="C547" s="12">
        <v>8</v>
      </c>
      <c r="D547" s="13">
        <v>5</v>
      </c>
      <c r="E547" s="13">
        <v>7</v>
      </c>
      <c r="F547" s="13">
        <v>9</v>
      </c>
      <c r="G547" s="13">
        <v>6</v>
      </c>
      <c r="H547" s="13">
        <v>5</v>
      </c>
      <c r="I547" s="13">
        <v>5</v>
      </c>
      <c r="J547" s="14">
        <v>7</v>
      </c>
      <c r="K547" s="12">
        <v>2</v>
      </c>
      <c r="L547" s="13">
        <v>2</v>
      </c>
      <c r="M547" s="13">
        <v>3</v>
      </c>
      <c r="N547" s="13">
        <v>1</v>
      </c>
      <c r="O547">
        <v>0</v>
      </c>
      <c r="P547">
        <v>0</v>
      </c>
      <c r="Q547">
        <v>1</v>
      </c>
      <c r="R547" s="15">
        <v>0</v>
      </c>
      <c r="S547" s="16">
        <v>0</v>
      </c>
      <c r="T547" s="17">
        <v>1</v>
      </c>
    </row>
    <row r="548" spans="1:20">
      <c r="A548" s="11">
        <v>15.149999999999997</v>
      </c>
      <c r="B548" s="11">
        <v>2.3948071886037714</v>
      </c>
      <c r="C548" s="12">
        <v>5</v>
      </c>
      <c r="D548" s="13">
        <v>5</v>
      </c>
      <c r="E548" s="13">
        <v>6</v>
      </c>
      <c r="F548" s="13">
        <v>6</v>
      </c>
      <c r="G548" s="13">
        <v>6</v>
      </c>
      <c r="H548" s="13">
        <v>3</v>
      </c>
      <c r="I548" s="13">
        <v>1</v>
      </c>
      <c r="J548" s="14">
        <v>0</v>
      </c>
      <c r="K548" s="12">
        <v>0</v>
      </c>
      <c r="L548" s="13">
        <v>0</v>
      </c>
      <c r="M548" s="13">
        <v>0</v>
      </c>
      <c r="N548" s="13">
        <v>1</v>
      </c>
      <c r="O548">
        <v>1</v>
      </c>
      <c r="P548">
        <v>2</v>
      </c>
      <c r="Q548">
        <v>0</v>
      </c>
      <c r="R548" s="15">
        <v>0</v>
      </c>
      <c r="S548" s="16">
        <v>0</v>
      </c>
      <c r="T548" s="17">
        <v>1</v>
      </c>
    </row>
    <row r="549" spans="1:20">
      <c r="A549" s="11">
        <v>16.324545454545458</v>
      </c>
      <c r="B549" s="11">
        <v>0.90115444782954668</v>
      </c>
      <c r="C549" s="12">
        <v>5</v>
      </c>
      <c r="D549" s="13">
        <v>5</v>
      </c>
      <c r="E549" s="13">
        <v>1</v>
      </c>
      <c r="F549" s="13">
        <v>0</v>
      </c>
      <c r="G549" s="13">
        <v>0</v>
      </c>
      <c r="H549" s="13">
        <v>0</v>
      </c>
      <c r="I549" s="13">
        <v>0</v>
      </c>
      <c r="J549" s="14">
        <v>0</v>
      </c>
      <c r="K549" s="12">
        <v>0</v>
      </c>
      <c r="L549" s="13">
        <v>0</v>
      </c>
      <c r="M549" s="13">
        <v>0</v>
      </c>
      <c r="N549" s="13">
        <v>0</v>
      </c>
      <c r="O549">
        <v>0</v>
      </c>
      <c r="P549">
        <v>0</v>
      </c>
      <c r="Q549">
        <v>0</v>
      </c>
      <c r="R549" s="15">
        <v>0</v>
      </c>
      <c r="S549" s="16">
        <v>0</v>
      </c>
      <c r="T549" s="17">
        <v>1</v>
      </c>
    </row>
    <row r="550" spans="1:20">
      <c r="A550" s="11">
        <v>14.85</v>
      </c>
      <c r="B550" s="11">
        <v>2.3357368573250561</v>
      </c>
      <c r="C550" s="12">
        <v>3</v>
      </c>
      <c r="D550" s="13">
        <v>1</v>
      </c>
      <c r="E550" s="13">
        <v>0</v>
      </c>
      <c r="F550" s="13">
        <v>0</v>
      </c>
      <c r="G550" s="13">
        <v>0</v>
      </c>
      <c r="H550" s="13">
        <v>0</v>
      </c>
      <c r="I550" s="13">
        <v>0</v>
      </c>
      <c r="J550" s="14">
        <v>0</v>
      </c>
      <c r="K550" s="12">
        <v>2</v>
      </c>
      <c r="L550" s="13">
        <v>0</v>
      </c>
      <c r="M550" s="13">
        <v>0</v>
      </c>
      <c r="N550" s="13">
        <v>0</v>
      </c>
      <c r="O550">
        <v>0</v>
      </c>
      <c r="P550">
        <v>0</v>
      </c>
      <c r="Q550">
        <v>0</v>
      </c>
      <c r="R550" s="15">
        <v>0</v>
      </c>
      <c r="S550" s="16">
        <v>0</v>
      </c>
      <c r="T550" s="17">
        <v>2</v>
      </c>
    </row>
    <row r="551" spans="1:20">
      <c r="A551" s="11">
        <v>13.825833333333334</v>
      </c>
      <c r="B551" s="11">
        <v>2.3128570294959614</v>
      </c>
      <c r="C551" s="12">
        <v>6</v>
      </c>
      <c r="D551" s="13">
        <v>3</v>
      </c>
      <c r="E551" s="13">
        <v>1</v>
      </c>
      <c r="F551" s="13">
        <v>0</v>
      </c>
      <c r="G551" s="13">
        <v>0</v>
      </c>
      <c r="H551" s="13">
        <v>0</v>
      </c>
      <c r="I551" s="13">
        <v>0</v>
      </c>
      <c r="J551" s="14">
        <v>0</v>
      </c>
      <c r="K551" s="12">
        <v>0</v>
      </c>
      <c r="L551" s="13">
        <v>3</v>
      </c>
      <c r="M551" s="13">
        <v>1</v>
      </c>
      <c r="N551" s="13">
        <v>0</v>
      </c>
      <c r="O551">
        <v>0</v>
      </c>
      <c r="P551">
        <v>0</v>
      </c>
      <c r="Q551">
        <v>0</v>
      </c>
      <c r="R551" s="15">
        <v>0</v>
      </c>
      <c r="S551" s="16">
        <v>0</v>
      </c>
      <c r="T551" s="17">
        <v>1</v>
      </c>
    </row>
    <row r="552" spans="1:20">
      <c r="A552" s="11">
        <v>15.268333333333336</v>
      </c>
      <c r="B552" s="11">
        <v>2.4481092477438255</v>
      </c>
      <c r="C552" s="12">
        <v>6</v>
      </c>
      <c r="D552" s="13">
        <v>4</v>
      </c>
      <c r="E552" s="13">
        <v>5</v>
      </c>
      <c r="F552" s="13">
        <v>3</v>
      </c>
      <c r="G552" s="13">
        <v>0</v>
      </c>
      <c r="H552" s="13">
        <v>0</v>
      </c>
      <c r="I552" s="13">
        <v>0</v>
      </c>
      <c r="J552" s="14">
        <v>0</v>
      </c>
      <c r="K552" s="12">
        <v>0</v>
      </c>
      <c r="L552" s="13">
        <v>2</v>
      </c>
      <c r="M552" s="13">
        <v>1</v>
      </c>
      <c r="N552" s="13">
        <v>0</v>
      </c>
      <c r="O552">
        <v>0</v>
      </c>
      <c r="P552">
        <v>0</v>
      </c>
      <c r="Q552">
        <v>0</v>
      </c>
      <c r="R552" s="15">
        <v>0</v>
      </c>
      <c r="S552" s="16">
        <v>0</v>
      </c>
      <c r="T552" s="17">
        <v>1</v>
      </c>
    </row>
    <row r="553" spans="1:20">
      <c r="A553" s="11">
        <v>12.534999999999981</v>
      </c>
      <c r="B553" s="11">
        <v>1.3519911242312022</v>
      </c>
      <c r="C553" s="12">
        <v>1</v>
      </c>
      <c r="D553" s="13">
        <v>0</v>
      </c>
      <c r="E553" s="13">
        <v>0</v>
      </c>
      <c r="F553" s="13">
        <v>0</v>
      </c>
      <c r="G553" s="13">
        <v>0</v>
      </c>
      <c r="H553" s="13">
        <v>0</v>
      </c>
      <c r="I553" s="13">
        <v>0</v>
      </c>
      <c r="J553" s="14">
        <v>0</v>
      </c>
      <c r="K553" s="12">
        <v>5</v>
      </c>
      <c r="L553" s="13">
        <v>0</v>
      </c>
      <c r="M553" s="13">
        <v>0</v>
      </c>
      <c r="N553" s="13">
        <v>0</v>
      </c>
      <c r="O553">
        <v>0</v>
      </c>
      <c r="P553">
        <v>0</v>
      </c>
      <c r="Q553">
        <v>0</v>
      </c>
      <c r="R553" s="15">
        <v>0</v>
      </c>
      <c r="S553" s="16">
        <v>0</v>
      </c>
      <c r="T553" s="17">
        <v>2</v>
      </c>
    </row>
    <row r="554" spans="1:20">
      <c r="A554" s="11">
        <v>16.11454545454545</v>
      </c>
      <c r="B554" s="11">
        <v>1.7302646336556251</v>
      </c>
      <c r="C554" s="12">
        <v>5</v>
      </c>
      <c r="D554" s="13">
        <v>5</v>
      </c>
      <c r="E554" s="13">
        <v>6</v>
      </c>
      <c r="F554" s="13">
        <v>4</v>
      </c>
      <c r="G554" s="13">
        <v>2</v>
      </c>
      <c r="H554" s="13">
        <v>0</v>
      </c>
      <c r="I554" s="13">
        <v>0</v>
      </c>
      <c r="J554" s="14">
        <v>0</v>
      </c>
      <c r="K554" s="12">
        <v>1</v>
      </c>
      <c r="L554" s="13">
        <v>0</v>
      </c>
      <c r="M554" s="13">
        <v>1</v>
      </c>
      <c r="N554" s="13">
        <v>0</v>
      </c>
      <c r="O554">
        <v>0</v>
      </c>
      <c r="P554">
        <v>0</v>
      </c>
      <c r="Q554">
        <v>0</v>
      </c>
      <c r="R554" s="15">
        <v>0</v>
      </c>
      <c r="S554" s="16">
        <v>0</v>
      </c>
      <c r="T554" s="17">
        <v>1</v>
      </c>
    </row>
    <row r="555" spans="1:20">
      <c r="A555" s="11">
        <v>15.67410256410256</v>
      </c>
      <c r="B555" s="11">
        <v>1.6639795794308399</v>
      </c>
      <c r="C555" s="12">
        <v>8</v>
      </c>
      <c r="D555" s="13">
        <v>4</v>
      </c>
      <c r="E555" s="13">
        <v>6</v>
      </c>
      <c r="F555" s="13">
        <v>6</v>
      </c>
      <c r="G555" s="13">
        <v>6</v>
      </c>
      <c r="H555" s="13">
        <v>5</v>
      </c>
      <c r="I555" s="13">
        <v>4</v>
      </c>
      <c r="J555" s="14">
        <v>0</v>
      </c>
      <c r="K555" s="12">
        <v>0</v>
      </c>
      <c r="L555" s="13">
        <v>0</v>
      </c>
      <c r="M555" s="13">
        <v>0</v>
      </c>
      <c r="N555" s="13">
        <v>0</v>
      </c>
      <c r="O555">
        <v>1</v>
      </c>
      <c r="P555">
        <v>1</v>
      </c>
      <c r="Q555">
        <v>1</v>
      </c>
      <c r="R555" s="15">
        <v>0</v>
      </c>
      <c r="S555" s="16">
        <v>0</v>
      </c>
      <c r="T555" s="17">
        <v>1</v>
      </c>
    </row>
    <row r="556" spans="1:20">
      <c r="A556" s="11">
        <v>12.61</v>
      </c>
      <c r="B556" s="11">
        <v>4.0531387014674642</v>
      </c>
      <c r="C556" s="12">
        <v>3</v>
      </c>
      <c r="D556" s="13">
        <v>0</v>
      </c>
      <c r="E556" s="13">
        <v>0</v>
      </c>
      <c r="F556" s="13">
        <v>0</v>
      </c>
      <c r="G556" s="13">
        <v>0</v>
      </c>
      <c r="H556" s="13">
        <v>0</v>
      </c>
      <c r="I556" s="13">
        <v>0</v>
      </c>
      <c r="J556" s="14">
        <v>0</v>
      </c>
      <c r="K556" s="12">
        <v>2</v>
      </c>
      <c r="L556" s="13">
        <v>1</v>
      </c>
      <c r="M556" s="13">
        <v>0</v>
      </c>
      <c r="N556" s="13">
        <v>0</v>
      </c>
      <c r="O556">
        <v>0</v>
      </c>
      <c r="P556">
        <v>0</v>
      </c>
      <c r="Q556">
        <v>0</v>
      </c>
      <c r="R556" s="15">
        <v>0</v>
      </c>
      <c r="S556" s="16">
        <v>0</v>
      </c>
      <c r="T556" s="17">
        <v>1</v>
      </c>
    </row>
    <row r="557" spans="1:20">
      <c r="A557" s="11">
        <v>14.592692307692298</v>
      </c>
      <c r="B557" s="11">
        <v>1.9370473321176158</v>
      </c>
      <c r="C557" s="12">
        <v>8</v>
      </c>
      <c r="D557" s="13">
        <v>3</v>
      </c>
      <c r="E557" s="13">
        <v>1</v>
      </c>
      <c r="F557" s="13">
        <v>0</v>
      </c>
      <c r="G557" s="13">
        <v>0</v>
      </c>
      <c r="H557" s="13">
        <v>0</v>
      </c>
      <c r="I557" s="13">
        <v>0</v>
      </c>
      <c r="J557" s="14">
        <v>0</v>
      </c>
      <c r="K557" s="12">
        <v>2</v>
      </c>
      <c r="L557" s="13">
        <v>3</v>
      </c>
      <c r="M557" s="13">
        <v>0</v>
      </c>
      <c r="N557" s="13">
        <v>2</v>
      </c>
      <c r="O557">
        <v>0</v>
      </c>
      <c r="P557">
        <v>0</v>
      </c>
      <c r="Q557">
        <v>0</v>
      </c>
      <c r="R557" s="15">
        <v>0</v>
      </c>
      <c r="S557" s="16">
        <v>0</v>
      </c>
      <c r="T557" s="17">
        <v>2</v>
      </c>
    </row>
    <row r="558" spans="1:20">
      <c r="A558" s="11">
        <v>12.487647058823526</v>
      </c>
      <c r="B558" s="11">
        <v>4.116873855976257</v>
      </c>
      <c r="C558" s="12">
        <v>5</v>
      </c>
      <c r="D558" s="13">
        <v>6</v>
      </c>
      <c r="E558" s="13">
        <v>3</v>
      </c>
      <c r="F558" s="13">
        <v>0</v>
      </c>
      <c r="G558" s="13">
        <v>0</v>
      </c>
      <c r="H558" s="13">
        <v>0</v>
      </c>
      <c r="I558" s="13">
        <v>0</v>
      </c>
      <c r="J558" s="14">
        <v>0</v>
      </c>
      <c r="K558" s="12">
        <v>2</v>
      </c>
      <c r="L558" s="13">
        <v>4</v>
      </c>
      <c r="M558" s="13">
        <v>2</v>
      </c>
      <c r="N558" s="13">
        <v>0</v>
      </c>
      <c r="O558">
        <v>0</v>
      </c>
      <c r="P558">
        <v>0</v>
      </c>
      <c r="Q558">
        <v>0</v>
      </c>
      <c r="R558" s="15">
        <v>0</v>
      </c>
      <c r="S558" s="16">
        <v>0</v>
      </c>
      <c r="T558" s="17">
        <v>2</v>
      </c>
    </row>
    <row r="559" spans="1:20">
      <c r="A559" s="11">
        <v>15.180984848484849</v>
      </c>
      <c r="B559" s="11">
        <v>2.1244298646390742</v>
      </c>
      <c r="C559" s="12">
        <v>5</v>
      </c>
      <c r="D559" s="13">
        <v>5</v>
      </c>
      <c r="E559" s="13">
        <v>6</v>
      </c>
      <c r="F559" s="13">
        <v>6</v>
      </c>
      <c r="G559" s="13">
        <v>7</v>
      </c>
      <c r="H559" s="13">
        <v>4</v>
      </c>
      <c r="I559" s="13">
        <v>0</v>
      </c>
      <c r="J559" s="14">
        <v>0</v>
      </c>
      <c r="K559" s="12">
        <v>1</v>
      </c>
      <c r="L559" s="13">
        <v>0</v>
      </c>
      <c r="M559" s="13">
        <v>2</v>
      </c>
      <c r="N559" s="13">
        <v>0</v>
      </c>
      <c r="O559">
        <v>0</v>
      </c>
      <c r="P559">
        <v>0</v>
      </c>
      <c r="Q559">
        <v>0</v>
      </c>
      <c r="R559" s="15">
        <v>0</v>
      </c>
      <c r="S559" s="16">
        <v>0</v>
      </c>
      <c r="T559" s="17">
        <v>1</v>
      </c>
    </row>
    <row r="560" spans="1:20">
      <c r="A560" s="11">
        <v>13.77</v>
      </c>
      <c r="B560" s="11">
        <v>2.9196770858631398</v>
      </c>
      <c r="C560" s="12">
        <v>5</v>
      </c>
      <c r="D560" s="13">
        <v>0</v>
      </c>
      <c r="E560" s="13">
        <v>0</v>
      </c>
      <c r="F560" s="13">
        <v>0</v>
      </c>
      <c r="G560" s="13">
        <v>0</v>
      </c>
      <c r="H560" s="13">
        <v>0</v>
      </c>
      <c r="I560" s="13">
        <v>0</v>
      </c>
      <c r="J560" s="14">
        <v>0</v>
      </c>
      <c r="K560" s="12">
        <v>0</v>
      </c>
      <c r="L560" s="13">
        <v>3</v>
      </c>
      <c r="M560" s="13">
        <v>0</v>
      </c>
      <c r="N560" s="13">
        <v>0</v>
      </c>
      <c r="O560">
        <v>0</v>
      </c>
      <c r="P560">
        <v>0</v>
      </c>
      <c r="Q560">
        <v>0</v>
      </c>
      <c r="R560" s="15">
        <v>0</v>
      </c>
      <c r="S560" s="16">
        <v>0</v>
      </c>
      <c r="T560" s="17">
        <v>2</v>
      </c>
    </row>
    <row r="561" spans="1:20">
      <c r="A561" s="11">
        <v>12.979772727272724</v>
      </c>
      <c r="B561" s="11">
        <v>2.5557525253972537</v>
      </c>
      <c r="C561" s="12">
        <v>6</v>
      </c>
      <c r="D561" s="13">
        <v>2</v>
      </c>
      <c r="E561" s="13">
        <v>0</v>
      </c>
      <c r="F561" s="13">
        <v>0</v>
      </c>
      <c r="G561" s="13">
        <v>0</v>
      </c>
      <c r="H561" s="13">
        <v>0</v>
      </c>
      <c r="I561" s="13">
        <v>0</v>
      </c>
      <c r="J561" s="14">
        <v>0</v>
      </c>
      <c r="K561" s="12">
        <v>3</v>
      </c>
      <c r="L561" s="13">
        <v>8</v>
      </c>
      <c r="M561" s="13">
        <v>0</v>
      </c>
      <c r="N561" s="13">
        <v>0</v>
      </c>
      <c r="O561">
        <v>0</v>
      </c>
      <c r="P561">
        <v>0</v>
      </c>
      <c r="Q561">
        <v>0</v>
      </c>
      <c r="R561" s="15">
        <v>0</v>
      </c>
      <c r="S561" s="16">
        <v>0</v>
      </c>
      <c r="T561" s="17">
        <v>2</v>
      </c>
    </row>
    <row r="562" spans="1:20">
      <c r="A562" s="11">
        <v>14.542352941176471</v>
      </c>
      <c r="B562" s="11">
        <v>1.7111349154762698</v>
      </c>
      <c r="C562" s="12">
        <v>5</v>
      </c>
      <c r="D562" s="13">
        <v>5</v>
      </c>
      <c r="E562" s="13">
        <v>2</v>
      </c>
      <c r="F562" s="13">
        <v>0</v>
      </c>
      <c r="G562" s="13">
        <v>0</v>
      </c>
      <c r="H562" s="13">
        <v>0</v>
      </c>
      <c r="I562" s="13">
        <v>0</v>
      </c>
      <c r="J562" s="14">
        <v>0</v>
      </c>
      <c r="K562" s="12">
        <v>0</v>
      </c>
      <c r="L562" s="13">
        <v>0</v>
      </c>
      <c r="M562" s="13">
        <v>4</v>
      </c>
      <c r="N562" s="13">
        <v>0</v>
      </c>
      <c r="O562">
        <v>1</v>
      </c>
      <c r="P562">
        <v>0</v>
      </c>
      <c r="Q562">
        <v>0</v>
      </c>
      <c r="R562" s="15">
        <v>0</v>
      </c>
      <c r="S562" s="16">
        <v>0</v>
      </c>
      <c r="T562" s="17">
        <v>2</v>
      </c>
    </row>
    <row r="563" spans="1:20">
      <c r="A563" s="11">
        <v>12.270833333333334</v>
      </c>
      <c r="B563" s="11">
        <v>1.8471744563581953</v>
      </c>
      <c r="C563" s="12">
        <v>5</v>
      </c>
      <c r="D563" s="13">
        <v>1</v>
      </c>
      <c r="E563" s="13">
        <v>0</v>
      </c>
      <c r="F563" s="13">
        <v>0</v>
      </c>
      <c r="G563" s="13">
        <v>0</v>
      </c>
      <c r="H563" s="13">
        <v>0</v>
      </c>
      <c r="I563" s="13">
        <v>0</v>
      </c>
      <c r="J563" s="14">
        <v>0</v>
      </c>
      <c r="K563" s="12">
        <v>4</v>
      </c>
      <c r="L563" s="13">
        <v>0</v>
      </c>
      <c r="M563" s="13">
        <v>0</v>
      </c>
      <c r="N563" s="13">
        <v>0</v>
      </c>
      <c r="O563">
        <v>0</v>
      </c>
      <c r="P563">
        <v>0</v>
      </c>
      <c r="Q563">
        <v>0</v>
      </c>
      <c r="R563" s="15">
        <v>0</v>
      </c>
      <c r="S563" s="16">
        <v>0</v>
      </c>
      <c r="T563" s="17">
        <v>1</v>
      </c>
    </row>
    <row r="564" spans="1:20">
      <c r="A564" s="11">
        <v>14.255833333333333</v>
      </c>
      <c r="B564" s="11">
        <v>1.4894876542697937</v>
      </c>
      <c r="C564" s="12">
        <v>7</v>
      </c>
      <c r="D564" s="13">
        <v>7</v>
      </c>
      <c r="E564" s="13">
        <v>6</v>
      </c>
      <c r="F564" s="13">
        <v>4</v>
      </c>
      <c r="G564" s="13">
        <v>3</v>
      </c>
      <c r="H564" s="13">
        <v>1</v>
      </c>
      <c r="I564" s="13">
        <v>0</v>
      </c>
      <c r="J564" s="14">
        <v>0</v>
      </c>
      <c r="K564" s="12">
        <v>1</v>
      </c>
      <c r="L564" s="13">
        <v>1</v>
      </c>
      <c r="M564" s="13">
        <v>0</v>
      </c>
      <c r="N564" s="13">
        <v>3</v>
      </c>
      <c r="O564">
        <v>5</v>
      </c>
      <c r="P564">
        <v>0</v>
      </c>
      <c r="Q564">
        <v>1</v>
      </c>
      <c r="R564" s="15">
        <v>0</v>
      </c>
      <c r="S564" s="16">
        <v>0</v>
      </c>
      <c r="T564" s="17">
        <v>1</v>
      </c>
    </row>
    <row r="565" spans="1:20">
      <c r="A565" s="11">
        <v>14.562222222222223</v>
      </c>
      <c r="B565" s="11">
        <v>2.2155951183361688</v>
      </c>
      <c r="C565" s="12">
        <v>5</v>
      </c>
      <c r="D565" s="13">
        <v>2</v>
      </c>
      <c r="E565" s="13">
        <v>0</v>
      </c>
      <c r="F565" s="13">
        <v>0</v>
      </c>
      <c r="G565" s="13">
        <v>0</v>
      </c>
      <c r="H565" s="13">
        <v>0</v>
      </c>
      <c r="I565" s="13">
        <v>0</v>
      </c>
      <c r="J565" s="14">
        <v>0</v>
      </c>
      <c r="K565" s="12">
        <v>1</v>
      </c>
      <c r="L565" s="13">
        <v>2</v>
      </c>
      <c r="M565" s="13">
        <v>0</v>
      </c>
      <c r="N565" s="13">
        <v>0</v>
      </c>
      <c r="O565">
        <v>0</v>
      </c>
      <c r="P565">
        <v>0</v>
      </c>
      <c r="Q565">
        <v>0</v>
      </c>
      <c r="R565" s="15">
        <v>0</v>
      </c>
      <c r="S565" s="16">
        <v>0</v>
      </c>
      <c r="T565" s="17">
        <v>1</v>
      </c>
    </row>
    <row r="566" spans="1:20">
      <c r="A566" s="11">
        <v>15.704142857142857</v>
      </c>
      <c r="B566" s="11">
        <v>2.0833710614270702</v>
      </c>
      <c r="C566" s="12">
        <v>8</v>
      </c>
      <c r="D566" s="13">
        <v>4</v>
      </c>
      <c r="E566" s="13">
        <v>6</v>
      </c>
      <c r="F566" s="13">
        <v>6</v>
      </c>
      <c r="G566" s="13">
        <v>7</v>
      </c>
      <c r="H566" s="13">
        <v>5</v>
      </c>
      <c r="I566" s="13">
        <v>0</v>
      </c>
      <c r="J566" s="14">
        <v>0</v>
      </c>
      <c r="K566" s="12">
        <v>3</v>
      </c>
      <c r="L566" s="13">
        <v>0</v>
      </c>
      <c r="M566" s="13">
        <v>1</v>
      </c>
      <c r="N566" s="13">
        <v>1</v>
      </c>
      <c r="O566">
        <v>0</v>
      </c>
      <c r="P566">
        <v>0</v>
      </c>
      <c r="Q566">
        <v>0</v>
      </c>
      <c r="R566" s="15">
        <v>0</v>
      </c>
      <c r="S566" s="16">
        <v>0</v>
      </c>
      <c r="T566" s="17">
        <v>1</v>
      </c>
    </row>
    <row r="567" spans="1:20">
      <c r="A567" s="11">
        <v>15.56463414634146</v>
      </c>
      <c r="B567" s="11">
        <v>1.5862182323959475</v>
      </c>
      <c r="C567" s="12">
        <v>7</v>
      </c>
      <c r="D567" s="13">
        <v>6</v>
      </c>
      <c r="E567" s="13">
        <v>7</v>
      </c>
      <c r="F567" s="13">
        <v>5</v>
      </c>
      <c r="G567" s="13">
        <v>6</v>
      </c>
      <c r="H567" s="13">
        <v>5</v>
      </c>
      <c r="I567" s="13">
        <v>5</v>
      </c>
      <c r="J567" s="14">
        <v>2</v>
      </c>
      <c r="K567" s="12">
        <v>3</v>
      </c>
      <c r="L567" s="13">
        <v>1</v>
      </c>
      <c r="M567" s="13">
        <v>1</v>
      </c>
      <c r="N567" s="13">
        <v>0</v>
      </c>
      <c r="O567">
        <v>2</v>
      </c>
      <c r="P567">
        <v>0</v>
      </c>
      <c r="Q567">
        <v>0</v>
      </c>
      <c r="R567" s="15">
        <v>1</v>
      </c>
      <c r="S567" s="16">
        <v>0</v>
      </c>
      <c r="T567" s="17">
        <v>1</v>
      </c>
    </row>
    <row r="568" spans="1:20">
      <c r="A568" s="11">
        <v>13.608571428571423</v>
      </c>
      <c r="B568" s="11">
        <v>3.336967415275756</v>
      </c>
      <c r="C568" s="12">
        <v>5</v>
      </c>
      <c r="D568" s="13">
        <v>4</v>
      </c>
      <c r="E568" s="13">
        <v>2</v>
      </c>
      <c r="F568" s="13">
        <v>1</v>
      </c>
      <c r="G568" s="13">
        <v>0</v>
      </c>
      <c r="H568" s="13">
        <v>0</v>
      </c>
      <c r="I568" s="13">
        <v>0</v>
      </c>
      <c r="J568" s="14">
        <v>0</v>
      </c>
      <c r="K568" s="12">
        <v>1</v>
      </c>
      <c r="L568" s="13">
        <v>4</v>
      </c>
      <c r="M568" s="13">
        <v>2</v>
      </c>
      <c r="N568" s="13">
        <v>0</v>
      </c>
      <c r="O568">
        <v>0</v>
      </c>
      <c r="P568">
        <v>0</v>
      </c>
      <c r="Q568">
        <v>0</v>
      </c>
      <c r="R568" s="15">
        <v>0</v>
      </c>
      <c r="S568" s="16">
        <v>0</v>
      </c>
      <c r="T568" s="17">
        <v>2</v>
      </c>
    </row>
    <row r="569" spans="1:20">
      <c r="A569" s="11">
        <v>14.229375000000001</v>
      </c>
      <c r="B569" s="11">
        <v>1.0233109177444559</v>
      </c>
      <c r="C569" s="12">
        <v>5</v>
      </c>
      <c r="D569" s="13">
        <v>3</v>
      </c>
      <c r="E569" s="13">
        <v>0</v>
      </c>
      <c r="F569" s="13">
        <v>0</v>
      </c>
      <c r="G569" s="13">
        <v>0</v>
      </c>
      <c r="H569" s="13">
        <v>0</v>
      </c>
      <c r="I569" s="13">
        <v>0</v>
      </c>
      <c r="J569" s="14">
        <v>0</v>
      </c>
      <c r="K569" s="12">
        <v>2</v>
      </c>
      <c r="L569" s="13">
        <v>0</v>
      </c>
      <c r="M569" s="13">
        <v>0</v>
      </c>
      <c r="N569" s="13">
        <v>0</v>
      </c>
      <c r="O569">
        <v>0</v>
      </c>
      <c r="P569">
        <v>0</v>
      </c>
      <c r="Q569">
        <v>0</v>
      </c>
      <c r="R569" s="15">
        <v>0</v>
      </c>
      <c r="S569" s="16">
        <v>0</v>
      </c>
      <c r="T569" s="17">
        <v>1</v>
      </c>
    </row>
    <row r="570" spans="1:20">
      <c r="A570" s="11">
        <v>12.369531249999998</v>
      </c>
      <c r="B570" s="11">
        <v>3.7604452673052529</v>
      </c>
      <c r="C570" s="12">
        <v>7</v>
      </c>
      <c r="D570" s="13">
        <v>3</v>
      </c>
      <c r="E570" s="13">
        <v>1</v>
      </c>
      <c r="F570" s="13">
        <v>2</v>
      </c>
      <c r="G570" s="13">
        <v>0</v>
      </c>
      <c r="H570" s="13">
        <v>0</v>
      </c>
      <c r="I570" s="13">
        <v>0</v>
      </c>
      <c r="J570" s="14">
        <v>0</v>
      </c>
      <c r="K570" s="12">
        <v>7</v>
      </c>
      <c r="L570" s="13">
        <v>4</v>
      </c>
      <c r="M570" s="13">
        <v>3</v>
      </c>
      <c r="N570" s="13">
        <v>0</v>
      </c>
      <c r="O570">
        <v>0</v>
      </c>
      <c r="P570">
        <v>0</v>
      </c>
      <c r="Q570">
        <v>0</v>
      </c>
      <c r="R570" s="15">
        <v>0</v>
      </c>
      <c r="S570" s="16">
        <v>0</v>
      </c>
      <c r="T570" s="17">
        <v>2</v>
      </c>
    </row>
    <row r="571" spans="1:20">
      <c r="A571" s="11">
        <v>15.297393617021276</v>
      </c>
      <c r="B571" s="11">
        <v>2.578009651897847</v>
      </c>
      <c r="C571" s="12">
        <v>8</v>
      </c>
      <c r="D571" s="13">
        <v>6</v>
      </c>
      <c r="E571" s="13">
        <v>7</v>
      </c>
      <c r="F571" s="13">
        <v>9</v>
      </c>
      <c r="G571" s="13">
        <v>7</v>
      </c>
      <c r="H571" s="13">
        <v>5</v>
      </c>
      <c r="I571" s="13">
        <v>5</v>
      </c>
      <c r="J571" s="14">
        <v>3</v>
      </c>
      <c r="K571" s="12">
        <v>5</v>
      </c>
      <c r="L571" s="13">
        <v>3</v>
      </c>
      <c r="M571" s="13">
        <v>1</v>
      </c>
      <c r="N571" s="13">
        <v>0</v>
      </c>
      <c r="O571">
        <v>0</v>
      </c>
      <c r="P571">
        <v>0</v>
      </c>
      <c r="Q571">
        <v>0</v>
      </c>
      <c r="R571" s="15">
        <v>0</v>
      </c>
      <c r="S571" s="16">
        <v>0</v>
      </c>
      <c r="T571" s="17">
        <v>1</v>
      </c>
    </row>
    <row r="572" spans="1:20">
      <c r="A572" s="11">
        <v>15.965714285714277</v>
      </c>
      <c r="B572" s="11">
        <v>1.9403174051307557</v>
      </c>
      <c r="C572" s="12">
        <v>7</v>
      </c>
      <c r="D572" s="13">
        <v>6</v>
      </c>
      <c r="E572" s="13">
        <v>8</v>
      </c>
      <c r="F572" s="13">
        <v>8</v>
      </c>
      <c r="G572" s="13">
        <v>6</v>
      </c>
      <c r="H572" s="13">
        <v>5</v>
      </c>
      <c r="I572" s="13">
        <v>5</v>
      </c>
      <c r="J572" s="14">
        <v>5</v>
      </c>
      <c r="K572" s="12">
        <v>0</v>
      </c>
      <c r="L572" s="13">
        <v>1</v>
      </c>
      <c r="M572" s="13">
        <v>1</v>
      </c>
      <c r="N572" s="13">
        <v>1</v>
      </c>
      <c r="O572">
        <v>0</v>
      </c>
      <c r="P572">
        <v>0</v>
      </c>
      <c r="Q572">
        <v>0</v>
      </c>
      <c r="R572" s="15">
        <v>1</v>
      </c>
      <c r="S572" s="16">
        <v>1</v>
      </c>
      <c r="T572" s="17">
        <v>1</v>
      </c>
    </row>
    <row r="573" spans="1:20">
      <c r="A573" s="11">
        <v>12.833749999999988</v>
      </c>
      <c r="B573" s="11">
        <v>3.818904763639698</v>
      </c>
      <c r="C573" s="12">
        <v>7</v>
      </c>
      <c r="D573" s="13">
        <v>5</v>
      </c>
      <c r="E573" s="13">
        <v>0</v>
      </c>
      <c r="F573" s="13">
        <v>0</v>
      </c>
      <c r="G573" s="13">
        <v>1</v>
      </c>
      <c r="H573" s="13">
        <v>0</v>
      </c>
      <c r="I573" s="13">
        <v>0</v>
      </c>
      <c r="J573" s="14">
        <v>0</v>
      </c>
      <c r="K573" s="12">
        <v>4</v>
      </c>
      <c r="L573" s="13">
        <v>4</v>
      </c>
      <c r="M573" s="13">
        <v>2</v>
      </c>
      <c r="N573" s="13">
        <v>0</v>
      </c>
      <c r="O573">
        <v>0</v>
      </c>
      <c r="P573">
        <v>1</v>
      </c>
      <c r="Q573">
        <v>0</v>
      </c>
      <c r="R573" s="15">
        <v>0</v>
      </c>
      <c r="S573" s="16">
        <v>0</v>
      </c>
      <c r="T573" s="17">
        <v>2</v>
      </c>
    </row>
    <row r="574" spans="1:20">
      <c r="A574" s="11">
        <v>14.478214285714285</v>
      </c>
      <c r="B574" s="11">
        <v>2.5726415046065978</v>
      </c>
      <c r="C574" s="12">
        <v>6</v>
      </c>
      <c r="D574" s="13">
        <v>3</v>
      </c>
      <c r="E574" s="13">
        <v>4</v>
      </c>
      <c r="F574" s="13">
        <v>0</v>
      </c>
      <c r="G574" s="13">
        <v>0</v>
      </c>
      <c r="H574" s="13">
        <v>0</v>
      </c>
      <c r="I574" s="13">
        <v>0</v>
      </c>
      <c r="J574" s="14">
        <v>0</v>
      </c>
      <c r="K574" s="12">
        <v>0</v>
      </c>
      <c r="L574" s="13">
        <v>3</v>
      </c>
      <c r="M574" s="13">
        <v>0</v>
      </c>
      <c r="N574" s="13">
        <v>0</v>
      </c>
      <c r="O574">
        <v>0</v>
      </c>
      <c r="P574">
        <v>0</v>
      </c>
      <c r="Q574">
        <v>0</v>
      </c>
      <c r="R574" s="15">
        <v>0</v>
      </c>
      <c r="S574" s="16">
        <v>0</v>
      </c>
      <c r="T574" s="17">
        <v>1</v>
      </c>
    </row>
    <row r="575" spans="1:20">
      <c r="A575" s="11">
        <v>12.709642857142837</v>
      </c>
      <c r="B575" s="11">
        <v>3.7222460885703783</v>
      </c>
      <c r="C575" s="12">
        <v>6</v>
      </c>
      <c r="D575" s="13">
        <v>2</v>
      </c>
      <c r="E575" s="13">
        <v>0</v>
      </c>
      <c r="F575" s="13">
        <v>1</v>
      </c>
      <c r="G575" s="13">
        <v>1</v>
      </c>
      <c r="H575" s="13">
        <v>0</v>
      </c>
      <c r="I575" s="13">
        <v>0</v>
      </c>
      <c r="J575" s="14">
        <v>0</v>
      </c>
      <c r="K575" s="12">
        <v>1</v>
      </c>
      <c r="L575" s="13">
        <v>6</v>
      </c>
      <c r="M575" s="13">
        <v>2</v>
      </c>
      <c r="N575" s="13">
        <v>0</v>
      </c>
      <c r="O575">
        <v>0</v>
      </c>
      <c r="P575">
        <v>0</v>
      </c>
      <c r="Q575">
        <v>0</v>
      </c>
      <c r="R575" s="15">
        <v>0</v>
      </c>
      <c r="S575" s="16">
        <v>0</v>
      </c>
      <c r="T575" s="17">
        <v>1</v>
      </c>
    </row>
    <row r="576" spans="1:20">
      <c r="A576" s="11">
        <v>11.92</v>
      </c>
      <c r="B576" s="11">
        <v>5.5665039896389796</v>
      </c>
      <c r="C576" s="12">
        <v>3</v>
      </c>
      <c r="D576" s="13">
        <v>0</v>
      </c>
      <c r="E576" s="13">
        <v>0</v>
      </c>
      <c r="F576" s="13">
        <v>0</v>
      </c>
      <c r="G576" s="13">
        <v>0</v>
      </c>
      <c r="H576" s="13">
        <v>0</v>
      </c>
      <c r="I576" s="13">
        <v>0</v>
      </c>
      <c r="J576" s="14">
        <v>0</v>
      </c>
      <c r="K576" s="12">
        <v>2</v>
      </c>
      <c r="L576" s="13">
        <v>1</v>
      </c>
      <c r="M576" s="13">
        <v>0</v>
      </c>
      <c r="N576" s="13">
        <v>0</v>
      </c>
      <c r="O576">
        <v>0</v>
      </c>
      <c r="P576">
        <v>0</v>
      </c>
      <c r="Q576">
        <v>0</v>
      </c>
      <c r="R576" s="15">
        <v>0</v>
      </c>
      <c r="S576" s="16">
        <v>0</v>
      </c>
      <c r="T576" s="17">
        <v>1</v>
      </c>
    </row>
    <row r="577" spans="1:20">
      <c r="A577" s="11">
        <v>13.922916666666667</v>
      </c>
      <c r="B577" s="11">
        <v>1.2515160944719104</v>
      </c>
      <c r="C577" s="12">
        <v>6</v>
      </c>
      <c r="D577" s="13">
        <v>1</v>
      </c>
      <c r="E577" s="13">
        <v>0</v>
      </c>
      <c r="F577" s="13">
        <v>0</v>
      </c>
      <c r="G577" s="13">
        <v>0</v>
      </c>
      <c r="H577" s="13">
        <v>0</v>
      </c>
      <c r="I577" s="13">
        <v>0</v>
      </c>
      <c r="J577" s="14">
        <v>0</v>
      </c>
      <c r="K577" s="12">
        <v>4</v>
      </c>
      <c r="L577" s="13">
        <v>1</v>
      </c>
      <c r="M577" s="13">
        <v>0</v>
      </c>
      <c r="N577" s="13">
        <v>0</v>
      </c>
      <c r="O577">
        <v>0</v>
      </c>
      <c r="P577">
        <v>0</v>
      </c>
      <c r="Q577">
        <v>0</v>
      </c>
      <c r="R577" s="15">
        <v>0</v>
      </c>
      <c r="S577" s="16">
        <v>0</v>
      </c>
      <c r="T577" s="17">
        <v>1</v>
      </c>
    </row>
    <row r="578" spans="1:20">
      <c r="A578" s="11">
        <v>16.598222222222219</v>
      </c>
      <c r="B578" s="11">
        <v>1.209650617857877</v>
      </c>
      <c r="C578" s="12">
        <v>7</v>
      </c>
      <c r="D578" s="13">
        <v>7</v>
      </c>
      <c r="E578" s="13">
        <v>5</v>
      </c>
      <c r="F578" s="13">
        <v>5</v>
      </c>
      <c r="G578" s="13">
        <v>7</v>
      </c>
      <c r="H578" s="13">
        <v>5</v>
      </c>
      <c r="I578" s="13">
        <v>5</v>
      </c>
      <c r="J578" s="14">
        <v>7</v>
      </c>
      <c r="K578" s="12">
        <v>0</v>
      </c>
      <c r="L578" s="13">
        <v>0</v>
      </c>
      <c r="M578" s="13">
        <v>0</v>
      </c>
      <c r="N578" s="13">
        <v>0</v>
      </c>
      <c r="O578">
        <v>0</v>
      </c>
      <c r="P578">
        <v>1</v>
      </c>
      <c r="Q578">
        <v>0</v>
      </c>
      <c r="R578" s="15">
        <v>0</v>
      </c>
      <c r="S578" s="16">
        <v>0</v>
      </c>
      <c r="T578" s="17">
        <v>1</v>
      </c>
    </row>
    <row r="579" spans="1:20">
      <c r="A579" s="11">
        <v>14.082058823529412</v>
      </c>
      <c r="B579" s="11">
        <v>2.3105951988633535</v>
      </c>
      <c r="C579" s="12">
        <v>7</v>
      </c>
      <c r="D579" s="13">
        <v>5</v>
      </c>
      <c r="E579" s="13">
        <v>4</v>
      </c>
      <c r="F579" s="13">
        <v>0</v>
      </c>
      <c r="G579" s="13">
        <v>0</v>
      </c>
      <c r="H579" s="13">
        <v>0</v>
      </c>
      <c r="I579" s="13">
        <v>0</v>
      </c>
      <c r="J579" s="14">
        <v>0</v>
      </c>
      <c r="K579" s="12">
        <v>0</v>
      </c>
      <c r="L579" s="13">
        <v>1</v>
      </c>
      <c r="M579" s="13">
        <v>4</v>
      </c>
      <c r="N579" s="13">
        <v>2</v>
      </c>
      <c r="O579">
        <v>0</v>
      </c>
      <c r="P579">
        <v>0</v>
      </c>
      <c r="Q579">
        <v>0</v>
      </c>
      <c r="R579" s="15">
        <v>0</v>
      </c>
      <c r="S579" s="16">
        <v>0</v>
      </c>
      <c r="T579" s="17">
        <v>2</v>
      </c>
    </row>
    <row r="580" spans="1:20">
      <c r="A580" s="11">
        <v>1.7280000000000002</v>
      </c>
      <c r="B580" s="11">
        <v>1.1161971152085997</v>
      </c>
      <c r="C580" s="12">
        <v>0</v>
      </c>
      <c r="D580" s="13">
        <v>0</v>
      </c>
      <c r="E580" s="13">
        <v>0</v>
      </c>
      <c r="F580" s="13">
        <v>0</v>
      </c>
      <c r="G580" s="13">
        <v>0</v>
      </c>
      <c r="H580" s="13">
        <v>0</v>
      </c>
      <c r="I580" s="13">
        <v>0</v>
      </c>
      <c r="J580" s="14">
        <v>0</v>
      </c>
      <c r="K580" s="12">
        <v>4</v>
      </c>
      <c r="L580" s="13">
        <v>1</v>
      </c>
      <c r="M580" s="13">
        <v>0</v>
      </c>
      <c r="N580" s="13">
        <v>0</v>
      </c>
      <c r="O580">
        <v>0</v>
      </c>
      <c r="P580">
        <v>0</v>
      </c>
      <c r="Q580">
        <v>0</v>
      </c>
      <c r="R580" s="15">
        <v>0</v>
      </c>
      <c r="S580" s="16">
        <v>0</v>
      </c>
      <c r="T580" s="17">
        <v>2</v>
      </c>
    </row>
    <row r="581" spans="1:20">
      <c r="A581" s="11">
        <v>12.141666666666666</v>
      </c>
      <c r="B581" s="11">
        <v>2.6637405821304925</v>
      </c>
      <c r="C581" s="12">
        <v>3</v>
      </c>
      <c r="D581" s="13">
        <v>0</v>
      </c>
      <c r="E581" s="13">
        <v>0</v>
      </c>
      <c r="F581" s="13">
        <v>0</v>
      </c>
      <c r="G581" s="13">
        <v>0</v>
      </c>
      <c r="H581" s="13">
        <v>0</v>
      </c>
      <c r="I581" s="13">
        <v>0</v>
      </c>
      <c r="J581" s="14">
        <v>0</v>
      </c>
      <c r="K581" s="12">
        <v>4</v>
      </c>
      <c r="L581" s="13">
        <v>2</v>
      </c>
      <c r="M581" s="13">
        <v>0</v>
      </c>
      <c r="N581" s="13">
        <v>0</v>
      </c>
      <c r="O581">
        <v>0</v>
      </c>
      <c r="P581">
        <v>0</v>
      </c>
      <c r="Q581">
        <v>0</v>
      </c>
      <c r="R581" s="15">
        <v>0</v>
      </c>
      <c r="S581" s="16">
        <v>0</v>
      </c>
      <c r="T581" s="17">
        <v>2</v>
      </c>
    </row>
    <row r="582" spans="1:20">
      <c r="A582" s="11">
        <v>14.625</v>
      </c>
      <c r="B582" s="11">
        <v>2.081223598431138</v>
      </c>
      <c r="C582" s="12">
        <v>4</v>
      </c>
      <c r="D582" s="13">
        <v>1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4">
        <v>0</v>
      </c>
      <c r="K582" s="12">
        <v>1</v>
      </c>
      <c r="L582" s="13">
        <v>0</v>
      </c>
      <c r="M582" s="13">
        <v>0</v>
      </c>
      <c r="N582" s="13">
        <v>0</v>
      </c>
      <c r="O582">
        <v>0</v>
      </c>
      <c r="P582">
        <v>0</v>
      </c>
      <c r="Q582">
        <v>0</v>
      </c>
      <c r="R582" s="15">
        <v>0</v>
      </c>
      <c r="S582" s="16">
        <v>0</v>
      </c>
      <c r="T582" s="17">
        <v>2</v>
      </c>
    </row>
    <row r="583" spans="1:20">
      <c r="A583" s="11">
        <v>11.848846153846154</v>
      </c>
      <c r="B583" s="11">
        <v>5.2759748110752582</v>
      </c>
      <c r="C583" s="12">
        <v>7</v>
      </c>
      <c r="D583" s="13">
        <v>6</v>
      </c>
      <c r="E583" s="13">
        <v>3</v>
      </c>
      <c r="F583" s="13">
        <v>1</v>
      </c>
      <c r="G583" s="13">
        <v>0</v>
      </c>
      <c r="H583" s="13">
        <v>0</v>
      </c>
      <c r="I583" s="13">
        <v>0</v>
      </c>
      <c r="J583" s="14">
        <v>0</v>
      </c>
      <c r="K583" s="12">
        <v>2</v>
      </c>
      <c r="L583" s="13">
        <v>1</v>
      </c>
      <c r="M583" s="13">
        <v>2</v>
      </c>
      <c r="N583" s="13">
        <v>4</v>
      </c>
      <c r="O583">
        <v>3</v>
      </c>
      <c r="P583">
        <v>0</v>
      </c>
      <c r="Q583">
        <v>0</v>
      </c>
      <c r="R583" s="15">
        <v>0</v>
      </c>
      <c r="S583" s="16">
        <v>0</v>
      </c>
      <c r="T583" s="17">
        <v>2</v>
      </c>
    </row>
    <row r="584" spans="1:20">
      <c r="A584" s="11">
        <v>15.556216216216209</v>
      </c>
      <c r="B584" s="11">
        <v>1.2515225351360084</v>
      </c>
      <c r="C584" s="12">
        <v>8</v>
      </c>
      <c r="D584" s="13">
        <v>5</v>
      </c>
      <c r="E584" s="13">
        <v>6</v>
      </c>
      <c r="F584" s="13">
        <v>5</v>
      </c>
      <c r="G584" s="13">
        <v>6</v>
      </c>
      <c r="H584" s="13">
        <v>5</v>
      </c>
      <c r="I584" s="13">
        <v>3</v>
      </c>
      <c r="J584" s="14">
        <v>0</v>
      </c>
      <c r="K584" s="12">
        <v>1</v>
      </c>
      <c r="L584" s="13">
        <v>0</v>
      </c>
      <c r="M584" s="13">
        <v>0</v>
      </c>
      <c r="N584" s="13">
        <v>1</v>
      </c>
      <c r="O584">
        <v>1</v>
      </c>
      <c r="P584">
        <v>0</v>
      </c>
      <c r="Q584">
        <v>0</v>
      </c>
      <c r="R584" s="15">
        <v>0</v>
      </c>
      <c r="S584" s="16">
        <v>0</v>
      </c>
      <c r="T584" s="17">
        <v>1</v>
      </c>
    </row>
    <row r="585" spans="1:20">
      <c r="A585" s="11">
        <v>15.311282051282047</v>
      </c>
      <c r="B585" s="11">
        <v>1.7863534400433574</v>
      </c>
      <c r="C585" s="12">
        <v>8</v>
      </c>
      <c r="D585" s="13">
        <v>4</v>
      </c>
      <c r="E585" s="13">
        <v>6</v>
      </c>
      <c r="F585" s="13">
        <v>6</v>
      </c>
      <c r="G585" s="13">
        <v>6</v>
      </c>
      <c r="H585" s="13">
        <v>4</v>
      </c>
      <c r="I585" s="13">
        <v>5</v>
      </c>
      <c r="J585" s="14">
        <v>0</v>
      </c>
      <c r="K585" s="12">
        <v>0</v>
      </c>
      <c r="L585" s="13">
        <v>0</v>
      </c>
      <c r="M585" s="13">
        <v>0</v>
      </c>
      <c r="N585" s="13">
        <v>0</v>
      </c>
      <c r="O585">
        <v>2</v>
      </c>
      <c r="P585">
        <v>2</v>
      </c>
      <c r="Q585">
        <v>0</v>
      </c>
      <c r="R585" s="15">
        <v>0</v>
      </c>
      <c r="S585" s="16">
        <v>0</v>
      </c>
      <c r="T585" s="17">
        <v>1</v>
      </c>
    </row>
    <row r="586" spans="1:20">
      <c r="A586" s="11">
        <v>14.489705882352938</v>
      </c>
      <c r="B586" s="11">
        <v>1.2816011017797406</v>
      </c>
      <c r="C586" s="12">
        <v>6</v>
      </c>
      <c r="D586" s="13">
        <v>6</v>
      </c>
      <c r="E586" s="13">
        <v>2</v>
      </c>
      <c r="F586" s="13">
        <v>0</v>
      </c>
      <c r="G586" s="13">
        <v>0</v>
      </c>
      <c r="H586" s="13">
        <v>0</v>
      </c>
      <c r="I586" s="13">
        <v>0</v>
      </c>
      <c r="J586" s="14">
        <v>0</v>
      </c>
      <c r="K586" s="12">
        <v>1</v>
      </c>
      <c r="L586" s="13">
        <v>0</v>
      </c>
      <c r="M586" s="13">
        <v>5</v>
      </c>
      <c r="N586" s="13">
        <v>0</v>
      </c>
      <c r="O586">
        <v>0</v>
      </c>
      <c r="P586">
        <v>0</v>
      </c>
      <c r="Q586">
        <v>0</v>
      </c>
      <c r="R586" s="15">
        <v>0</v>
      </c>
      <c r="S586" s="16">
        <v>0</v>
      </c>
      <c r="T586" s="17">
        <v>2</v>
      </c>
    </row>
    <row r="587" spans="1:20">
      <c r="A587" s="11">
        <v>17.849550000000001</v>
      </c>
      <c r="B587" s="11">
        <v>1.1099927578592572</v>
      </c>
      <c r="C587" s="12">
        <v>8</v>
      </c>
      <c r="D587" s="13">
        <v>4</v>
      </c>
      <c r="E587" s="13">
        <v>8</v>
      </c>
      <c r="F587" s="13">
        <v>9</v>
      </c>
      <c r="G587" s="13">
        <v>5</v>
      </c>
      <c r="H587" s="13">
        <v>5</v>
      </c>
      <c r="I587" s="13">
        <v>8</v>
      </c>
      <c r="J587" s="14">
        <v>6</v>
      </c>
      <c r="K587" s="12">
        <v>0</v>
      </c>
      <c r="L587" s="13">
        <v>0</v>
      </c>
      <c r="M587" s="13">
        <v>0</v>
      </c>
      <c r="N587" s="13">
        <v>0</v>
      </c>
      <c r="O587">
        <v>0</v>
      </c>
      <c r="P587">
        <v>0</v>
      </c>
      <c r="Q587">
        <v>0</v>
      </c>
      <c r="R587" s="15">
        <v>1</v>
      </c>
      <c r="S587" s="16">
        <v>0</v>
      </c>
      <c r="T587" s="17">
        <v>1</v>
      </c>
    </row>
    <row r="588" spans="1:20">
      <c r="A588" s="11">
        <v>16.578500000000005</v>
      </c>
      <c r="B588" s="11">
        <v>1.0428167517727061</v>
      </c>
      <c r="C588" s="12">
        <v>7</v>
      </c>
      <c r="D588" s="13">
        <v>7</v>
      </c>
      <c r="E588" s="13">
        <v>5</v>
      </c>
      <c r="F588" s="13">
        <v>5</v>
      </c>
      <c r="G588" s="13">
        <v>7</v>
      </c>
      <c r="H588" s="13">
        <v>5</v>
      </c>
      <c r="I588" s="13">
        <v>5</v>
      </c>
      <c r="J588" s="14">
        <v>7</v>
      </c>
      <c r="K588" s="12">
        <v>0</v>
      </c>
      <c r="L588" s="13">
        <v>0</v>
      </c>
      <c r="M588" s="13">
        <v>0</v>
      </c>
      <c r="N588" s="13">
        <v>0</v>
      </c>
      <c r="O588">
        <v>0</v>
      </c>
      <c r="P588">
        <v>0</v>
      </c>
      <c r="Q588">
        <v>0</v>
      </c>
      <c r="R588" s="15">
        <v>0</v>
      </c>
      <c r="S588" s="16">
        <v>0</v>
      </c>
      <c r="T588" s="17">
        <v>1</v>
      </c>
    </row>
    <row r="589" spans="1:20">
      <c r="A589" s="11">
        <v>13.526111111111101</v>
      </c>
      <c r="B589" s="11">
        <v>3.4300322137924963</v>
      </c>
      <c r="C589" s="12">
        <v>6</v>
      </c>
      <c r="D589" s="13">
        <v>2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4">
        <v>0</v>
      </c>
      <c r="K589" s="12">
        <v>3</v>
      </c>
      <c r="L589" s="13">
        <v>2</v>
      </c>
      <c r="M589" s="13">
        <v>0</v>
      </c>
      <c r="N589" s="13">
        <v>0</v>
      </c>
      <c r="O589">
        <v>0</v>
      </c>
      <c r="P589">
        <v>0</v>
      </c>
      <c r="Q589">
        <v>0</v>
      </c>
      <c r="R589" s="15">
        <v>0</v>
      </c>
      <c r="S589" s="16">
        <v>0</v>
      </c>
      <c r="T589" s="17">
        <v>1</v>
      </c>
    </row>
    <row r="590" spans="1:20">
      <c r="A590" s="11">
        <v>14.536874999999998</v>
      </c>
      <c r="B590" s="11">
        <v>2.5917958753295078</v>
      </c>
      <c r="C590" s="12">
        <v>6</v>
      </c>
      <c r="D590" s="13">
        <v>4</v>
      </c>
      <c r="E590" s="13">
        <v>5</v>
      </c>
      <c r="F590" s="13">
        <v>1</v>
      </c>
      <c r="G590" s="13">
        <v>0</v>
      </c>
      <c r="H590" s="13">
        <v>0</v>
      </c>
      <c r="I590" s="13">
        <v>0</v>
      </c>
      <c r="J590" s="14">
        <v>0</v>
      </c>
      <c r="K590" s="12">
        <v>0</v>
      </c>
      <c r="L590" s="13">
        <v>4</v>
      </c>
      <c r="M590" s="13">
        <v>0</v>
      </c>
      <c r="N590" s="13">
        <v>0</v>
      </c>
      <c r="O590">
        <v>0</v>
      </c>
      <c r="P590">
        <v>0</v>
      </c>
      <c r="Q590">
        <v>0</v>
      </c>
      <c r="R590" s="15">
        <v>0</v>
      </c>
      <c r="S590" s="16">
        <v>0</v>
      </c>
      <c r="T590" s="17">
        <v>1</v>
      </c>
    </row>
    <row r="591" spans="1:20">
      <c r="A591" s="11">
        <v>15.034464285714281</v>
      </c>
      <c r="B591" s="11">
        <v>1.9369422419691487</v>
      </c>
      <c r="C591" s="12">
        <v>8</v>
      </c>
      <c r="D591" s="13">
        <v>4</v>
      </c>
      <c r="E591" s="13">
        <v>6</v>
      </c>
      <c r="F591" s="13">
        <v>6</v>
      </c>
      <c r="G591" s="13">
        <v>1</v>
      </c>
      <c r="H591" s="13">
        <v>1</v>
      </c>
      <c r="I591" s="13">
        <v>0</v>
      </c>
      <c r="J591" s="14">
        <v>0</v>
      </c>
      <c r="K591" s="12">
        <v>0</v>
      </c>
      <c r="L591" s="13">
        <v>0</v>
      </c>
      <c r="M591" s="13">
        <v>0</v>
      </c>
      <c r="N591" s="13">
        <v>2</v>
      </c>
      <c r="O591">
        <v>3</v>
      </c>
      <c r="P591">
        <v>0</v>
      </c>
      <c r="Q591">
        <v>0</v>
      </c>
      <c r="R591" s="15">
        <v>0</v>
      </c>
      <c r="S591" s="16">
        <v>0</v>
      </c>
      <c r="T591" s="17">
        <v>2</v>
      </c>
    </row>
    <row r="592" spans="1:20">
      <c r="A592" s="11">
        <v>15.086602564102554</v>
      </c>
      <c r="B592" s="11">
        <v>1.8693935400095216</v>
      </c>
      <c r="C592" s="12">
        <v>6</v>
      </c>
      <c r="D592" s="13">
        <v>7</v>
      </c>
      <c r="E592" s="13">
        <v>6</v>
      </c>
      <c r="F592" s="13">
        <v>5</v>
      </c>
      <c r="G592" s="13">
        <v>6</v>
      </c>
      <c r="H592" s="13">
        <v>5</v>
      </c>
      <c r="I592" s="13">
        <v>5</v>
      </c>
      <c r="J592" s="14">
        <v>0</v>
      </c>
      <c r="K592" s="12">
        <v>2</v>
      </c>
      <c r="L592" s="13">
        <v>5</v>
      </c>
      <c r="M592" s="13">
        <v>2</v>
      </c>
      <c r="N592" s="13">
        <v>0</v>
      </c>
      <c r="O592">
        <v>1</v>
      </c>
      <c r="P592">
        <v>0</v>
      </c>
      <c r="Q592">
        <v>0</v>
      </c>
      <c r="R592" s="15">
        <v>0</v>
      </c>
      <c r="S592" s="16">
        <v>0</v>
      </c>
      <c r="T592" s="17">
        <v>1</v>
      </c>
    </row>
    <row r="593" spans="1:20">
      <c r="A593" s="11">
        <v>11.471153846153829</v>
      </c>
      <c r="B593" s="11">
        <v>3.8929409259908443</v>
      </c>
      <c r="C593" s="12">
        <v>6</v>
      </c>
      <c r="D593" s="13">
        <v>2</v>
      </c>
      <c r="E593" s="13">
        <v>0</v>
      </c>
      <c r="F593" s="13">
        <v>0</v>
      </c>
      <c r="G593" s="13">
        <v>0</v>
      </c>
      <c r="H593" s="13">
        <v>0</v>
      </c>
      <c r="I593" s="13">
        <v>0</v>
      </c>
      <c r="J593" s="14">
        <v>0</v>
      </c>
      <c r="K593" s="12">
        <v>9</v>
      </c>
      <c r="L593" s="13">
        <v>3</v>
      </c>
      <c r="M593" s="13">
        <v>1</v>
      </c>
      <c r="N593" s="13">
        <v>0</v>
      </c>
      <c r="O593">
        <v>0</v>
      </c>
      <c r="P593">
        <v>0</v>
      </c>
      <c r="Q593">
        <v>0</v>
      </c>
      <c r="R593" s="15">
        <v>0</v>
      </c>
      <c r="S593" s="16">
        <v>0</v>
      </c>
      <c r="T593" s="17">
        <v>2</v>
      </c>
    </row>
    <row r="594" spans="1:20">
      <c r="A594" s="11">
        <v>14.281176470588235</v>
      </c>
      <c r="B594" s="11">
        <v>2.1211120345177013</v>
      </c>
      <c r="C594" s="12">
        <v>7</v>
      </c>
      <c r="D594" s="13">
        <v>5</v>
      </c>
      <c r="E594" s="13">
        <v>4</v>
      </c>
      <c r="F594" s="13">
        <v>0</v>
      </c>
      <c r="G594" s="13">
        <v>0</v>
      </c>
      <c r="H594" s="13">
        <v>0</v>
      </c>
      <c r="I594" s="13">
        <v>0</v>
      </c>
      <c r="J594" s="14">
        <v>0</v>
      </c>
      <c r="K594" s="12">
        <v>0</v>
      </c>
      <c r="L594" s="13">
        <v>0</v>
      </c>
      <c r="M594" s="13">
        <v>3</v>
      </c>
      <c r="N594" s="13">
        <v>4</v>
      </c>
      <c r="O594">
        <v>0</v>
      </c>
      <c r="P594">
        <v>0</v>
      </c>
      <c r="Q594">
        <v>0</v>
      </c>
      <c r="R594" s="15">
        <v>0</v>
      </c>
      <c r="S594" s="16">
        <v>0</v>
      </c>
      <c r="T594" s="17">
        <v>2</v>
      </c>
    </row>
    <row r="595" spans="1:20">
      <c r="A595" s="11">
        <v>13.697750000000003</v>
      </c>
      <c r="B595" s="11">
        <v>0.68650400581496973</v>
      </c>
      <c r="C595" s="12">
        <v>6</v>
      </c>
      <c r="D595" s="13">
        <v>0</v>
      </c>
      <c r="E595" s="13">
        <v>0</v>
      </c>
      <c r="F595" s="13">
        <v>0</v>
      </c>
      <c r="G595" s="13">
        <v>0</v>
      </c>
      <c r="H595" s="13">
        <v>0</v>
      </c>
      <c r="I595" s="13">
        <v>0</v>
      </c>
      <c r="J595" s="14">
        <v>0</v>
      </c>
      <c r="K595" s="12">
        <v>5</v>
      </c>
      <c r="L595" s="13">
        <v>0</v>
      </c>
      <c r="M595" s="13">
        <v>0</v>
      </c>
      <c r="N595" s="13">
        <v>0</v>
      </c>
      <c r="O595">
        <v>0</v>
      </c>
      <c r="P595">
        <v>0</v>
      </c>
      <c r="Q595">
        <v>0</v>
      </c>
      <c r="R595" s="15">
        <v>0</v>
      </c>
      <c r="S595" s="16">
        <v>0</v>
      </c>
      <c r="T595" s="17">
        <v>2</v>
      </c>
    </row>
    <row r="596" spans="1:20">
      <c r="A596" s="11">
        <v>13.526666666666666</v>
      </c>
      <c r="B596" s="11">
        <v>1.2974676189493988</v>
      </c>
      <c r="C596" s="12">
        <v>4</v>
      </c>
      <c r="D596" s="13">
        <v>0</v>
      </c>
      <c r="E596" s="13">
        <v>0</v>
      </c>
      <c r="F596" s="13">
        <v>0</v>
      </c>
      <c r="G596" s="13">
        <v>0</v>
      </c>
      <c r="H596" s="13">
        <v>0</v>
      </c>
      <c r="I596" s="13">
        <v>0</v>
      </c>
      <c r="J596" s="14">
        <v>0</v>
      </c>
      <c r="K596" s="12">
        <v>2</v>
      </c>
      <c r="L596" s="13">
        <v>1</v>
      </c>
      <c r="M596" s="13">
        <v>0</v>
      </c>
      <c r="N596" s="13">
        <v>0</v>
      </c>
      <c r="O596">
        <v>0</v>
      </c>
      <c r="P596">
        <v>0</v>
      </c>
      <c r="Q596">
        <v>0</v>
      </c>
      <c r="R596" s="15">
        <v>0</v>
      </c>
      <c r="S596" s="16">
        <v>0</v>
      </c>
      <c r="T596" s="17">
        <v>2</v>
      </c>
    </row>
    <row r="597" spans="1:20">
      <c r="A597" s="11">
        <v>11.759285714285713</v>
      </c>
      <c r="B597" s="11">
        <v>3.5652273305313003</v>
      </c>
      <c r="C597" s="12">
        <v>3</v>
      </c>
      <c r="D597" s="13">
        <v>2</v>
      </c>
      <c r="E597" s="13">
        <v>0</v>
      </c>
      <c r="F597" s="13">
        <v>0</v>
      </c>
      <c r="G597" s="13">
        <v>0</v>
      </c>
      <c r="H597" s="13">
        <v>0</v>
      </c>
      <c r="I597" s="13">
        <v>0</v>
      </c>
      <c r="J597" s="14">
        <v>0</v>
      </c>
      <c r="K597" s="12">
        <v>5</v>
      </c>
      <c r="L597" s="13">
        <v>0</v>
      </c>
      <c r="M597" s="13">
        <v>0</v>
      </c>
      <c r="N597" s="13">
        <v>0</v>
      </c>
      <c r="O597">
        <v>0</v>
      </c>
      <c r="P597">
        <v>0</v>
      </c>
      <c r="Q597">
        <v>0</v>
      </c>
      <c r="R597" s="15">
        <v>0</v>
      </c>
      <c r="S597" s="16">
        <v>0</v>
      </c>
      <c r="T597" s="17">
        <v>1</v>
      </c>
    </row>
    <row r="598" spans="1:20">
      <c r="A598" s="11">
        <v>14.162999999999979</v>
      </c>
      <c r="B598" s="11">
        <v>0.63730369526624353</v>
      </c>
      <c r="C598" s="12">
        <v>4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4">
        <v>0</v>
      </c>
      <c r="K598" s="12">
        <v>2</v>
      </c>
      <c r="L598" s="13">
        <v>0</v>
      </c>
      <c r="M598" s="13">
        <v>0</v>
      </c>
      <c r="N598" s="13">
        <v>0</v>
      </c>
      <c r="O598">
        <v>0</v>
      </c>
      <c r="P598">
        <v>0</v>
      </c>
      <c r="Q598">
        <v>0</v>
      </c>
      <c r="R598" s="15">
        <v>0</v>
      </c>
      <c r="S598" s="16">
        <v>0</v>
      </c>
      <c r="T598" s="17">
        <v>2</v>
      </c>
    </row>
    <row r="599" spans="1:20">
      <c r="A599" s="11">
        <v>13.696666666666667</v>
      </c>
      <c r="B599" s="11">
        <v>3.3310928184425195</v>
      </c>
      <c r="C599" s="12">
        <v>8</v>
      </c>
      <c r="D599" s="13">
        <v>3</v>
      </c>
      <c r="E599" s="13">
        <v>4</v>
      </c>
      <c r="F599" s="13">
        <v>4</v>
      </c>
      <c r="G599" s="13">
        <v>1</v>
      </c>
      <c r="H599" s="13">
        <v>1</v>
      </c>
      <c r="I599" s="13">
        <v>0</v>
      </c>
      <c r="J599" s="14">
        <v>0</v>
      </c>
      <c r="K599" s="12">
        <v>2</v>
      </c>
      <c r="L599" s="13">
        <v>3</v>
      </c>
      <c r="M599" s="13">
        <v>3</v>
      </c>
      <c r="N599" s="13">
        <v>1</v>
      </c>
      <c r="O599">
        <v>3</v>
      </c>
      <c r="P599">
        <v>0</v>
      </c>
      <c r="Q599">
        <v>0</v>
      </c>
      <c r="R599" s="15">
        <v>0</v>
      </c>
      <c r="S599" s="16">
        <v>0</v>
      </c>
      <c r="T599" s="17">
        <v>2</v>
      </c>
    </row>
    <row r="600" spans="1:20">
      <c r="A600" s="11">
        <v>6.059166666666667</v>
      </c>
      <c r="B600" s="11">
        <v>3.0391493007455579</v>
      </c>
      <c r="C600" s="12">
        <v>1</v>
      </c>
      <c r="D600" s="13">
        <v>0</v>
      </c>
      <c r="E600" s="13">
        <v>0</v>
      </c>
      <c r="F600" s="13">
        <v>0</v>
      </c>
      <c r="G600" s="13">
        <v>0</v>
      </c>
      <c r="H600" s="13">
        <v>0</v>
      </c>
      <c r="I600" s="13">
        <v>0</v>
      </c>
      <c r="J600" s="14">
        <v>0</v>
      </c>
      <c r="K600" s="12">
        <v>9</v>
      </c>
      <c r="L600" s="13">
        <v>2</v>
      </c>
      <c r="M600" s="13">
        <v>0</v>
      </c>
      <c r="N600" s="13">
        <v>0</v>
      </c>
      <c r="O600">
        <v>0</v>
      </c>
      <c r="P600">
        <v>0</v>
      </c>
      <c r="Q600">
        <v>0</v>
      </c>
      <c r="R600" s="15">
        <v>0</v>
      </c>
      <c r="S600" s="16">
        <v>0</v>
      </c>
      <c r="T600" s="17">
        <v>2</v>
      </c>
    </row>
    <row r="601" spans="1:20">
      <c r="A601" s="11">
        <v>12.89625</v>
      </c>
      <c r="B601" s="11">
        <v>6.396543378067566</v>
      </c>
      <c r="C601" s="12">
        <v>3</v>
      </c>
      <c r="D601" s="13">
        <v>0</v>
      </c>
      <c r="E601" s="13">
        <v>0</v>
      </c>
      <c r="F601" s="13">
        <v>0</v>
      </c>
      <c r="G601" s="13">
        <v>0</v>
      </c>
      <c r="H601" s="13">
        <v>0</v>
      </c>
      <c r="I601" s="13">
        <v>0</v>
      </c>
      <c r="J601" s="14">
        <v>0</v>
      </c>
      <c r="K601" s="12">
        <v>3</v>
      </c>
      <c r="L601" s="13">
        <v>0</v>
      </c>
      <c r="M601" s="13">
        <v>0</v>
      </c>
      <c r="N601" s="13">
        <v>0</v>
      </c>
      <c r="O601">
        <v>0</v>
      </c>
      <c r="P601">
        <v>0</v>
      </c>
      <c r="Q601">
        <v>0</v>
      </c>
      <c r="R601" s="15">
        <v>0</v>
      </c>
      <c r="S601" s="16">
        <v>0</v>
      </c>
      <c r="T601" s="17">
        <v>2</v>
      </c>
    </row>
    <row r="602" spans="1:20">
      <c r="A602" s="11">
        <v>11.270000000000001</v>
      </c>
      <c r="B602" s="11">
        <v>2.9960269988399242</v>
      </c>
      <c r="C602" s="12">
        <v>3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4">
        <v>0</v>
      </c>
      <c r="K602" s="12">
        <v>5</v>
      </c>
      <c r="L602" s="13">
        <v>1</v>
      </c>
      <c r="M602" s="13">
        <v>1</v>
      </c>
      <c r="N602" s="13">
        <v>0</v>
      </c>
      <c r="O602">
        <v>0</v>
      </c>
      <c r="P602">
        <v>0</v>
      </c>
      <c r="Q602">
        <v>0</v>
      </c>
      <c r="R602" s="15">
        <v>0</v>
      </c>
      <c r="S602" s="16">
        <v>0</v>
      </c>
      <c r="T602" s="17">
        <v>2</v>
      </c>
    </row>
    <row r="603" spans="1:20">
      <c r="A603" s="11">
        <v>15.496874999999999</v>
      </c>
      <c r="B603" s="11">
        <v>1.3395823451266444</v>
      </c>
      <c r="C603" s="12">
        <v>5</v>
      </c>
      <c r="D603" s="13">
        <v>2</v>
      </c>
      <c r="E603" s="13">
        <v>0</v>
      </c>
      <c r="F603" s="13">
        <v>0</v>
      </c>
      <c r="G603" s="13">
        <v>0</v>
      </c>
      <c r="H603" s="13">
        <v>0</v>
      </c>
      <c r="I603" s="13">
        <v>0</v>
      </c>
      <c r="J603" s="14">
        <v>0</v>
      </c>
      <c r="K603" s="12">
        <v>2</v>
      </c>
      <c r="L603" s="13">
        <v>1</v>
      </c>
      <c r="M603" s="13">
        <v>0</v>
      </c>
      <c r="N603" s="13">
        <v>0</v>
      </c>
      <c r="O603">
        <v>0</v>
      </c>
      <c r="P603">
        <v>0</v>
      </c>
      <c r="Q603">
        <v>0</v>
      </c>
      <c r="R603" s="15">
        <v>0</v>
      </c>
      <c r="S603" s="16">
        <v>0</v>
      </c>
      <c r="T603" s="17">
        <v>1</v>
      </c>
    </row>
    <row r="604" spans="1:20">
      <c r="A604" s="11">
        <v>11.35985294117647</v>
      </c>
      <c r="B604" s="11">
        <v>3.6842060033923918</v>
      </c>
      <c r="C604" s="12">
        <v>7</v>
      </c>
      <c r="D604" s="13">
        <v>7</v>
      </c>
      <c r="E604" s="13">
        <v>2</v>
      </c>
      <c r="F604" s="13">
        <v>0</v>
      </c>
      <c r="G604" s="13">
        <v>0</v>
      </c>
      <c r="H604" s="13">
        <v>0</v>
      </c>
      <c r="I604" s="13">
        <v>0</v>
      </c>
      <c r="J604" s="14">
        <v>0</v>
      </c>
      <c r="K604" s="12">
        <v>1</v>
      </c>
      <c r="L604" s="13">
        <v>4</v>
      </c>
      <c r="M604" s="13">
        <v>10</v>
      </c>
      <c r="N604" s="13">
        <v>0</v>
      </c>
      <c r="O604">
        <v>0</v>
      </c>
      <c r="P604">
        <v>0</v>
      </c>
      <c r="Q604">
        <v>0</v>
      </c>
      <c r="R604" s="15">
        <v>0</v>
      </c>
      <c r="S604" s="16">
        <v>0</v>
      </c>
      <c r="T604" s="17">
        <v>2</v>
      </c>
    </row>
    <row r="605" spans="1:20">
      <c r="A605" s="11">
        <v>13.968333333333334</v>
      </c>
      <c r="B605" s="11">
        <v>1.7528587760823411</v>
      </c>
      <c r="C605" s="12">
        <v>4</v>
      </c>
      <c r="D605" s="13">
        <v>1</v>
      </c>
      <c r="E605" s="13">
        <v>0</v>
      </c>
      <c r="F605" s="13">
        <v>0</v>
      </c>
      <c r="G605" s="13">
        <v>0</v>
      </c>
      <c r="H605" s="13">
        <v>0</v>
      </c>
      <c r="I605" s="13">
        <v>0</v>
      </c>
      <c r="J605" s="14">
        <v>0</v>
      </c>
      <c r="K605" s="12">
        <v>1</v>
      </c>
      <c r="L605" s="13">
        <v>0</v>
      </c>
      <c r="M605" s="13">
        <v>0</v>
      </c>
      <c r="N605" s="13">
        <v>0</v>
      </c>
      <c r="O605">
        <v>0</v>
      </c>
      <c r="P605">
        <v>0</v>
      </c>
      <c r="Q605">
        <v>0</v>
      </c>
      <c r="R605" s="15">
        <v>0</v>
      </c>
      <c r="S605" s="16">
        <v>0</v>
      </c>
      <c r="T605" s="17">
        <v>1</v>
      </c>
    </row>
    <row r="606" spans="1:20">
      <c r="A606" s="11">
        <v>14.060909090909092</v>
      </c>
      <c r="B606" s="11">
        <v>0.80367499135878129</v>
      </c>
      <c r="C606" s="12">
        <v>7</v>
      </c>
      <c r="D606" s="13">
        <v>5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4">
        <v>0</v>
      </c>
      <c r="K606" s="12">
        <v>3</v>
      </c>
      <c r="L606" s="13">
        <v>5</v>
      </c>
      <c r="M606" s="13">
        <v>0</v>
      </c>
      <c r="N606" s="13">
        <v>0</v>
      </c>
      <c r="O606">
        <v>0</v>
      </c>
      <c r="P606">
        <v>0</v>
      </c>
      <c r="Q606">
        <v>0</v>
      </c>
      <c r="R606" s="15">
        <v>0</v>
      </c>
      <c r="S606" s="16">
        <v>0</v>
      </c>
      <c r="T606" s="17">
        <v>2</v>
      </c>
    </row>
    <row r="607" spans="1:20">
      <c r="A607" s="11">
        <v>14.003333333333332</v>
      </c>
      <c r="B607" s="11">
        <v>3.882665178571143</v>
      </c>
      <c r="C607" s="12">
        <v>4</v>
      </c>
      <c r="D607" s="13">
        <v>0</v>
      </c>
      <c r="E607" s="13">
        <v>0</v>
      </c>
      <c r="F607" s="13">
        <v>0</v>
      </c>
      <c r="G607" s="13">
        <v>0</v>
      </c>
      <c r="H607" s="13">
        <v>0</v>
      </c>
      <c r="I607" s="13">
        <v>0</v>
      </c>
      <c r="J607" s="14">
        <v>0</v>
      </c>
      <c r="K607" s="12">
        <v>1</v>
      </c>
      <c r="L607" s="13">
        <v>1</v>
      </c>
      <c r="M607" s="13">
        <v>0</v>
      </c>
      <c r="N607" s="13">
        <v>0</v>
      </c>
      <c r="O607">
        <v>0</v>
      </c>
      <c r="P607">
        <v>0</v>
      </c>
      <c r="Q607">
        <v>0</v>
      </c>
      <c r="R607" s="15">
        <v>0</v>
      </c>
      <c r="S607" s="16">
        <v>0</v>
      </c>
      <c r="T607" s="17">
        <v>1</v>
      </c>
    </row>
    <row r="608" spans="1:20">
      <c r="A608" s="11">
        <v>10.694750000000001</v>
      </c>
      <c r="B608" s="11">
        <v>4.6033844139393763</v>
      </c>
      <c r="C608" s="12">
        <v>5</v>
      </c>
      <c r="D608" s="13">
        <v>1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4">
        <v>0</v>
      </c>
      <c r="K608" s="12">
        <v>1</v>
      </c>
      <c r="L608" s="13">
        <v>8</v>
      </c>
      <c r="M608" s="13">
        <v>1</v>
      </c>
      <c r="N608" s="13">
        <v>0</v>
      </c>
      <c r="O608">
        <v>0</v>
      </c>
      <c r="P608">
        <v>0</v>
      </c>
      <c r="Q608">
        <v>0</v>
      </c>
      <c r="R608" s="15">
        <v>0</v>
      </c>
      <c r="S608" s="16">
        <v>0</v>
      </c>
      <c r="T608" s="17">
        <v>2</v>
      </c>
    </row>
    <row r="609" spans="1:20">
      <c r="A609" s="11">
        <v>12.202499999999981</v>
      </c>
      <c r="B609" s="11">
        <v>1.8656204285259603</v>
      </c>
      <c r="C609" s="12">
        <v>4</v>
      </c>
      <c r="D609" s="13">
        <v>0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4">
        <v>0</v>
      </c>
      <c r="K609" s="12">
        <v>3</v>
      </c>
      <c r="L609" s="13">
        <v>2</v>
      </c>
      <c r="M609" s="13">
        <v>0</v>
      </c>
      <c r="N609" s="13">
        <v>0</v>
      </c>
      <c r="O609">
        <v>0</v>
      </c>
      <c r="P609">
        <v>0</v>
      </c>
      <c r="Q609">
        <v>0</v>
      </c>
      <c r="R609" s="15">
        <v>0</v>
      </c>
      <c r="S609" s="16">
        <v>0</v>
      </c>
      <c r="T609" s="17">
        <v>1</v>
      </c>
    </row>
    <row r="610" spans="1:20">
      <c r="A610" s="11">
        <v>12.997613636363637</v>
      </c>
      <c r="B610" s="11">
        <v>1.7904610292642689</v>
      </c>
      <c r="C610" s="12">
        <v>7</v>
      </c>
      <c r="D610" s="13">
        <v>4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4">
        <v>0</v>
      </c>
      <c r="K610" s="12">
        <v>7</v>
      </c>
      <c r="L610" s="13">
        <v>5</v>
      </c>
      <c r="M610" s="13">
        <v>0</v>
      </c>
      <c r="N610" s="13">
        <v>0</v>
      </c>
      <c r="O610">
        <v>0</v>
      </c>
      <c r="P610">
        <v>0</v>
      </c>
      <c r="Q610">
        <v>0</v>
      </c>
      <c r="R610" s="15">
        <v>0</v>
      </c>
      <c r="S610" s="16">
        <v>0</v>
      </c>
      <c r="T610" s="17">
        <v>2</v>
      </c>
    </row>
    <row r="611" spans="1:20">
      <c r="A611" s="11">
        <v>13.696666666666667</v>
      </c>
      <c r="B611" s="11">
        <v>2.301481256109247</v>
      </c>
      <c r="C611" s="12">
        <v>5</v>
      </c>
      <c r="D611" s="13">
        <v>1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4">
        <v>0</v>
      </c>
      <c r="K611" s="12">
        <v>4</v>
      </c>
      <c r="L611" s="13">
        <v>0</v>
      </c>
      <c r="M611" s="13">
        <v>0</v>
      </c>
      <c r="N611" s="13">
        <v>0</v>
      </c>
      <c r="O611">
        <v>0</v>
      </c>
      <c r="P611">
        <v>0</v>
      </c>
      <c r="Q611">
        <v>0</v>
      </c>
      <c r="R611" s="15">
        <v>0</v>
      </c>
      <c r="S611" s="16">
        <v>0</v>
      </c>
      <c r="T611" s="17">
        <v>2</v>
      </c>
    </row>
    <row r="612" spans="1:20">
      <c r="A612" s="11">
        <v>16.028684210526308</v>
      </c>
      <c r="B612" s="11">
        <v>1.7043727369894563</v>
      </c>
      <c r="C612" s="12">
        <v>6</v>
      </c>
      <c r="D612" s="13">
        <v>5</v>
      </c>
      <c r="E612" s="13">
        <v>5</v>
      </c>
      <c r="F612" s="13">
        <v>3</v>
      </c>
      <c r="G612" s="13">
        <v>1</v>
      </c>
      <c r="H612" s="13">
        <v>0</v>
      </c>
      <c r="I612" s="13">
        <v>0</v>
      </c>
      <c r="J612" s="14">
        <v>0</v>
      </c>
      <c r="K612" s="12">
        <v>0</v>
      </c>
      <c r="L612" s="13">
        <v>1</v>
      </c>
      <c r="M612" s="13">
        <v>1</v>
      </c>
      <c r="N612" s="13">
        <v>0</v>
      </c>
      <c r="O612">
        <v>0</v>
      </c>
      <c r="P612">
        <v>0</v>
      </c>
      <c r="Q612">
        <v>0</v>
      </c>
      <c r="R612" s="15">
        <v>0</v>
      </c>
      <c r="S612" s="16">
        <v>0</v>
      </c>
      <c r="T612" s="17">
        <v>1</v>
      </c>
    </row>
    <row r="613" spans="1:20">
      <c r="A613" s="11">
        <v>14.985555555555557</v>
      </c>
      <c r="B613" s="11">
        <v>3.6639296181713967</v>
      </c>
      <c r="C613" s="12">
        <v>6</v>
      </c>
      <c r="D613" s="13">
        <v>3</v>
      </c>
      <c r="E613" s="13">
        <v>0</v>
      </c>
      <c r="F613" s="13">
        <v>0</v>
      </c>
      <c r="G613" s="13">
        <v>0</v>
      </c>
      <c r="H613" s="13">
        <v>0</v>
      </c>
      <c r="I613" s="13">
        <v>0</v>
      </c>
      <c r="J613" s="14">
        <v>0</v>
      </c>
      <c r="K613" s="12">
        <v>0</v>
      </c>
      <c r="L613" s="13">
        <v>2</v>
      </c>
      <c r="M613" s="13">
        <v>1</v>
      </c>
      <c r="N613" s="13">
        <v>0</v>
      </c>
      <c r="O613">
        <v>0</v>
      </c>
      <c r="P613">
        <v>0</v>
      </c>
      <c r="Q613">
        <v>0</v>
      </c>
      <c r="R613" s="15">
        <v>0</v>
      </c>
      <c r="S613" s="16">
        <v>0</v>
      </c>
      <c r="T613" s="17">
        <v>2</v>
      </c>
    </row>
    <row r="614" spans="1:20">
      <c r="A614" s="11">
        <v>12.210416666666667</v>
      </c>
      <c r="B614" s="11">
        <v>4.5683563821928557</v>
      </c>
      <c r="C614" s="12">
        <v>6</v>
      </c>
      <c r="D614" s="13">
        <v>4</v>
      </c>
      <c r="E614" s="13">
        <v>0</v>
      </c>
      <c r="F614" s="13">
        <v>0</v>
      </c>
      <c r="G614" s="13">
        <v>0</v>
      </c>
      <c r="H614" s="13">
        <v>0</v>
      </c>
      <c r="I614" s="13">
        <v>0</v>
      </c>
      <c r="J614" s="14">
        <v>0</v>
      </c>
      <c r="K614" s="12">
        <v>1</v>
      </c>
      <c r="L614" s="13">
        <v>5</v>
      </c>
      <c r="M614" s="13">
        <v>2</v>
      </c>
      <c r="N614" s="13">
        <v>0</v>
      </c>
      <c r="O614">
        <v>0</v>
      </c>
      <c r="P614">
        <v>0</v>
      </c>
      <c r="Q614">
        <v>0</v>
      </c>
      <c r="R614" s="15">
        <v>0</v>
      </c>
      <c r="S614" s="16">
        <v>0</v>
      </c>
      <c r="T614" s="17">
        <v>1</v>
      </c>
    </row>
    <row r="615" spans="1:20">
      <c r="A615" s="11">
        <v>11.534999999999997</v>
      </c>
      <c r="B615" s="11">
        <v>3.1531793478963461</v>
      </c>
      <c r="C615" s="12">
        <v>3</v>
      </c>
      <c r="D615" s="13">
        <v>0</v>
      </c>
      <c r="E615" s="13">
        <v>0</v>
      </c>
      <c r="F615" s="13">
        <v>0</v>
      </c>
      <c r="G615" s="13">
        <v>0</v>
      </c>
      <c r="H615" s="13">
        <v>0</v>
      </c>
      <c r="I615" s="13">
        <v>0</v>
      </c>
      <c r="J615" s="14">
        <v>0</v>
      </c>
      <c r="K615" s="12">
        <v>6</v>
      </c>
      <c r="L615" s="13">
        <v>0</v>
      </c>
      <c r="M615" s="13">
        <v>0</v>
      </c>
      <c r="N615" s="13">
        <v>0</v>
      </c>
      <c r="O615">
        <v>0</v>
      </c>
      <c r="P615">
        <v>0</v>
      </c>
      <c r="Q615">
        <v>0</v>
      </c>
      <c r="R615" s="15">
        <v>0</v>
      </c>
      <c r="S615" s="16">
        <v>0</v>
      </c>
      <c r="T615" s="17">
        <v>2</v>
      </c>
    </row>
    <row r="616" spans="1:20">
      <c r="A616" s="11">
        <v>14.982749999999999</v>
      </c>
      <c r="B616" s="11">
        <v>1.0512991665078024</v>
      </c>
      <c r="C616" s="12">
        <v>7</v>
      </c>
      <c r="D616" s="13">
        <v>7</v>
      </c>
      <c r="E616" s="13">
        <v>6</v>
      </c>
      <c r="F616" s="13">
        <v>6</v>
      </c>
      <c r="G616" s="13">
        <v>6</v>
      </c>
      <c r="H616" s="13">
        <v>5</v>
      </c>
      <c r="I616" s="13">
        <v>4</v>
      </c>
      <c r="J616" s="14">
        <v>0</v>
      </c>
      <c r="K616" s="12">
        <v>0</v>
      </c>
      <c r="L616" s="13">
        <v>3</v>
      </c>
      <c r="M616" s="13">
        <v>0</v>
      </c>
      <c r="N616" s="13">
        <v>1</v>
      </c>
      <c r="O616">
        <v>3</v>
      </c>
      <c r="P616">
        <v>0</v>
      </c>
      <c r="Q616">
        <v>1</v>
      </c>
      <c r="R616" s="15">
        <v>0</v>
      </c>
      <c r="S616" s="16">
        <v>0</v>
      </c>
      <c r="T616" s="17">
        <v>1</v>
      </c>
    </row>
    <row r="617" spans="1:20">
      <c r="A617" s="11">
        <v>12.553999999999998</v>
      </c>
      <c r="B617" s="11">
        <v>2.4624102014083689</v>
      </c>
      <c r="C617" s="12">
        <v>2</v>
      </c>
      <c r="D617" s="13">
        <v>0</v>
      </c>
      <c r="E617" s="13">
        <v>0</v>
      </c>
      <c r="F617" s="13">
        <v>0</v>
      </c>
      <c r="G617" s="13">
        <v>0</v>
      </c>
      <c r="H617" s="13">
        <v>0</v>
      </c>
      <c r="I617" s="13">
        <v>0</v>
      </c>
      <c r="J617" s="14">
        <v>0</v>
      </c>
      <c r="K617" s="12">
        <v>4</v>
      </c>
      <c r="L617" s="13">
        <v>0</v>
      </c>
      <c r="M617" s="13">
        <v>0</v>
      </c>
      <c r="N617" s="13">
        <v>0</v>
      </c>
      <c r="O617">
        <v>0</v>
      </c>
      <c r="P617">
        <v>0</v>
      </c>
      <c r="Q617">
        <v>0</v>
      </c>
      <c r="R617" s="15">
        <v>0</v>
      </c>
      <c r="S617" s="16">
        <v>0</v>
      </c>
      <c r="T617" s="17">
        <v>2</v>
      </c>
    </row>
    <row r="618" spans="1:20">
      <c r="A618" s="11">
        <v>13.049107142857135</v>
      </c>
      <c r="B618" s="11">
        <v>2.7047649104244278</v>
      </c>
      <c r="C618" s="12">
        <v>6</v>
      </c>
      <c r="D618" s="13">
        <v>4</v>
      </c>
      <c r="E618" s="13">
        <v>1</v>
      </c>
      <c r="F618" s="13">
        <v>0</v>
      </c>
      <c r="G618" s="13">
        <v>0</v>
      </c>
      <c r="H618" s="13">
        <v>0</v>
      </c>
      <c r="I618" s="13">
        <v>0</v>
      </c>
      <c r="J618" s="14">
        <v>0</v>
      </c>
      <c r="K618" s="12">
        <v>4</v>
      </c>
      <c r="L618" s="13">
        <v>3</v>
      </c>
      <c r="M618" s="13">
        <v>2</v>
      </c>
      <c r="N618" s="13">
        <v>0</v>
      </c>
      <c r="O618">
        <v>0</v>
      </c>
      <c r="P618">
        <v>0</v>
      </c>
      <c r="Q618">
        <v>0</v>
      </c>
      <c r="R618" s="15">
        <v>0</v>
      </c>
      <c r="S618" s="16">
        <v>0</v>
      </c>
      <c r="T618" s="17">
        <v>2</v>
      </c>
    </row>
    <row r="619" spans="1:20">
      <c r="A619" s="11">
        <v>14.695625</v>
      </c>
      <c r="B619" s="11">
        <v>1.264603291303245</v>
      </c>
      <c r="C619" s="12">
        <v>5</v>
      </c>
      <c r="D619" s="13">
        <v>2</v>
      </c>
      <c r="E619" s="13">
        <v>0</v>
      </c>
      <c r="F619" s="13">
        <v>0</v>
      </c>
      <c r="G619" s="13">
        <v>0</v>
      </c>
      <c r="H619" s="13">
        <v>0</v>
      </c>
      <c r="I619" s="13">
        <v>0</v>
      </c>
      <c r="J619" s="14">
        <v>0</v>
      </c>
      <c r="K619" s="12">
        <v>0</v>
      </c>
      <c r="L619" s="13">
        <v>2</v>
      </c>
      <c r="M619" s="13">
        <v>0</v>
      </c>
      <c r="N619" s="13">
        <v>0</v>
      </c>
      <c r="O619">
        <v>0</v>
      </c>
      <c r="P619">
        <v>0</v>
      </c>
      <c r="Q619">
        <v>0</v>
      </c>
      <c r="R619" s="15">
        <v>0</v>
      </c>
      <c r="S619" s="16">
        <v>0</v>
      </c>
      <c r="T619" s="17">
        <v>2</v>
      </c>
    </row>
    <row r="620" spans="1:20">
      <c r="A620" s="11">
        <v>13.875000000000002</v>
      </c>
      <c r="B620" s="11">
        <v>1.4966267626454528</v>
      </c>
      <c r="C620" s="12">
        <v>4</v>
      </c>
      <c r="D620" s="13">
        <v>0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4">
        <v>0</v>
      </c>
      <c r="K620" s="12">
        <v>2</v>
      </c>
      <c r="L620" s="13">
        <v>1</v>
      </c>
      <c r="M620" s="13">
        <v>0</v>
      </c>
      <c r="N620" s="13">
        <v>0</v>
      </c>
      <c r="O620">
        <v>0</v>
      </c>
      <c r="P620">
        <v>0</v>
      </c>
      <c r="Q620">
        <v>0</v>
      </c>
      <c r="R620" s="15">
        <v>0</v>
      </c>
      <c r="S620" s="16">
        <v>0</v>
      </c>
      <c r="T620" s="17">
        <v>2</v>
      </c>
    </row>
    <row r="621" spans="1:20">
      <c r="A621" s="11">
        <v>2.4674999999999998</v>
      </c>
      <c r="B621" s="11">
        <v>2.3181175013359443</v>
      </c>
      <c r="C621" s="12">
        <v>0</v>
      </c>
      <c r="D621" s="13">
        <v>0</v>
      </c>
      <c r="E621" s="13">
        <v>0</v>
      </c>
      <c r="F621" s="13">
        <v>0</v>
      </c>
      <c r="G621" s="13">
        <v>0</v>
      </c>
      <c r="H621" s="13">
        <v>0</v>
      </c>
      <c r="I621" s="13">
        <v>0</v>
      </c>
      <c r="J621" s="14">
        <v>0</v>
      </c>
      <c r="K621" s="12">
        <v>2</v>
      </c>
      <c r="L621" s="13">
        <v>1</v>
      </c>
      <c r="M621" s="13">
        <v>1</v>
      </c>
      <c r="N621" s="13">
        <v>0</v>
      </c>
      <c r="O621">
        <v>0</v>
      </c>
      <c r="P621">
        <v>0</v>
      </c>
      <c r="Q621">
        <v>0</v>
      </c>
      <c r="R621" s="15">
        <v>0</v>
      </c>
      <c r="S621" s="16">
        <v>0</v>
      </c>
      <c r="T621" s="17">
        <v>2</v>
      </c>
    </row>
    <row r="622" spans="1:20">
      <c r="A622" s="11">
        <v>14.402499999999982</v>
      </c>
      <c r="B622" s="11">
        <v>1.9430769199048092</v>
      </c>
      <c r="C622" s="12">
        <v>5</v>
      </c>
      <c r="D622" s="13">
        <v>0</v>
      </c>
      <c r="E622" s="13">
        <v>0</v>
      </c>
      <c r="F622" s="13">
        <v>0</v>
      </c>
      <c r="G622" s="13">
        <v>0</v>
      </c>
      <c r="H622" s="13">
        <v>0</v>
      </c>
      <c r="I622" s="13">
        <v>0</v>
      </c>
      <c r="J622" s="14">
        <v>0</v>
      </c>
      <c r="K622" s="12">
        <v>2</v>
      </c>
      <c r="L622" s="13">
        <v>2</v>
      </c>
      <c r="M622" s="13">
        <v>0</v>
      </c>
      <c r="N622" s="13">
        <v>0</v>
      </c>
      <c r="O622">
        <v>0</v>
      </c>
      <c r="P622">
        <v>0</v>
      </c>
      <c r="Q622">
        <v>0</v>
      </c>
      <c r="R622" s="15">
        <v>0</v>
      </c>
      <c r="S622" s="16">
        <v>0</v>
      </c>
      <c r="T622" s="17">
        <v>2</v>
      </c>
    </row>
    <row r="623" spans="1:20">
      <c r="A623" s="11">
        <v>15.921562499999995</v>
      </c>
      <c r="B623" s="11">
        <v>1.5684530450182732</v>
      </c>
      <c r="C623" s="12">
        <v>8</v>
      </c>
      <c r="D623" s="13">
        <v>5</v>
      </c>
      <c r="E623" s="13">
        <v>8</v>
      </c>
      <c r="F623" s="13">
        <v>8</v>
      </c>
      <c r="G623" s="13">
        <v>6</v>
      </c>
      <c r="H623" s="13">
        <v>5</v>
      </c>
      <c r="I623" s="13">
        <v>5</v>
      </c>
      <c r="J623" s="14">
        <v>7</v>
      </c>
      <c r="K623" s="12">
        <v>1</v>
      </c>
      <c r="L623" s="13">
        <v>0</v>
      </c>
      <c r="M623" s="13">
        <v>0</v>
      </c>
      <c r="N623" s="13">
        <v>1</v>
      </c>
      <c r="O623">
        <v>0</v>
      </c>
      <c r="P623">
        <v>0</v>
      </c>
      <c r="Q623">
        <v>0</v>
      </c>
      <c r="R623" s="15">
        <v>0</v>
      </c>
      <c r="S623" s="16">
        <v>0</v>
      </c>
      <c r="T623" s="17">
        <v>1</v>
      </c>
    </row>
    <row r="624" spans="1:20">
      <c r="A624" s="11">
        <v>11.602894736842099</v>
      </c>
      <c r="B624" s="11">
        <v>5.7302278626020389</v>
      </c>
      <c r="C624" s="12">
        <v>2</v>
      </c>
      <c r="D624" s="13">
        <v>2</v>
      </c>
      <c r="E624" s="13">
        <v>4</v>
      </c>
      <c r="F624" s="13">
        <v>5</v>
      </c>
      <c r="G624" s="13">
        <v>2</v>
      </c>
      <c r="H624" s="13">
        <v>0</v>
      </c>
      <c r="I624" s="13">
        <v>0</v>
      </c>
      <c r="J624" s="14">
        <v>0</v>
      </c>
      <c r="K624" s="12">
        <v>0</v>
      </c>
      <c r="L624" s="13">
        <v>0</v>
      </c>
      <c r="M624" s="13">
        <v>4</v>
      </c>
      <c r="N624" s="13">
        <v>3</v>
      </c>
      <c r="O624">
        <v>1</v>
      </c>
      <c r="P624">
        <v>2</v>
      </c>
      <c r="Q624">
        <v>0</v>
      </c>
      <c r="R624" s="15">
        <v>0</v>
      </c>
      <c r="S624" s="16">
        <v>0</v>
      </c>
      <c r="T624" s="17">
        <v>2</v>
      </c>
    </row>
    <row r="625" spans="1:20">
      <c r="A625" s="11">
        <v>16.274000000000001</v>
      </c>
      <c r="B625" s="11">
        <v>1.6330045927675771</v>
      </c>
      <c r="C625" s="12">
        <v>3</v>
      </c>
      <c r="D625" s="13">
        <v>2</v>
      </c>
      <c r="E625" s="13">
        <v>0</v>
      </c>
      <c r="F625" s="13">
        <v>0</v>
      </c>
      <c r="G625" s="13">
        <v>0</v>
      </c>
      <c r="H625" s="13">
        <v>0</v>
      </c>
      <c r="I625" s="13">
        <v>0</v>
      </c>
      <c r="J625" s="14">
        <v>0</v>
      </c>
      <c r="K625" s="12">
        <v>0</v>
      </c>
      <c r="L625" s="13">
        <v>0</v>
      </c>
      <c r="M625" s="13">
        <v>0</v>
      </c>
      <c r="N625" s="13">
        <v>0</v>
      </c>
      <c r="O625">
        <v>0</v>
      </c>
      <c r="P625">
        <v>0</v>
      </c>
      <c r="Q625">
        <v>0</v>
      </c>
      <c r="R625" s="15">
        <v>0</v>
      </c>
      <c r="S625" s="16">
        <v>0</v>
      </c>
      <c r="T625" s="17">
        <v>1</v>
      </c>
    </row>
    <row r="626" spans="1:20">
      <c r="A626" s="11">
        <v>14.70926136363636</v>
      </c>
      <c r="B626" s="11">
        <v>1.1930828489798848</v>
      </c>
      <c r="C626" s="12">
        <v>8</v>
      </c>
      <c r="D626" s="13">
        <v>4</v>
      </c>
      <c r="E626" s="13">
        <v>5</v>
      </c>
      <c r="F626" s="13">
        <v>6</v>
      </c>
      <c r="G626" s="13">
        <v>0</v>
      </c>
      <c r="H626" s="13">
        <v>0</v>
      </c>
      <c r="I626" s="13">
        <v>0</v>
      </c>
      <c r="J626" s="14">
        <v>0</v>
      </c>
      <c r="K626" s="12">
        <v>1</v>
      </c>
      <c r="L626" s="13">
        <v>1</v>
      </c>
      <c r="M626" s="13">
        <v>3</v>
      </c>
      <c r="N626" s="13">
        <v>1</v>
      </c>
      <c r="O626">
        <v>0</v>
      </c>
      <c r="P626">
        <v>0</v>
      </c>
      <c r="Q626">
        <v>0</v>
      </c>
      <c r="R626" s="15">
        <v>0</v>
      </c>
      <c r="S626" s="16">
        <v>0</v>
      </c>
      <c r="T626" s="17">
        <v>1</v>
      </c>
    </row>
    <row r="627" spans="1:20">
      <c r="A627" s="11">
        <v>10.703749999999999</v>
      </c>
      <c r="B627" s="11">
        <v>5.0819839568322127</v>
      </c>
      <c r="C627" s="12">
        <v>4</v>
      </c>
      <c r="D627" s="13">
        <v>0</v>
      </c>
      <c r="E627" s="13">
        <v>0</v>
      </c>
      <c r="F627" s="13">
        <v>1</v>
      </c>
      <c r="G627" s="13">
        <v>0</v>
      </c>
      <c r="H627" s="13">
        <v>0</v>
      </c>
      <c r="I627" s="13">
        <v>0</v>
      </c>
      <c r="J627" s="14">
        <v>0</v>
      </c>
      <c r="K627" s="12">
        <v>5</v>
      </c>
      <c r="L627" s="13">
        <v>3</v>
      </c>
      <c r="M627" s="13">
        <v>0</v>
      </c>
      <c r="N627" s="13">
        <v>0</v>
      </c>
      <c r="O627">
        <v>0</v>
      </c>
      <c r="P627">
        <v>0</v>
      </c>
      <c r="Q627">
        <v>0</v>
      </c>
      <c r="R627" s="15">
        <v>0</v>
      </c>
      <c r="S627" s="16">
        <v>0</v>
      </c>
      <c r="T627" s="17">
        <v>1</v>
      </c>
    </row>
    <row r="628" spans="1:20">
      <c r="A628" s="11">
        <v>13.144583333333332</v>
      </c>
      <c r="B628" s="11">
        <v>2.0892935990558108</v>
      </c>
      <c r="C628" s="12">
        <v>6</v>
      </c>
      <c r="D628" s="13">
        <v>1</v>
      </c>
      <c r="E628" s="13">
        <v>0</v>
      </c>
      <c r="F628" s="13">
        <v>1</v>
      </c>
      <c r="G628" s="13">
        <v>0</v>
      </c>
      <c r="H628" s="13">
        <v>0</v>
      </c>
      <c r="I628" s="13">
        <v>0</v>
      </c>
      <c r="J628" s="14">
        <v>0</v>
      </c>
      <c r="K628" s="12">
        <v>4</v>
      </c>
      <c r="L628" s="13">
        <v>2</v>
      </c>
      <c r="M628" s="13">
        <v>1</v>
      </c>
      <c r="N628" s="13">
        <v>0</v>
      </c>
      <c r="O628">
        <v>0</v>
      </c>
      <c r="P628">
        <v>0</v>
      </c>
      <c r="Q628">
        <v>0</v>
      </c>
      <c r="R628" s="15">
        <v>0</v>
      </c>
      <c r="S628" s="16">
        <v>0</v>
      </c>
      <c r="T628" s="17">
        <v>2</v>
      </c>
    </row>
    <row r="629" spans="1:20">
      <c r="A629" s="11">
        <v>16.751764705882351</v>
      </c>
      <c r="B629" s="11">
        <v>0.81079652407999891</v>
      </c>
      <c r="C629" s="12">
        <v>6</v>
      </c>
      <c r="D629" s="13">
        <v>5</v>
      </c>
      <c r="E629" s="13">
        <v>6</v>
      </c>
      <c r="F629" s="13">
        <v>0</v>
      </c>
      <c r="G629" s="13">
        <v>1</v>
      </c>
      <c r="H629" s="13">
        <v>0</v>
      </c>
      <c r="I629" s="13">
        <v>0</v>
      </c>
      <c r="J629" s="14">
        <v>0</v>
      </c>
      <c r="K629" s="12">
        <v>0</v>
      </c>
      <c r="L629" s="13">
        <v>0</v>
      </c>
      <c r="M629" s="13">
        <v>0</v>
      </c>
      <c r="N629" s="13">
        <v>0</v>
      </c>
      <c r="O629">
        <v>0</v>
      </c>
      <c r="P629">
        <v>0</v>
      </c>
      <c r="Q629">
        <v>0</v>
      </c>
      <c r="R629" s="15">
        <v>0</v>
      </c>
      <c r="S629" s="16">
        <v>0</v>
      </c>
      <c r="T629" s="17">
        <v>1</v>
      </c>
    </row>
    <row r="630" spans="1:20">
      <c r="A630" s="11">
        <v>15.207083333333335</v>
      </c>
      <c r="B630" s="11">
        <v>1.6547998892950886</v>
      </c>
      <c r="C630" s="12">
        <v>5</v>
      </c>
      <c r="D630" s="13">
        <v>5</v>
      </c>
      <c r="E630" s="13">
        <v>6</v>
      </c>
      <c r="F630" s="13">
        <v>1</v>
      </c>
      <c r="G630" s="13">
        <v>1</v>
      </c>
      <c r="H630" s="13">
        <v>0</v>
      </c>
      <c r="I630" s="13">
        <v>0</v>
      </c>
      <c r="J630" s="14">
        <v>0</v>
      </c>
      <c r="K630" s="12">
        <v>1</v>
      </c>
      <c r="L630" s="13">
        <v>2</v>
      </c>
      <c r="M630" s="13">
        <v>0</v>
      </c>
      <c r="N630" s="13">
        <v>0</v>
      </c>
      <c r="O630">
        <v>0</v>
      </c>
      <c r="P630">
        <v>0</v>
      </c>
      <c r="Q630">
        <v>0</v>
      </c>
      <c r="R630" s="15">
        <v>0</v>
      </c>
      <c r="S630" s="16">
        <v>0</v>
      </c>
      <c r="T630" s="17">
        <v>1</v>
      </c>
    </row>
    <row r="631" spans="1:20">
      <c r="A631" s="11">
        <v>12.461666666666652</v>
      </c>
      <c r="B631" s="11">
        <v>3.1017504018788342</v>
      </c>
      <c r="C631" s="12">
        <v>4</v>
      </c>
      <c r="D631" s="13">
        <v>1</v>
      </c>
      <c r="E631" s="13">
        <v>0</v>
      </c>
      <c r="F631" s="13">
        <v>0</v>
      </c>
      <c r="G631" s="13">
        <v>0</v>
      </c>
      <c r="H631" s="13">
        <v>0</v>
      </c>
      <c r="I631" s="13">
        <v>0</v>
      </c>
      <c r="J631" s="14">
        <v>0</v>
      </c>
      <c r="K631" s="12">
        <v>3</v>
      </c>
      <c r="L631" s="13">
        <v>1</v>
      </c>
      <c r="M631" s="13">
        <v>0</v>
      </c>
      <c r="N631" s="13">
        <v>0</v>
      </c>
      <c r="O631">
        <v>0</v>
      </c>
      <c r="P631">
        <v>0</v>
      </c>
      <c r="Q631">
        <v>0</v>
      </c>
      <c r="R631" s="15">
        <v>0</v>
      </c>
      <c r="S631" s="16">
        <v>0</v>
      </c>
      <c r="T631" s="17">
        <v>2</v>
      </c>
    </row>
    <row r="632" spans="1:20">
      <c r="A632" s="11">
        <v>13.107916666666668</v>
      </c>
      <c r="B632" s="11">
        <v>3.1819518435580063</v>
      </c>
      <c r="C632" s="12">
        <v>4</v>
      </c>
      <c r="D632" s="13">
        <v>0</v>
      </c>
      <c r="E632" s="13">
        <v>0</v>
      </c>
      <c r="F632" s="13">
        <v>0</v>
      </c>
      <c r="G632" s="13">
        <v>0</v>
      </c>
      <c r="H632" s="13">
        <v>0</v>
      </c>
      <c r="I632" s="13">
        <v>0</v>
      </c>
      <c r="J632" s="14">
        <v>0</v>
      </c>
      <c r="K632" s="12">
        <v>4</v>
      </c>
      <c r="L632" s="13">
        <v>1</v>
      </c>
      <c r="M632" s="13">
        <v>0</v>
      </c>
      <c r="N632" s="13">
        <v>0</v>
      </c>
      <c r="O632">
        <v>0</v>
      </c>
      <c r="P632">
        <v>0</v>
      </c>
      <c r="Q632">
        <v>0</v>
      </c>
      <c r="R632" s="15">
        <v>0</v>
      </c>
      <c r="S632" s="16">
        <v>0</v>
      </c>
      <c r="T632" s="17">
        <v>2</v>
      </c>
    </row>
    <row r="633" spans="1:20">
      <c r="A633" s="11">
        <v>0.01</v>
      </c>
      <c r="B633" s="11">
        <v>0</v>
      </c>
      <c r="C633" s="12">
        <v>0</v>
      </c>
      <c r="D633" s="13">
        <v>0</v>
      </c>
      <c r="E633" s="13">
        <v>0</v>
      </c>
      <c r="F633" s="13">
        <v>0</v>
      </c>
      <c r="G633" s="13">
        <v>0</v>
      </c>
      <c r="H633" s="13">
        <v>0</v>
      </c>
      <c r="I633" s="13">
        <v>0</v>
      </c>
      <c r="J633" s="14">
        <v>0</v>
      </c>
      <c r="K633" s="12">
        <v>5</v>
      </c>
      <c r="L633" s="13">
        <v>1</v>
      </c>
      <c r="M633" s="13">
        <v>0</v>
      </c>
      <c r="N633" s="13">
        <v>0</v>
      </c>
      <c r="O633">
        <v>0</v>
      </c>
      <c r="P633">
        <v>0</v>
      </c>
      <c r="Q633">
        <v>0</v>
      </c>
      <c r="R633" s="15">
        <v>0</v>
      </c>
      <c r="S633" s="16">
        <v>0</v>
      </c>
      <c r="T633" s="17">
        <v>2</v>
      </c>
    </row>
    <row r="634" spans="1:20">
      <c r="A634" s="11">
        <v>14.685714285714287</v>
      </c>
      <c r="B634" s="11">
        <v>2.7664164914346472</v>
      </c>
      <c r="C634" s="12">
        <v>6</v>
      </c>
      <c r="D634" s="13">
        <v>2</v>
      </c>
      <c r="E634" s="13">
        <v>0</v>
      </c>
      <c r="F634" s="13">
        <v>0</v>
      </c>
      <c r="G634" s="13">
        <v>0</v>
      </c>
      <c r="H634" s="13">
        <v>0</v>
      </c>
      <c r="I634" s="13">
        <v>0</v>
      </c>
      <c r="J634" s="14">
        <v>0</v>
      </c>
      <c r="K634" s="12">
        <v>1</v>
      </c>
      <c r="L634" s="13">
        <v>2</v>
      </c>
      <c r="M634" s="13">
        <v>0</v>
      </c>
      <c r="N634" s="13">
        <v>0</v>
      </c>
      <c r="O634">
        <v>0</v>
      </c>
      <c r="P634">
        <v>0</v>
      </c>
      <c r="Q634">
        <v>0</v>
      </c>
      <c r="R634" s="15">
        <v>0</v>
      </c>
      <c r="S634" s="16">
        <v>0</v>
      </c>
      <c r="T634" s="17">
        <v>1</v>
      </c>
    </row>
    <row r="635" spans="1:20">
      <c r="A635" s="11">
        <v>16.794468085106381</v>
      </c>
      <c r="B635" s="11">
        <v>1.3013896966698564</v>
      </c>
      <c r="C635" s="12">
        <v>7</v>
      </c>
      <c r="D635" s="13">
        <v>6</v>
      </c>
      <c r="E635" s="13">
        <v>7</v>
      </c>
      <c r="F635" s="13">
        <v>9</v>
      </c>
      <c r="G635" s="13">
        <v>5</v>
      </c>
      <c r="H635" s="13">
        <v>5</v>
      </c>
      <c r="I635" s="13">
        <v>5</v>
      </c>
      <c r="J635" s="14">
        <v>6</v>
      </c>
      <c r="K635" s="12">
        <v>0</v>
      </c>
      <c r="L635" s="13">
        <v>0</v>
      </c>
      <c r="M635" s="13">
        <v>0</v>
      </c>
      <c r="N635" s="13">
        <v>0</v>
      </c>
      <c r="O635">
        <v>0</v>
      </c>
      <c r="P635">
        <v>0</v>
      </c>
      <c r="Q635">
        <v>0</v>
      </c>
      <c r="R635" s="15">
        <v>1</v>
      </c>
      <c r="S635" s="16">
        <v>0</v>
      </c>
      <c r="T635" s="17">
        <v>1</v>
      </c>
    </row>
    <row r="636" spans="1:20">
      <c r="A636" s="11">
        <v>1.0237499999999999</v>
      </c>
      <c r="B636" s="11">
        <v>1.0281498857170581</v>
      </c>
      <c r="C636" s="12">
        <v>0</v>
      </c>
      <c r="D636" s="13">
        <v>0</v>
      </c>
      <c r="E636" s="13">
        <v>0</v>
      </c>
      <c r="F636" s="13">
        <v>0</v>
      </c>
      <c r="G636" s="13">
        <v>0</v>
      </c>
      <c r="H636" s="13">
        <v>0</v>
      </c>
      <c r="I636" s="13">
        <v>0</v>
      </c>
      <c r="J636" s="14">
        <v>0</v>
      </c>
      <c r="K636" s="12">
        <v>6</v>
      </c>
      <c r="L636" s="13">
        <v>0</v>
      </c>
      <c r="M636" s="13">
        <v>0</v>
      </c>
      <c r="N636" s="13">
        <v>0</v>
      </c>
      <c r="O636">
        <v>0</v>
      </c>
      <c r="P636">
        <v>0</v>
      </c>
      <c r="Q636">
        <v>0</v>
      </c>
      <c r="R636" s="15">
        <v>0</v>
      </c>
      <c r="S636" s="16">
        <v>0</v>
      </c>
      <c r="T636" s="17">
        <v>2</v>
      </c>
    </row>
    <row r="637" spans="1:20">
      <c r="A637" s="11">
        <v>13.301666666666668</v>
      </c>
      <c r="B637" s="11">
        <v>1.8835353873913727</v>
      </c>
      <c r="C637" s="12">
        <v>5</v>
      </c>
      <c r="D637" s="13">
        <v>1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4">
        <v>0</v>
      </c>
      <c r="K637" s="12">
        <v>4</v>
      </c>
      <c r="L637" s="13">
        <v>0</v>
      </c>
      <c r="M637" s="13">
        <v>0</v>
      </c>
      <c r="N637" s="13">
        <v>0</v>
      </c>
      <c r="O637">
        <v>0</v>
      </c>
      <c r="P637">
        <v>0</v>
      </c>
      <c r="Q637">
        <v>0</v>
      </c>
      <c r="R637" s="15">
        <v>0</v>
      </c>
      <c r="S637" s="16">
        <v>0</v>
      </c>
      <c r="T637" s="17">
        <v>1</v>
      </c>
    </row>
    <row r="638" spans="1:20">
      <c r="A638" s="11">
        <v>16.206666666666667</v>
      </c>
      <c r="B638" s="11">
        <v>1.351547467000533</v>
      </c>
      <c r="C638" s="12">
        <v>5</v>
      </c>
      <c r="D638" s="13">
        <v>5</v>
      </c>
      <c r="E638" s="13">
        <v>6</v>
      </c>
      <c r="F638" s="13">
        <v>6</v>
      </c>
      <c r="G638" s="13">
        <v>2</v>
      </c>
      <c r="H638" s="13">
        <v>0</v>
      </c>
      <c r="I638" s="13">
        <v>0</v>
      </c>
      <c r="J638" s="14">
        <v>0</v>
      </c>
      <c r="K638" s="12">
        <v>0</v>
      </c>
      <c r="L638" s="13">
        <v>0</v>
      </c>
      <c r="M638" s="13">
        <v>1</v>
      </c>
      <c r="N638" s="13">
        <v>0</v>
      </c>
      <c r="O638">
        <v>0</v>
      </c>
      <c r="P638">
        <v>0</v>
      </c>
      <c r="Q638">
        <v>0</v>
      </c>
      <c r="R638" s="15">
        <v>0</v>
      </c>
      <c r="S638" s="16">
        <v>0</v>
      </c>
      <c r="T638" s="17">
        <v>1</v>
      </c>
    </row>
    <row r="639" spans="1:20">
      <c r="A639" s="11">
        <v>15.743333333333332</v>
      </c>
      <c r="B639" s="11">
        <v>0.54450793280620713</v>
      </c>
      <c r="C639" s="12">
        <v>5</v>
      </c>
      <c r="D639" s="13">
        <v>1</v>
      </c>
      <c r="E639" s="13">
        <v>0</v>
      </c>
      <c r="F639" s="13">
        <v>0</v>
      </c>
      <c r="G639" s="13">
        <v>0</v>
      </c>
      <c r="H639" s="13">
        <v>0</v>
      </c>
      <c r="I639" s="13">
        <v>0</v>
      </c>
      <c r="J639" s="14">
        <v>0</v>
      </c>
      <c r="K639" s="12">
        <v>0</v>
      </c>
      <c r="L639" s="13">
        <v>0</v>
      </c>
      <c r="M639" s="13">
        <v>0</v>
      </c>
      <c r="N639" s="13">
        <v>0</v>
      </c>
      <c r="O639">
        <v>0</v>
      </c>
      <c r="P639">
        <v>0</v>
      </c>
      <c r="Q639">
        <v>0</v>
      </c>
      <c r="R639" s="15">
        <v>0</v>
      </c>
      <c r="S639" s="16">
        <v>0</v>
      </c>
      <c r="T639" s="17">
        <v>1</v>
      </c>
    </row>
    <row r="640" spans="1:20">
      <c r="A640" s="11">
        <v>12.362727272727263</v>
      </c>
      <c r="B640" s="11">
        <v>2.9770450294609234</v>
      </c>
      <c r="C640" s="12">
        <v>6</v>
      </c>
      <c r="D640" s="13">
        <v>3</v>
      </c>
      <c r="E640" s="13">
        <v>0</v>
      </c>
      <c r="F640" s="13">
        <v>0</v>
      </c>
      <c r="G640" s="13">
        <v>0</v>
      </c>
      <c r="H640" s="13">
        <v>0</v>
      </c>
      <c r="I640" s="13">
        <v>0</v>
      </c>
      <c r="J640" s="14">
        <v>0</v>
      </c>
      <c r="K640" s="12">
        <v>3</v>
      </c>
      <c r="L640" s="13">
        <v>6</v>
      </c>
      <c r="M640" s="13">
        <v>0</v>
      </c>
      <c r="N640" s="13">
        <v>0</v>
      </c>
      <c r="O640">
        <v>0</v>
      </c>
      <c r="P640">
        <v>0</v>
      </c>
      <c r="Q640">
        <v>0</v>
      </c>
      <c r="R640" s="15">
        <v>0</v>
      </c>
      <c r="S640" s="16">
        <v>0</v>
      </c>
      <c r="T640" s="17">
        <v>2</v>
      </c>
    </row>
    <row r="641" spans="1:20">
      <c r="A641" s="11">
        <v>9.4724999999999984</v>
      </c>
      <c r="B641" s="11">
        <v>3.387754418490224</v>
      </c>
      <c r="C641" s="12">
        <v>2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4">
        <v>0</v>
      </c>
      <c r="K641" s="12">
        <v>7</v>
      </c>
      <c r="L641" s="13">
        <v>0</v>
      </c>
      <c r="M641" s="13">
        <v>0</v>
      </c>
      <c r="N641" s="13">
        <v>0</v>
      </c>
      <c r="O641">
        <v>0</v>
      </c>
      <c r="P641">
        <v>0</v>
      </c>
      <c r="Q641">
        <v>0</v>
      </c>
      <c r="R641" s="15">
        <v>0</v>
      </c>
      <c r="S641" s="16">
        <v>0</v>
      </c>
      <c r="T641" s="17">
        <v>2</v>
      </c>
    </row>
    <row r="642" spans="1:20">
      <c r="A642" s="11">
        <v>2.4583333333333335</v>
      </c>
      <c r="B642" s="11">
        <v>1.3257125966395915</v>
      </c>
      <c r="C642" s="12">
        <v>0</v>
      </c>
      <c r="D642" s="13">
        <v>0</v>
      </c>
      <c r="E642" s="13">
        <v>0</v>
      </c>
      <c r="F642" s="13">
        <v>0</v>
      </c>
      <c r="G642" s="13">
        <v>0</v>
      </c>
      <c r="H642" s="13">
        <v>0</v>
      </c>
      <c r="I642" s="13">
        <v>0</v>
      </c>
      <c r="J642" s="14">
        <v>0</v>
      </c>
      <c r="K642" s="12">
        <v>5</v>
      </c>
      <c r="L642" s="13">
        <v>1</v>
      </c>
      <c r="M642" s="13">
        <v>0</v>
      </c>
      <c r="N642" s="13">
        <v>0</v>
      </c>
      <c r="O642">
        <v>0</v>
      </c>
      <c r="P642">
        <v>0</v>
      </c>
      <c r="Q642">
        <v>0</v>
      </c>
      <c r="R642" s="15">
        <v>0</v>
      </c>
      <c r="S642" s="16">
        <v>0</v>
      </c>
      <c r="T642" s="17">
        <v>2</v>
      </c>
    </row>
    <row r="643" spans="1:20">
      <c r="A643" s="11">
        <v>14.775</v>
      </c>
      <c r="B643" s="11">
        <v>1.4771340494349188</v>
      </c>
      <c r="C643" s="12">
        <v>5</v>
      </c>
      <c r="D643" s="13">
        <v>2</v>
      </c>
      <c r="E643" s="13">
        <v>0</v>
      </c>
      <c r="F643" s="13">
        <v>0</v>
      </c>
      <c r="G643" s="13">
        <v>0</v>
      </c>
      <c r="H643" s="13">
        <v>0</v>
      </c>
      <c r="I643" s="13">
        <v>0</v>
      </c>
      <c r="J643" s="14">
        <v>0</v>
      </c>
      <c r="K643" s="12">
        <v>0</v>
      </c>
      <c r="L643" s="13">
        <v>2</v>
      </c>
      <c r="M643" s="13">
        <v>0</v>
      </c>
      <c r="N643" s="13">
        <v>1</v>
      </c>
      <c r="O643">
        <v>0</v>
      </c>
      <c r="P643">
        <v>0</v>
      </c>
      <c r="Q643">
        <v>0</v>
      </c>
      <c r="R643" s="15">
        <v>0</v>
      </c>
      <c r="S643" s="16">
        <v>0</v>
      </c>
      <c r="T643" s="17">
        <v>1</v>
      </c>
    </row>
    <row r="644" spans="1:20">
      <c r="A644" s="11">
        <v>15.710465116279066</v>
      </c>
      <c r="B644" s="11">
        <v>1.4729103502745606</v>
      </c>
      <c r="C644" s="12">
        <v>7</v>
      </c>
      <c r="D644" s="13">
        <v>7</v>
      </c>
      <c r="E644" s="13">
        <v>5</v>
      </c>
      <c r="F644" s="13">
        <v>6</v>
      </c>
      <c r="G644" s="13">
        <v>7</v>
      </c>
      <c r="H644" s="13">
        <v>5</v>
      </c>
      <c r="I644" s="13">
        <v>5</v>
      </c>
      <c r="J644" s="14">
        <v>2</v>
      </c>
      <c r="K644" s="12">
        <v>1</v>
      </c>
      <c r="L644" s="13">
        <v>1</v>
      </c>
      <c r="M644" s="13">
        <v>0</v>
      </c>
      <c r="N644" s="13">
        <v>0</v>
      </c>
      <c r="O644">
        <v>0</v>
      </c>
      <c r="P644">
        <v>0</v>
      </c>
      <c r="Q644">
        <v>0</v>
      </c>
      <c r="R644" s="15">
        <v>1</v>
      </c>
      <c r="S644" s="16">
        <v>0</v>
      </c>
      <c r="T644" s="17">
        <v>1</v>
      </c>
    </row>
    <row r="645" spans="1:20">
      <c r="A645" s="11">
        <v>11.791363636363638</v>
      </c>
      <c r="B645" s="11">
        <v>4.4175693084592647</v>
      </c>
      <c r="C645" s="12">
        <v>5</v>
      </c>
      <c r="D645" s="13">
        <v>3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4">
        <v>0</v>
      </c>
      <c r="K645" s="12">
        <v>1</v>
      </c>
      <c r="L645" s="13">
        <v>3</v>
      </c>
      <c r="M645" s="13">
        <v>2</v>
      </c>
      <c r="N645" s="13">
        <v>0</v>
      </c>
      <c r="O645">
        <v>0</v>
      </c>
      <c r="P645">
        <v>0</v>
      </c>
      <c r="Q645">
        <v>0</v>
      </c>
      <c r="R645" s="15">
        <v>0</v>
      </c>
      <c r="S645" s="16">
        <v>0</v>
      </c>
      <c r="T645" s="17">
        <v>1</v>
      </c>
    </row>
    <row r="646" spans="1:20">
      <c r="A646" s="11">
        <v>13.693749999999996</v>
      </c>
      <c r="B646" s="11">
        <v>1.9035157986823517</v>
      </c>
      <c r="C646" s="12">
        <v>6</v>
      </c>
      <c r="D646" s="13">
        <v>6</v>
      </c>
      <c r="E646" s="13">
        <v>4</v>
      </c>
      <c r="F646" s="13">
        <v>0</v>
      </c>
      <c r="G646" s="13">
        <v>0</v>
      </c>
      <c r="H646" s="13">
        <v>0</v>
      </c>
      <c r="I646" s="13">
        <v>0</v>
      </c>
      <c r="J646" s="14">
        <v>0</v>
      </c>
      <c r="K646" s="12">
        <v>2</v>
      </c>
      <c r="L646" s="13">
        <v>6</v>
      </c>
      <c r="M646" s="13">
        <v>1</v>
      </c>
      <c r="N646" s="13">
        <v>0</v>
      </c>
      <c r="O646">
        <v>0</v>
      </c>
      <c r="P646">
        <v>0</v>
      </c>
      <c r="Q646">
        <v>0</v>
      </c>
      <c r="R646" s="15">
        <v>0</v>
      </c>
      <c r="S646" s="16">
        <v>0</v>
      </c>
      <c r="T646" s="17">
        <v>2</v>
      </c>
    </row>
    <row r="647" spans="1:20">
      <c r="A647" s="11">
        <v>13.06388888888889</v>
      </c>
      <c r="B647" s="11">
        <v>4.1878712291686746</v>
      </c>
      <c r="C647" s="12">
        <v>3</v>
      </c>
      <c r="D647" s="13">
        <v>1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4">
        <v>0</v>
      </c>
      <c r="K647" s="12">
        <v>3</v>
      </c>
      <c r="L647" s="13">
        <v>2</v>
      </c>
      <c r="M647" s="13">
        <v>0</v>
      </c>
      <c r="N647" s="13">
        <v>1</v>
      </c>
      <c r="O647">
        <v>0</v>
      </c>
      <c r="P647">
        <v>0</v>
      </c>
      <c r="Q647">
        <v>0</v>
      </c>
      <c r="R647" s="15">
        <v>0</v>
      </c>
      <c r="S647" s="16">
        <v>0</v>
      </c>
      <c r="T647" s="17">
        <v>2</v>
      </c>
    </row>
    <row r="648" spans="1:20">
      <c r="A648" s="11">
        <v>10.984999999999998</v>
      </c>
      <c r="B648" s="11">
        <v>3.0593980889493162</v>
      </c>
      <c r="C648" s="12">
        <v>3</v>
      </c>
      <c r="D648" s="13">
        <v>0</v>
      </c>
      <c r="E648" s="13">
        <v>0</v>
      </c>
      <c r="F648" s="13">
        <v>0</v>
      </c>
      <c r="G648" s="13">
        <v>0</v>
      </c>
      <c r="H648" s="13">
        <v>0</v>
      </c>
      <c r="I648" s="13">
        <v>0</v>
      </c>
      <c r="J648" s="14">
        <v>0</v>
      </c>
      <c r="K648" s="12">
        <v>6</v>
      </c>
      <c r="L648" s="13">
        <v>2</v>
      </c>
      <c r="M648" s="13">
        <v>0</v>
      </c>
      <c r="N648" s="13">
        <v>0</v>
      </c>
      <c r="O648">
        <v>0</v>
      </c>
      <c r="P648">
        <v>0</v>
      </c>
      <c r="Q648">
        <v>0</v>
      </c>
      <c r="R648" s="15">
        <v>0</v>
      </c>
      <c r="S648" s="16">
        <v>0</v>
      </c>
      <c r="T648" s="17">
        <v>2</v>
      </c>
    </row>
    <row r="649" spans="1:20">
      <c r="A649" s="11">
        <v>16.39581632653061</v>
      </c>
      <c r="B649" s="11">
        <v>1.3358309142889975</v>
      </c>
      <c r="C649" s="12">
        <v>7</v>
      </c>
      <c r="D649" s="13">
        <v>6</v>
      </c>
      <c r="E649" s="13">
        <v>8</v>
      </c>
      <c r="F649" s="13">
        <v>8</v>
      </c>
      <c r="G649" s="13">
        <v>5</v>
      </c>
      <c r="H649" s="13">
        <v>7</v>
      </c>
      <c r="I649" s="13">
        <v>5</v>
      </c>
      <c r="J649" s="14">
        <v>4</v>
      </c>
      <c r="K649" s="12">
        <v>0</v>
      </c>
      <c r="L649" s="13">
        <v>0</v>
      </c>
      <c r="M649" s="13">
        <v>0</v>
      </c>
      <c r="N649" s="13">
        <v>0</v>
      </c>
      <c r="O649">
        <v>0</v>
      </c>
      <c r="P649">
        <v>0</v>
      </c>
      <c r="Q649">
        <v>0</v>
      </c>
      <c r="R649" s="15">
        <v>1</v>
      </c>
      <c r="S649" s="16">
        <v>0</v>
      </c>
      <c r="T649" s="17">
        <v>1</v>
      </c>
    </row>
    <row r="650" spans="1:20">
      <c r="A650" s="11">
        <v>14.136666666666665</v>
      </c>
      <c r="B650" s="11">
        <v>0.82092765955486136</v>
      </c>
      <c r="C650" s="12">
        <v>5</v>
      </c>
      <c r="D650" s="13">
        <v>0</v>
      </c>
      <c r="E650" s="13">
        <v>0</v>
      </c>
      <c r="F650" s="13">
        <v>0</v>
      </c>
      <c r="G650" s="13">
        <v>0</v>
      </c>
      <c r="H650" s="13">
        <v>0</v>
      </c>
      <c r="I650" s="13">
        <v>0</v>
      </c>
      <c r="J650" s="14">
        <v>0</v>
      </c>
      <c r="K650" s="12">
        <v>1</v>
      </c>
      <c r="L650" s="13">
        <v>1</v>
      </c>
      <c r="M650" s="13">
        <v>0</v>
      </c>
      <c r="N650" s="13">
        <v>0</v>
      </c>
      <c r="O650">
        <v>0</v>
      </c>
      <c r="P650">
        <v>0</v>
      </c>
      <c r="Q650">
        <v>0</v>
      </c>
      <c r="R650" s="15">
        <v>0</v>
      </c>
      <c r="S650" s="16">
        <v>0</v>
      </c>
      <c r="T650" s="17">
        <v>2</v>
      </c>
    </row>
    <row r="651" spans="1:20">
      <c r="A651" s="11">
        <v>13.41774999999998</v>
      </c>
      <c r="B651" s="11">
        <v>1.1521394229866302</v>
      </c>
      <c r="C651" s="12">
        <v>6</v>
      </c>
      <c r="D651" s="13">
        <v>0</v>
      </c>
      <c r="E651" s="13">
        <v>0</v>
      </c>
      <c r="F651" s="13">
        <v>0</v>
      </c>
      <c r="G651" s="13">
        <v>0</v>
      </c>
      <c r="H651" s="13">
        <v>0</v>
      </c>
      <c r="I651" s="13">
        <v>0</v>
      </c>
      <c r="J651" s="14">
        <v>0</v>
      </c>
      <c r="K651" s="12">
        <v>4</v>
      </c>
      <c r="L651" s="13">
        <v>0</v>
      </c>
      <c r="M651" s="13">
        <v>0</v>
      </c>
      <c r="N651" s="13">
        <v>0</v>
      </c>
      <c r="O651">
        <v>0</v>
      </c>
      <c r="P651">
        <v>0</v>
      </c>
      <c r="Q651">
        <v>0</v>
      </c>
      <c r="R651" s="15">
        <v>0</v>
      </c>
      <c r="S651" s="16">
        <v>0</v>
      </c>
      <c r="T651" s="17">
        <v>2</v>
      </c>
    </row>
    <row r="652" spans="1:20">
      <c r="A652" s="11">
        <v>16.482234042553188</v>
      </c>
      <c r="B652" s="11">
        <v>1.1755133819661645</v>
      </c>
      <c r="C652" s="12">
        <v>5</v>
      </c>
      <c r="D652" s="13">
        <v>7</v>
      </c>
      <c r="E652" s="13">
        <v>7</v>
      </c>
      <c r="F652" s="13">
        <v>8</v>
      </c>
      <c r="G652" s="13">
        <v>7</v>
      </c>
      <c r="H652" s="13">
        <v>5</v>
      </c>
      <c r="I652" s="13">
        <v>5</v>
      </c>
      <c r="J652" s="14">
        <v>5</v>
      </c>
      <c r="K652" s="12">
        <v>0</v>
      </c>
      <c r="L652" s="13">
        <v>0</v>
      </c>
      <c r="M652" s="13">
        <v>1</v>
      </c>
      <c r="N652" s="13">
        <v>0</v>
      </c>
      <c r="O652">
        <v>0</v>
      </c>
      <c r="P652">
        <v>0</v>
      </c>
      <c r="Q652">
        <v>0</v>
      </c>
      <c r="R652" s="15">
        <v>1</v>
      </c>
      <c r="S652" s="16">
        <v>1</v>
      </c>
      <c r="T652" s="17">
        <v>1</v>
      </c>
    </row>
    <row r="653" spans="1:20">
      <c r="A653" s="11">
        <v>12.592222222222224</v>
      </c>
      <c r="B653" s="11">
        <v>3.8590126191892238</v>
      </c>
      <c r="C653" s="12">
        <v>5</v>
      </c>
      <c r="D653" s="13">
        <v>2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4">
        <v>0</v>
      </c>
      <c r="K653" s="12">
        <v>2</v>
      </c>
      <c r="L653" s="13">
        <v>1</v>
      </c>
      <c r="M653" s="13">
        <v>1</v>
      </c>
      <c r="N653" s="13">
        <v>0</v>
      </c>
      <c r="O653">
        <v>0</v>
      </c>
      <c r="P653">
        <v>0</v>
      </c>
      <c r="Q653">
        <v>0</v>
      </c>
      <c r="R653" s="15">
        <v>0</v>
      </c>
      <c r="S653" s="16">
        <v>0</v>
      </c>
      <c r="T653" s="17">
        <v>1</v>
      </c>
    </row>
    <row r="654" spans="1:20">
      <c r="A654" s="11">
        <v>4.3666666666666671</v>
      </c>
      <c r="B654" s="11">
        <v>0.4626613832551294</v>
      </c>
      <c r="C654" s="12">
        <v>0</v>
      </c>
      <c r="D654" s="13">
        <v>0</v>
      </c>
      <c r="E654" s="13">
        <v>0</v>
      </c>
      <c r="F654" s="13">
        <v>0</v>
      </c>
      <c r="G654" s="13">
        <v>0</v>
      </c>
      <c r="H654" s="13">
        <v>0</v>
      </c>
      <c r="I654" s="13">
        <v>0</v>
      </c>
      <c r="J654" s="14">
        <v>0</v>
      </c>
      <c r="K654" s="12">
        <v>5</v>
      </c>
      <c r="L654" s="13">
        <v>1</v>
      </c>
      <c r="M654" s="13">
        <v>0</v>
      </c>
      <c r="N654" s="13">
        <v>0</v>
      </c>
      <c r="O654">
        <v>0</v>
      </c>
      <c r="P654">
        <v>0</v>
      </c>
      <c r="Q654">
        <v>0</v>
      </c>
      <c r="R654" s="15">
        <v>0</v>
      </c>
      <c r="S654" s="16">
        <v>0</v>
      </c>
      <c r="T654" s="17">
        <v>2</v>
      </c>
    </row>
    <row r="655" spans="1:20">
      <c r="A655" s="11">
        <v>7.333333333333333</v>
      </c>
      <c r="B655" s="11">
        <v>1.2651701686158847</v>
      </c>
      <c r="C655" s="12">
        <v>0</v>
      </c>
      <c r="D655" s="13">
        <v>0</v>
      </c>
      <c r="E655" s="13">
        <v>0</v>
      </c>
      <c r="F655" s="13">
        <v>0</v>
      </c>
      <c r="G655" s="13">
        <v>0</v>
      </c>
      <c r="H655" s="13">
        <v>0</v>
      </c>
      <c r="I655" s="13">
        <v>0</v>
      </c>
      <c r="J655" s="14">
        <v>0</v>
      </c>
      <c r="K655" s="12">
        <v>5</v>
      </c>
      <c r="L655" s="13">
        <v>1</v>
      </c>
      <c r="M655" s="13">
        <v>0</v>
      </c>
      <c r="N655" s="13">
        <v>0</v>
      </c>
      <c r="O655">
        <v>0</v>
      </c>
      <c r="P655">
        <v>0</v>
      </c>
      <c r="Q655">
        <v>0</v>
      </c>
      <c r="R655" s="15">
        <v>0</v>
      </c>
      <c r="S655" s="16">
        <v>0</v>
      </c>
      <c r="T655" s="17">
        <v>2</v>
      </c>
    </row>
    <row r="656" spans="1:20">
      <c r="A656" s="11">
        <v>12.12</v>
      </c>
      <c r="B656" s="11">
        <v>3.824063066076882</v>
      </c>
      <c r="C656" s="12">
        <v>4</v>
      </c>
      <c r="D656" s="13">
        <v>0</v>
      </c>
      <c r="E656" s="13">
        <v>0</v>
      </c>
      <c r="F656" s="13">
        <v>0</v>
      </c>
      <c r="G656" s="13">
        <v>0</v>
      </c>
      <c r="H656" s="13">
        <v>0</v>
      </c>
      <c r="I656" s="13">
        <v>0</v>
      </c>
      <c r="J656" s="14">
        <v>0</v>
      </c>
      <c r="K656" s="12">
        <v>4</v>
      </c>
      <c r="L656" s="13">
        <v>1</v>
      </c>
      <c r="M656" s="13">
        <v>0</v>
      </c>
      <c r="N656" s="13">
        <v>0</v>
      </c>
      <c r="O656">
        <v>0</v>
      </c>
      <c r="P656">
        <v>0</v>
      </c>
      <c r="Q656">
        <v>0</v>
      </c>
      <c r="R656" s="15">
        <v>0</v>
      </c>
      <c r="S656" s="16">
        <v>0</v>
      </c>
      <c r="T656" s="17">
        <v>2</v>
      </c>
    </row>
    <row r="657" spans="1:20">
      <c r="A657" s="11">
        <v>16.942567567567568</v>
      </c>
      <c r="B657" s="11">
        <v>1.7002955313954315</v>
      </c>
      <c r="C657" s="12">
        <v>8</v>
      </c>
      <c r="D657" s="13">
        <v>4</v>
      </c>
      <c r="E657" s="13">
        <v>6</v>
      </c>
      <c r="F657" s="13">
        <v>6</v>
      </c>
      <c r="G657" s="13">
        <v>6</v>
      </c>
      <c r="H657" s="13">
        <v>5</v>
      </c>
      <c r="I657" s="13">
        <v>3</v>
      </c>
      <c r="J657" s="14">
        <v>0</v>
      </c>
      <c r="K657" s="12">
        <v>0</v>
      </c>
      <c r="L657" s="13">
        <v>1</v>
      </c>
      <c r="M657" s="13">
        <v>1</v>
      </c>
      <c r="N657" s="13">
        <v>0</v>
      </c>
      <c r="O657">
        <v>0</v>
      </c>
      <c r="P657">
        <v>0</v>
      </c>
      <c r="Q657">
        <v>0</v>
      </c>
      <c r="R657" s="15">
        <v>0</v>
      </c>
      <c r="S657" s="16">
        <v>0</v>
      </c>
      <c r="T657" s="17">
        <v>1</v>
      </c>
    </row>
    <row r="658" spans="1:20">
      <c r="A658" s="11">
        <v>16.2972</v>
      </c>
      <c r="B658" s="11">
        <v>1.6937674456666001</v>
      </c>
      <c r="C658" s="12">
        <v>7</v>
      </c>
      <c r="D658" s="13">
        <v>6</v>
      </c>
      <c r="E658" s="13">
        <v>7</v>
      </c>
      <c r="F658" s="13">
        <v>8</v>
      </c>
      <c r="G658" s="13">
        <v>6</v>
      </c>
      <c r="H658" s="13">
        <v>5</v>
      </c>
      <c r="I658" s="13">
        <v>8</v>
      </c>
      <c r="J658" s="14">
        <v>6</v>
      </c>
      <c r="K658" s="12">
        <v>1</v>
      </c>
      <c r="L658" s="13">
        <v>2</v>
      </c>
      <c r="M658" s="13">
        <v>0</v>
      </c>
      <c r="N658" s="13">
        <v>0</v>
      </c>
      <c r="O658">
        <v>0</v>
      </c>
      <c r="P658">
        <v>0</v>
      </c>
      <c r="Q658">
        <v>0</v>
      </c>
      <c r="R658" s="15">
        <v>1</v>
      </c>
      <c r="S658" s="16">
        <v>0</v>
      </c>
      <c r="T658" s="17">
        <v>1</v>
      </c>
    </row>
    <row r="659" spans="1:20">
      <c r="A659" s="11">
        <v>13.281029411764704</v>
      </c>
      <c r="B659" s="11">
        <v>3.0947991309452885</v>
      </c>
      <c r="C659" s="12">
        <v>6</v>
      </c>
      <c r="D659" s="13">
        <v>5</v>
      </c>
      <c r="E659" s="13">
        <v>5</v>
      </c>
      <c r="F659" s="13">
        <v>0</v>
      </c>
      <c r="G659" s="13">
        <v>1</v>
      </c>
      <c r="H659" s="13">
        <v>0</v>
      </c>
      <c r="I659" s="13">
        <v>0</v>
      </c>
      <c r="J659" s="14">
        <v>0</v>
      </c>
      <c r="K659" s="12">
        <v>5</v>
      </c>
      <c r="L659" s="13">
        <v>1</v>
      </c>
      <c r="M659" s="13">
        <v>1</v>
      </c>
      <c r="N659" s="13">
        <v>0</v>
      </c>
      <c r="O659">
        <v>0</v>
      </c>
      <c r="P659">
        <v>0</v>
      </c>
      <c r="Q659">
        <v>0</v>
      </c>
      <c r="R659" s="15">
        <v>0</v>
      </c>
      <c r="S659" s="16">
        <v>0</v>
      </c>
      <c r="T659" s="17">
        <v>1</v>
      </c>
    </row>
    <row r="660" spans="1:20">
      <c r="A660" s="11">
        <v>17.340624999999999</v>
      </c>
      <c r="B660" s="11">
        <v>1.7175578062203125</v>
      </c>
      <c r="C660" s="12">
        <v>6</v>
      </c>
      <c r="D660" s="13">
        <v>7</v>
      </c>
      <c r="E660" s="13">
        <v>8</v>
      </c>
      <c r="F660" s="13">
        <v>8</v>
      </c>
      <c r="G660" s="13">
        <v>6</v>
      </c>
      <c r="H660" s="13">
        <v>5</v>
      </c>
      <c r="I660" s="13">
        <v>5</v>
      </c>
      <c r="J660" s="14">
        <v>6</v>
      </c>
      <c r="K660" s="12">
        <v>0</v>
      </c>
      <c r="L660" s="13">
        <v>0</v>
      </c>
      <c r="M660" s="13">
        <v>0</v>
      </c>
      <c r="N660" s="13">
        <v>0</v>
      </c>
      <c r="O660">
        <v>0</v>
      </c>
      <c r="P660">
        <v>0</v>
      </c>
      <c r="Q660">
        <v>0</v>
      </c>
      <c r="R660" s="15">
        <v>1</v>
      </c>
      <c r="S660" s="16">
        <v>0</v>
      </c>
      <c r="T660" s="17">
        <v>1</v>
      </c>
    </row>
    <row r="661" spans="1:20">
      <c r="A661" s="11">
        <v>16.274545454545454</v>
      </c>
      <c r="B661" s="11">
        <v>1.2376470611341039</v>
      </c>
      <c r="C661" s="12">
        <v>5</v>
      </c>
      <c r="D661" s="13">
        <v>5</v>
      </c>
      <c r="E661" s="13">
        <v>1</v>
      </c>
      <c r="F661" s="13">
        <v>0</v>
      </c>
      <c r="G661" s="13">
        <v>0</v>
      </c>
      <c r="H661" s="13">
        <v>0</v>
      </c>
      <c r="I661" s="13">
        <v>0</v>
      </c>
      <c r="J661" s="14">
        <v>0</v>
      </c>
      <c r="K661" s="12">
        <v>0</v>
      </c>
      <c r="L661" s="13">
        <v>0</v>
      </c>
      <c r="M661" s="13">
        <v>0</v>
      </c>
      <c r="N661" s="13">
        <v>0</v>
      </c>
      <c r="O661">
        <v>0</v>
      </c>
      <c r="P661">
        <v>0</v>
      </c>
      <c r="Q661">
        <v>0</v>
      </c>
      <c r="R661" s="15">
        <v>0</v>
      </c>
      <c r="S661" s="16">
        <v>0</v>
      </c>
      <c r="T661" s="17">
        <v>1</v>
      </c>
    </row>
    <row r="662" spans="1:20">
      <c r="A662" s="11">
        <v>16.199772727272734</v>
      </c>
      <c r="B662" s="11">
        <v>1.1569282185566059</v>
      </c>
      <c r="C662" s="12">
        <v>7</v>
      </c>
      <c r="D662" s="13">
        <v>6</v>
      </c>
      <c r="E662" s="13">
        <v>7</v>
      </c>
      <c r="F662" s="13">
        <v>5</v>
      </c>
      <c r="G662" s="13">
        <v>6</v>
      </c>
      <c r="H662" s="13">
        <v>5</v>
      </c>
      <c r="I662" s="13">
        <v>5</v>
      </c>
      <c r="J662" s="14">
        <v>7</v>
      </c>
      <c r="K662" s="12">
        <v>0</v>
      </c>
      <c r="L662" s="13">
        <v>0</v>
      </c>
      <c r="M662" s="13">
        <v>0</v>
      </c>
      <c r="N662" s="13">
        <v>0</v>
      </c>
      <c r="O662">
        <v>0</v>
      </c>
      <c r="P662">
        <v>0</v>
      </c>
      <c r="Q662">
        <v>0</v>
      </c>
      <c r="R662" s="15">
        <v>0</v>
      </c>
      <c r="S662" s="16">
        <v>0</v>
      </c>
      <c r="T662" s="17">
        <v>1</v>
      </c>
    </row>
    <row r="663" spans="1:20">
      <c r="A663" s="11">
        <v>1.21</v>
      </c>
      <c r="B663" s="11">
        <v>0.74999999999999989</v>
      </c>
      <c r="C663" s="12">
        <v>0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4">
        <v>0</v>
      </c>
      <c r="K663" s="12">
        <v>6</v>
      </c>
      <c r="L663" s="13">
        <v>0</v>
      </c>
      <c r="M663" s="13">
        <v>0</v>
      </c>
      <c r="N663" s="13">
        <v>0</v>
      </c>
      <c r="O663">
        <v>0</v>
      </c>
      <c r="P663">
        <v>0</v>
      </c>
      <c r="Q663">
        <v>0</v>
      </c>
      <c r="R663" s="15">
        <v>0</v>
      </c>
      <c r="S663" s="16">
        <v>0</v>
      </c>
      <c r="T663" s="17">
        <v>2</v>
      </c>
    </row>
    <row r="664" spans="1:20">
      <c r="A664" s="11">
        <v>12.613636363636353</v>
      </c>
      <c r="B664" s="11">
        <v>4.7711386533601043</v>
      </c>
      <c r="C664" s="12">
        <v>5</v>
      </c>
      <c r="D664" s="13">
        <v>3</v>
      </c>
      <c r="E664" s="13">
        <v>0</v>
      </c>
      <c r="F664" s="13">
        <v>1</v>
      </c>
      <c r="G664" s="13">
        <v>0</v>
      </c>
      <c r="H664" s="13">
        <v>0</v>
      </c>
      <c r="I664" s="13">
        <v>0</v>
      </c>
      <c r="J664" s="14">
        <v>0</v>
      </c>
      <c r="K664" s="12">
        <v>1</v>
      </c>
      <c r="L664" s="13">
        <v>4</v>
      </c>
      <c r="M664" s="13">
        <v>0</v>
      </c>
      <c r="N664" s="13">
        <v>0</v>
      </c>
      <c r="O664">
        <v>0</v>
      </c>
      <c r="P664">
        <v>0</v>
      </c>
      <c r="Q664">
        <v>0</v>
      </c>
      <c r="R664" s="15">
        <v>0</v>
      </c>
      <c r="S664" s="16">
        <v>0</v>
      </c>
      <c r="T664" s="17">
        <v>1</v>
      </c>
    </row>
    <row r="665" spans="1:20">
      <c r="A665" s="11">
        <v>8.4483333333333324</v>
      </c>
      <c r="B665" s="11">
        <v>5.6136304850089873</v>
      </c>
      <c r="C665" s="12">
        <v>2</v>
      </c>
      <c r="D665" s="13">
        <v>0</v>
      </c>
      <c r="E665" s="13">
        <v>0</v>
      </c>
      <c r="F665" s="13">
        <v>0</v>
      </c>
      <c r="G665" s="13">
        <v>0</v>
      </c>
      <c r="H665" s="13">
        <v>0</v>
      </c>
      <c r="I665" s="13">
        <v>0</v>
      </c>
      <c r="J665" s="14">
        <v>0</v>
      </c>
      <c r="K665" s="12">
        <v>3</v>
      </c>
      <c r="L665" s="13">
        <v>1</v>
      </c>
      <c r="M665" s="13">
        <v>0</v>
      </c>
      <c r="N665" s="13">
        <v>0</v>
      </c>
      <c r="O665">
        <v>0</v>
      </c>
      <c r="P665">
        <v>0</v>
      </c>
      <c r="Q665">
        <v>0</v>
      </c>
      <c r="R665" s="15">
        <v>0</v>
      </c>
      <c r="S665" s="16">
        <v>0</v>
      </c>
      <c r="T665" s="17">
        <v>2</v>
      </c>
    </row>
    <row r="666" spans="1:20">
      <c r="A666" s="11">
        <v>12.762580645161288</v>
      </c>
      <c r="B666" s="11">
        <v>3.8892241267394869</v>
      </c>
      <c r="C666" s="12">
        <v>7</v>
      </c>
      <c r="D666" s="13">
        <v>4</v>
      </c>
      <c r="E666" s="13">
        <v>6</v>
      </c>
      <c r="F666" s="13">
        <v>5</v>
      </c>
      <c r="G666" s="13">
        <v>6</v>
      </c>
      <c r="H666" s="13">
        <v>0</v>
      </c>
      <c r="I666" s="13">
        <v>0</v>
      </c>
      <c r="J666" s="14">
        <v>0</v>
      </c>
      <c r="K666" s="12">
        <v>2</v>
      </c>
      <c r="L666" s="13">
        <v>3</v>
      </c>
      <c r="M666" s="13">
        <v>1</v>
      </c>
      <c r="N666" s="13">
        <v>1</v>
      </c>
      <c r="O666">
        <v>6</v>
      </c>
      <c r="P666">
        <v>0</v>
      </c>
      <c r="Q666">
        <v>0</v>
      </c>
      <c r="R666" s="15">
        <v>0</v>
      </c>
      <c r="S666" s="16">
        <v>0</v>
      </c>
      <c r="T666" s="17">
        <v>1</v>
      </c>
    </row>
    <row r="667" spans="1:20">
      <c r="A667" s="11">
        <v>15.909893617021272</v>
      </c>
      <c r="B667" s="11">
        <v>2.2480745282190888</v>
      </c>
      <c r="C667" s="12">
        <v>6</v>
      </c>
      <c r="D667" s="13">
        <v>7</v>
      </c>
      <c r="E667" s="13">
        <v>7</v>
      </c>
      <c r="F667" s="13">
        <v>9</v>
      </c>
      <c r="G667" s="13">
        <v>5</v>
      </c>
      <c r="H667" s="13">
        <v>5</v>
      </c>
      <c r="I667" s="13">
        <v>5</v>
      </c>
      <c r="J667" s="14">
        <v>7</v>
      </c>
      <c r="K667" s="12">
        <v>3</v>
      </c>
      <c r="L667" s="13">
        <v>2</v>
      </c>
      <c r="M667" s="13">
        <v>1</v>
      </c>
      <c r="N667" s="13">
        <v>0</v>
      </c>
      <c r="O667">
        <v>0</v>
      </c>
      <c r="P667">
        <v>0</v>
      </c>
      <c r="Q667">
        <v>0</v>
      </c>
      <c r="R667" s="15">
        <v>0</v>
      </c>
      <c r="S667" s="16">
        <v>0</v>
      </c>
      <c r="T667" s="17">
        <v>1</v>
      </c>
    </row>
    <row r="668" spans="1:20">
      <c r="A668" s="11">
        <v>15.939787234042551</v>
      </c>
      <c r="B668" s="11">
        <v>1.5201599011102167</v>
      </c>
      <c r="C668" s="12">
        <v>7</v>
      </c>
      <c r="D668" s="13">
        <v>6</v>
      </c>
      <c r="E668" s="13">
        <v>7</v>
      </c>
      <c r="F668" s="13">
        <v>9</v>
      </c>
      <c r="G668" s="13">
        <v>5</v>
      </c>
      <c r="H668" s="13">
        <v>5</v>
      </c>
      <c r="I668" s="13">
        <v>5</v>
      </c>
      <c r="J668" s="14">
        <v>6</v>
      </c>
      <c r="K668" s="12">
        <v>0</v>
      </c>
      <c r="L668" s="13">
        <v>2</v>
      </c>
      <c r="M668" s="13">
        <v>0</v>
      </c>
      <c r="N668" s="13">
        <v>0</v>
      </c>
      <c r="O668">
        <v>0</v>
      </c>
      <c r="P668">
        <v>0</v>
      </c>
      <c r="Q668">
        <v>0</v>
      </c>
      <c r="R668" s="15">
        <v>1</v>
      </c>
      <c r="S668" s="16">
        <v>0</v>
      </c>
      <c r="T668" s="17">
        <v>1</v>
      </c>
    </row>
    <row r="669" spans="1:20">
      <c r="A669" s="11">
        <v>14.126538461538461</v>
      </c>
      <c r="B669" s="11">
        <v>3.607498272623602</v>
      </c>
      <c r="C669" s="12">
        <v>6</v>
      </c>
      <c r="D669" s="13">
        <v>3</v>
      </c>
      <c r="E669" s="13">
        <v>3</v>
      </c>
      <c r="F669" s="13">
        <v>0</v>
      </c>
      <c r="G669" s="13">
        <v>0</v>
      </c>
      <c r="H669" s="13">
        <v>0</v>
      </c>
      <c r="I669" s="13">
        <v>0</v>
      </c>
      <c r="J669" s="14">
        <v>0</v>
      </c>
      <c r="K669" s="12">
        <v>0</v>
      </c>
      <c r="L669" s="13">
        <v>3</v>
      </c>
      <c r="M669" s="13">
        <v>1</v>
      </c>
      <c r="N669" s="13">
        <v>0</v>
      </c>
      <c r="O669">
        <v>0</v>
      </c>
      <c r="P669">
        <v>0</v>
      </c>
      <c r="Q669">
        <v>0</v>
      </c>
      <c r="R669" s="15">
        <v>0</v>
      </c>
      <c r="S669" s="16">
        <v>0</v>
      </c>
      <c r="T669" s="17">
        <v>1</v>
      </c>
    </row>
    <row r="670" spans="1:20">
      <c r="A670" s="11">
        <v>17.606145833333333</v>
      </c>
      <c r="B670" s="11">
        <v>1.5169257698492169</v>
      </c>
      <c r="C670" s="12">
        <v>6</v>
      </c>
      <c r="D670" s="13">
        <v>7</v>
      </c>
      <c r="E670" s="13">
        <v>8</v>
      </c>
      <c r="F670" s="13">
        <v>8</v>
      </c>
      <c r="G670" s="13">
        <v>6</v>
      </c>
      <c r="H670" s="13">
        <v>5</v>
      </c>
      <c r="I670" s="13">
        <v>5</v>
      </c>
      <c r="J670" s="14">
        <v>6</v>
      </c>
      <c r="K670" s="12">
        <v>0</v>
      </c>
      <c r="L670" s="13">
        <v>0</v>
      </c>
      <c r="M670" s="13">
        <v>0</v>
      </c>
      <c r="N670" s="13">
        <v>0</v>
      </c>
      <c r="O670">
        <v>0</v>
      </c>
      <c r="P670">
        <v>0</v>
      </c>
      <c r="Q670">
        <v>0</v>
      </c>
      <c r="R670" s="15">
        <v>1</v>
      </c>
      <c r="S670" s="16">
        <v>0</v>
      </c>
      <c r="T670" s="17">
        <v>1</v>
      </c>
    </row>
    <row r="671" spans="1:20">
      <c r="A671" s="11">
        <v>11.468333333333334</v>
      </c>
      <c r="B671" s="11">
        <v>4.3606217701403827</v>
      </c>
      <c r="C671" s="12">
        <v>4</v>
      </c>
      <c r="D671" s="13">
        <v>0</v>
      </c>
      <c r="E671" s="13">
        <v>0</v>
      </c>
      <c r="F671" s="13">
        <v>0</v>
      </c>
      <c r="G671" s="13">
        <v>0</v>
      </c>
      <c r="H671" s="13">
        <v>0</v>
      </c>
      <c r="I671" s="13">
        <v>0</v>
      </c>
      <c r="J671" s="14">
        <v>0</v>
      </c>
      <c r="K671" s="12">
        <v>2</v>
      </c>
      <c r="L671" s="13">
        <v>3</v>
      </c>
      <c r="M671" s="13">
        <v>0</v>
      </c>
      <c r="N671" s="13">
        <v>0</v>
      </c>
      <c r="O671">
        <v>0</v>
      </c>
      <c r="P671">
        <v>0</v>
      </c>
      <c r="Q671">
        <v>0</v>
      </c>
      <c r="R671" s="15">
        <v>0</v>
      </c>
      <c r="S671" s="16">
        <v>0</v>
      </c>
      <c r="T671" s="17">
        <v>2</v>
      </c>
    </row>
    <row r="672" spans="1:20">
      <c r="A672" s="11">
        <v>18.243300000000005</v>
      </c>
      <c r="B672" s="11">
        <v>1.3537893521519517</v>
      </c>
      <c r="C672" s="12">
        <v>8</v>
      </c>
      <c r="D672" s="13">
        <v>4</v>
      </c>
      <c r="E672" s="13">
        <v>8</v>
      </c>
      <c r="F672" s="13">
        <v>9</v>
      </c>
      <c r="G672" s="13">
        <v>5</v>
      </c>
      <c r="H672" s="13">
        <v>5</v>
      </c>
      <c r="I672" s="13">
        <v>8</v>
      </c>
      <c r="J672" s="14">
        <v>6</v>
      </c>
      <c r="K672" s="12">
        <v>0</v>
      </c>
      <c r="L672" s="13">
        <v>0</v>
      </c>
      <c r="M672" s="13">
        <v>0</v>
      </c>
      <c r="N672" s="13">
        <v>0</v>
      </c>
      <c r="O672">
        <v>0</v>
      </c>
      <c r="P672">
        <v>0</v>
      </c>
      <c r="Q672">
        <v>0</v>
      </c>
      <c r="R672" s="15">
        <v>1</v>
      </c>
      <c r="S672" s="16">
        <v>0</v>
      </c>
      <c r="T672" s="17">
        <v>1</v>
      </c>
    </row>
    <row r="673" spans="1:20">
      <c r="A673" s="11">
        <v>12.112333333333327</v>
      </c>
      <c r="B673" s="11">
        <v>5.4258848331145213</v>
      </c>
      <c r="C673" s="12">
        <v>7</v>
      </c>
      <c r="D673" s="13">
        <v>3</v>
      </c>
      <c r="E673" s="13">
        <v>0</v>
      </c>
      <c r="F673" s="13">
        <v>1</v>
      </c>
      <c r="G673" s="13">
        <v>1</v>
      </c>
      <c r="H673" s="13">
        <v>0</v>
      </c>
      <c r="I673" s="13">
        <v>0</v>
      </c>
      <c r="J673" s="14">
        <v>0</v>
      </c>
      <c r="K673" s="12">
        <v>4</v>
      </c>
      <c r="L673" s="13">
        <v>1</v>
      </c>
      <c r="M673" s="13">
        <v>2</v>
      </c>
      <c r="N673" s="13">
        <v>0</v>
      </c>
      <c r="O673">
        <v>0</v>
      </c>
      <c r="P673">
        <v>0</v>
      </c>
      <c r="Q673">
        <v>0</v>
      </c>
      <c r="R673" s="15">
        <v>0</v>
      </c>
      <c r="S673" s="16">
        <v>0</v>
      </c>
      <c r="T673" s="17">
        <v>2</v>
      </c>
    </row>
    <row r="674" spans="1:20">
      <c r="A674" s="11">
        <v>12.786666666666662</v>
      </c>
      <c r="B674" s="11">
        <v>3.4610740946834628</v>
      </c>
      <c r="C674" s="12">
        <v>7</v>
      </c>
      <c r="D674" s="13">
        <v>6</v>
      </c>
      <c r="E674" s="13">
        <v>4</v>
      </c>
      <c r="F674" s="13">
        <v>4</v>
      </c>
      <c r="G674" s="13">
        <v>2</v>
      </c>
      <c r="H674" s="13">
        <v>0</v>
      </c>
      <c r="I674" s="13">
        <v>0</v>
      </c>
      <c r="J674" s="14">
        <v>0</v>
      </c>
      <c r="K674" s="12">
        <v>3</v>
      </c>
      <c r="L674" s="13">
        <v>7</v>
      </c>
      <c r="M674" s="13">
        <v>1</v>
      </c>
      <c r="N674" s="13">
        <v>3</v>
      </c>
      <c r="O674">
        <v>4</v>
      </c>
      <c r="P674">
        <v>0</v>
      </c>
      <c r="Q674">
        <v>0</v>
      </c>
      <c r="R674" s="15">
        <v>0</v>
      </c>
      <c r="S674" s="16">
        <v>0</v>
      </c>
      <c r="T674" s="17">
        <v>1</v>
      </c>
    </row>
    <row r="675" spans="1:20">
      <c r="A675" s="11">
        <v>13.431153846153846</v>
      </c>
      <c r="B675" s="11">
        <v>2.468222775326224</v>
      </c>
      <c r="C675" s="12">
        <v>5</v>
      </c>
      <c r="D675" s="13">
        <v>4</v>
      </c>
      <c r="E675" s="13">
        <v>0</v>
      </c>
      <c r="F675" s="13">
        <v>0</v>
      </c>
      <c r="G675" s="13">
        <v>0</v>
      </c>
      <c r="H675" s="13">
        <v>0</v>
      </c>
      <c r="I675" s="13">
        <v>0</v>
      </c>
      <c r="J675" s="14">
        <v>0</v>
      </c>
      <c r="K675" s="12">
        <v>3</v>
      </c>
      <c r="L675" s="13">
        <v>3</v>
      </c>
      <c r="M675" s="13">
        <v>4</v>
      </c>
      <c r="N675" s="13">
        <v>0</v>
      </c>
      <c r="O675">
        <v>0</v>
      </c>
      <c r="P675">
        <v>0</v>
      </c>
      <c r="Q675">
        <v>0</v>
      </c>
      <c r="R675" s="15">
        <v>0</v>
      </c>
      <c r="S675" s="16">
        <v>0</v>
      </c>
      <c r="T675" s="17">
        <v>2</v>
      </c>
    </row>
    <row r="676" spans="1:20">
      <c r="A676" s="11">
        <v>12.900714285714285</v>
      </c>
      <c r="B676" s="11">
        <v>2.6040578616725867</v>
      </c>
      <c r="C676" s="12">
        <v>3</v>
      </c>
      <c r="D676" s="13">
        <v>1</v>
      </c>
      <c r="E676" s="13">
        <v>0</v>
      </c>
      <c r="F676" s="13">
        <v>0</v>
      </c>
      <c r="G676" s="13">
        <v>0</v>
      </c>
      <c r="H676" s="13">
        <v>0</v>
      </c>
      <c r="I676" s="13">
        <v>0</v>
      </c>
      <c r="J676" s="14">
        <v>0</v>
      </c>
      <c r="K676" s="12">
        <v>4</v>
      </c>
      <c r="L676" s="13">
        <v>1</v>
      </c>
      <c r="M676" s="13">
        <v>0</v>
      </c>
      <c r="N676" s="13">
        <v>0</v>
      </c>
      <c r="O676">
        <v>0</v>
      </c>
      <c r="P676">
        <v>0</v>
      </c>
      <c r="Q676">
        <v>0</v>
      </c>
      <c r="R676" s="15">
        <v>0</v>
      </c>
      <c r="S676" s="16">
        <v>0</v>
      </c>
      <c r="T676" s="17">
        <v>2</v>
      </c>
    </row>
    <row r="677" spans="1:20">
      <c r="A677" s="11">
        <v>6.003333333333333</v>
      </c>
      <c r="B677" s="11">
        <v>1.1143857301471363</v>
      </c>
      <c r="C677" s="12">
        <v>0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4">
        <v>0</v>
      </c>
      <c r="K677" s="12">
        <v>5</v>
      </c>
      <c r="L677" s="13">
        <v>1</v>
      </c>
      <c r="M677" s="13">
        <v>0</v>
      </c>
      <c r="N677" s="13">
        <v>0</v>
      </c>
      <c r="O677">
        <v>0</v>
      </c>
      <c r="P677">
        <v>0</v>
      </c>
      <c r="Q677">
        <v>0</v>
      </c>
      <c r="R677" s="15">
        <v>0</v>
      </c>
      <c r="S677" s="16">
        <v>0</v>
      </c>
      <c r="T677" s="17">
        <v>2</v>
      </c>
    </row>
    <row r="678" spans="1:20">
      <c r="A678" s="11">
        <v>0.13</v>
      </c>
      <c r="B678" s="11">
        <v>9.9999999999999992E-2</v>
      </c>
      <c r="C678" s="12">
        <v>0</v>
      </c>
      <c r="D678" s="13">
        <v>0</v>
      </c>
      <c r="E678" s="13">
        <v>0</v>
      </c>
      <c r="F678" s="13">
        <v>0</v>
      </c>
      <c r="G678" s="13">
        <v>0</v>
      </c>
      <c r="H678" s="13">
        <v>0</v>
      </c>
      <c r="I678" s="13">
        <v>0</v>
      </c>
      <c r="J678" s="14">
        <v>0</v>
      </c>
      <c r="K678" s="12">
        <v>5</v>
      </c>
      <c r="L678" s="13">
        <v>1</v>
      </c>
      <c r="M678" s="13">
        <v>0</v>
      </c>
      <c r="N678" s="13">
        <v>0</v>
      </c>
      <c r="O678">
        <v>0</v>
      </c>
      <c r="P678">
        <v>0</v>
      </c>
      <c r="Q678">
        <v>0</v>
      </c>
      <c r="R678" s="15">
        <v>0</v>
      </c>
      <c r="S678" s="16">
        <v>0</v>
      </c>
      <c r="T678" s="17">
        <v>2</v>
      </c>
    </row>
    <row r="679" spans="1:20">
      <c r="A679" s="11">
        <v>16.859627659574468</v>
      </c>
      <c r="B679" s="11">
        <v>1.4562261758368429</v>
      </c>
      <c r="C679" s="12">
        <v>7</v>
      </c>
      <c r="D679" s="13">
        <v>6</v>
      </c>
      <c r="E679" s="13">
        <v>7</v>
      </c>
      <c r="F679" s="13">
        <v>9</v>
      </c>
      <c r="G679" s="13">
        <v>5</v>
      </c>
      <c r="H679" s="13">
        <v>5</v>
      </c>
      <c r="I679" s="13">
        <v>5</v>
      </c>
      <c r="J679" s="14">
        <v>6</v>
      </c>
      <c r="K679" s="12">
        <v>0</v>
      </c>
      <c r="L679" s="13">
        <v>0</v>
      </c>
      <c r="M679" s="13">
        <v>0</v>
      </c>
      <c r="N679" s="13">
        <v>0</v>
      </c>
      <c r="O679">
        <v>0</v>
      </c>
      <c r="P679">
        <v>0</v>
      </c>
      <c r="Q679">
        <v>0</v>
      </c>
      <c r="R679" s="15">
        <v>1</v>
      </c>
      <c r="S679" s="16">
        <v>0</v>
      </c>
      <c r="T679" s="17">
        <v>1</v>
      </c>
    </row>
    <row r="680" spans="1:20">
      <c r="A680" s="11">
        <v>10.523571428571429</v>
      </c>
      <c r="B680" s="11">
        <v>4.0967702560202515</v>
      </c>
      <c r="C680" s="12">
        <v>4</v>
      </c>
      <c r="D680" s="13">
        <v>0</v>
      </c>
      <c r="E680" s="13">
        <v>0</v>
      </c>
      <c r="F680" s="13">
        <v>0</v>
      </c>
      <c r="G680" s="13">
        <v>0</v>
      </c>
      <c r="H680" s="13">
        <v>0</v>
      </c>
      <c r="I680" s="13">
        <v>0</v>
      </c>
      <c r="J680" s="14">
        <v>0</v>
      </c>
      <c r="K680" s="12">
        <v>5</v>
      </c>
      <c r="L680" s="13">
        <v>3</v>
      </c>
      <c r="M680" s="13">
        <v>0</v>
      </c>
      <c r="N680" s="13">
        <v>0</v>
      </c>
      <c r="O680">
        <v>0</v>
      </c>
      <c r="P680">
        <v>0</v>
      </c>
      <c r="Q680">
        <v>0</v>
      </c>
      <c r="R680" s="15">
        <v>0</v>
      </c>
      <c r="S680" s="16">
        <v>0</v>
      </c>
      <c r="T680" s="17">
        <v>2</v>
      </c>
    </row>
    <row r="681" spans="1:20">
      <c r="A681" s="11">
        <v>14.880909090909091</v>
      </c>
      <c r="B681" s="11">
        <v>0.98457609286668513</v>
      </c>
      <c r="C681" s="12">
        <v>5</v>
      </c>
      <c r="D681" s="13">
        <v>4</v>
      </c>
      <c r="E681" s="13">
        <v>1</v>
      </c>
      <c r="F681" s="13">
        <v>0</v>
      </c>
      <c r="G681" s="13">
        <v>0</v>
      </c>
      <c r="H681" s="13">
        <v>0</v>
      </c>
      <c r="I681" s="13">
        <v>0</v>
      </c>
      <c r="J681" s="14">
        <v>0</v>
      </c>
      <c r="K681" s="12">
        <v>0</v>
      </c>
      <c r="L681" s="13">
        <v>1</v>
      </c>
      <c r="M681" s="13">
        <v>0</v>
      </c>
      <c r="N681" s="13">
        <v>0</v>
      </c>
      <c r="O681">
        <v>0</v>
      </c>
      <c r="P681">
        <v>0</v>
      </c>
      <c r="Q681">
        <v>0</v>
      </c>
      <c r="R681" s="15">
        <v>0</v>
      </c>
      <c r="S681" s="16">
        <v>0</v>
      </c>
      <c r="T681" s="17">
        <v>2</v>
      </c>
    </row>
    <row r="682" spans="1:20">
      <c r="A682" s="11">
        <v>8.824545454545456</v>
      </c>
      <c r="B682" s="11">
        <v>6.4511498110257444</v>
      </c>
      <c r="C682" s="12">
        <v>5</v>
      </c>
      <c r="D682" s="13">
        <v>1</v>
      </c>
      <c r="E682" s="13">
        <v>0</v>
      </c>
      <c r="F682" s="13">
        <v>0</v>
      </c>
      <c r="G682" s="13">
        <v>0</v>
      </c>
      <c r="H682" s="13">
        <v>0</v>
      </c>
      <c r="I682" s="13">
        <v>0</v>
      </c>
      <c r="J682" s="14">
        <v>0</v>
      </c>
      <c r="K682" s="12">
        <v>6</v>
      </c>
      <c r="L682" s="13">
        <v>4</v>
      </c>
      <c r="M682" s="13">
        <v>1</v>
      </c>
      <c r="N682" s="13">
        <v>0</v>
      </c>
      <c r="O682">
        <v>0</v>
      </c>
      <c r="P682">
        <v>0</v>
      </c>
      <c r="Q682">
        <v>0</v>
      </c>
      <c r="R682" s="15">
        <v>0</v>
      </c>
      <c r="S682" s="16">
        <v>0</v>
      </c>
      <c r="T682" s="17">
        <v>2</v>
      </c>
    </row>
    <row r="683" spans="1:20">
      <c r="A683" s="11">
        <v>15.548478260869569</v>
      </c>
      <c r="B683" s="11">
        <v>1.1943393978905232</v>
      </c>
      <c r="C683" s="12">
        <v>5</v>
      </c>
      <c r="D683" s="13">
        <v>5</v>
      </c>
      <c r="E683" s="13">
        <v>6</v>
      </c>
      <c r="F683" s="13">
        <v>6</v>
      </c>
      <c r="G683" s="13">
        <v>0</v>
      </c>
      <c r="H683" s="13">
        <v>0</v>
      </c>
      <c r="I683" s="13">
        <v>0</v>
      </c>
      <c r="J683" s="14">
        <v>0</v>
      </c>
      <c r="K683" s="12">
        <v>1</v>
      </c>
      <c r="L683" s="13">
        <v>1</v>
      </c>
      <c r="M683" s="13">
        <v>0</v>
      </c>
      <c r="N683" s="13">
        <v>0</v>
      </c>
      <c r="O683">
        <v>1</v>
      </c>
      <c r="P683">
        <v>0</v>
      </c>
      <c r="Q683">
        <v>0</v>
      </c>
      <c r="R683" s="15">
        <v>0</v>
      </c>
      <c r="S683" s="16">
        <v>0</v>
      </c>
      <c r="T683" s="17">
        <v>1</v>
      </c>
    </row>
    <row r="684" spans="1:20">
      <c r="A684" s="11">
        <v>13.339107142857141</v>
      </c>
      <c r="B684" s="11">
        <v>1.7155312997162613</v>
      </c>
      <c r="C684" s="12">
        <v>4</v>
      </c>
      <c r="D684" s="13">
        <v>0</v>
      </c>
      <c r="E684" s="13">
        <v>0</v>
      </c>
      <c r="F684" s="13">
        <v>0</v>
      </c>
      <c r="G684" s="13">
        <v>0</v>
      </c>
      <c r="H684" s="13">
        <v>0</v>
      </c>
      <c r="I684" s="13">
        <v>0</v>
      </c>
      <c r="J684" s="14">
        <v>0</v>
      </c>
      <c r="K684" s="12">
        <v>6</v>
      </c>
      <c r="L684" s="13">
        <v>2</v>
      </c>
      <c r="M684" s="13">
        <v>0</v>
      </c>
      <c r="N684" s="13">
        <v>0</v>
      </c>
      <c r="O684">
        <v>0</v>
      </c>
      <c r="P684">
        <v>0</v>
      </c>
      <c r="Q684">
        <v>0</v>
      </c>
      <c r="R684" s="15">
        <v>0</v>
      </c>
      <c r="S684" s="16">
        <v>0</v>
      </c>
      <c r="T684" s="17">
        <v>2</v>
      </c>
    </row>
    <row r="685" spans="1:20">
      <c r="A685" s="11">
        <v>13.964137931034486</v>
      </c>
      <c r="B685" s="11">
        <v>3.4206427277092373</v>
      </c>
      <c r="C685" s="12">
        <v>8</v>
      </c>
      <c r="D685" s="13">
        <v>4</v>
      </c>
      <c r="E685" s="13">
        <v>6</v>
      </c>
      <c r="F685" s="13">
        <v>5</v>
      </c>
      <c r="G685" s="13">
        <v>1</v>
      </c>
      <c r="H685" s="13">
        <v>0</v>
      </c>
      <c r="I685" s="13">
        <v>0</v>
      </c>
      <c r="J685" s="14">
        <v>0</v>
      </c>
      <c r="K685" s="12">
        <v>0</v>
      </c>
      <c r="L685" s="13">
        <v>0</v>
      </c>
      <c r="M685" s="13">
        <v>2</v>
      </c>
      <c r="N685" s="13">
        <v>3</v>
      </c>
      <c r="O685">
        <v>2</v>
      </c>
      <c r="P685">
        <v>0</v>
      </c>
      <c r="Q685">
        <v>0</v>
      </c>
      <c r="R685" s="15">
        <v>0</v>
      </c>
      <c r="S685" s="16">
        <v>0</v>
      </c>
      <c r="T685" s="17">
        <v>2</v>
      </c>
    </row>
    <row r="686" spans="1:20">
      <c r="A686" s="11">
        <v>15.069499999999994</v>
      </c>
      <c r="B686" s="11">
        <v>2.4393683169448654</v>
      </c>
      <c r="C686" s="12">
        <v>6</v>
      </c>
      <c r="D686" s="13">
        <v>7</v>
      </c>
      <c r="E686" s="13">
        <v>6</v>
      </c>
      <c r="F686" s="13">
        <v>5</v>
      </c>
      <c r="G686" s="13">
        <v>5</v>
      </c>
      <c r="H686" s="13">
        <v>5</v>
      </c>
      <c r="I686" s="13">
        <v>1</v>
      </c>
      <c r="J686" s="14">
        <v>0</v>
      </c>
      <c r="K686" s="12">
        <v>6</v>
      </c>
      <c r="L686" s="13">
        <v>3</v>
      </c>
      <c r="M686" s="13">
        <v>1</v>
      </c>
      <c r="N686" s="13">
        <v>0</v>
      </c>
      <c r="O686">
        <v>0</v>
      </c>
      <c r="P686">
        <v>0</v>
      </c>
      <c r="Q686">
        <v>0</v>
      </c>
      <c r="R686" s="15">
        <v>0</v>
      </c>
      <c r="S686" s="16">
        <v>0</v>
      </c>
      <c r="T686" s="17">
        <v>1</v>
      </c>
    </row>
    <row r="687" spans="1:20">
      <c r="A687" s="11">
        <v>0.97249999999999992</v>
      </c>
      <c r="B687" s="11">
        <v>0.70446344830658181</v>
      </c>
      <c r="C687" s="12">
        <v>0</v>
      </c>
      <c r="D687" s="13">
        <v>0</v>
      </c>
      <c r="E687" s="13">
        <v>0</v>
      </c>
      <c r="F687" s="13">
        <v>0</v>
      </c>
      <c r="G687" s="13">
        <v>0</v>
      </c>
      <c r="H687" s="13">
        <v>0</v>
      </c>
      <c r="I687" s="13">
        <v>0</v>
      </c>
      <c r="J687" s="14">
        <v>0</v>
      </c>
      <c r="K687" s="12">
        <v>5</v>
      </c>
      <c r="L687" s="13">
        <v>1</v>
      </c>
      <c r="M687" s="13">
        <v>0</v>
      </c>
      <c r="N687" s="13">
        <v>0</v>
      </c>
      <c r="O687">
        <v>0</v>
      </c>
      <c r="P687">
        <v>0</v>
      </c>
      <c r="Q687">
        <v>0</v>
      </c>
      <c r="R687" s="15">
        <v>0</v>
      </c>
      <c r="S687" s="16">
        <v>0</v>
      </c>
      <c r="T687" s="17">
        <v>2</v>
      </c>
    </row>
    <row r="688" spans="1:20">
      <c r="A688" s="11">
        <v>14.997</v>
      </c>
      <c r="B688" s="11">
        <v>1.0206644894381303</v>
      </c>
      <c r="C688" s="12">
        <v>6</v>
      </c>
      <c r="D688" s="13">
        <v>0</v>
      </c>
      <c r="E688" s="13">
        <v>0</v>
      </c>
      <c r="F688" s="13">
        <v>0</v>
      </c>
      <c r="G688" s="13">
        <v>0</v>
      </c>
      <c r="H688" s="13">
        <v>0</v>
      </c>
      <c r="I688" s="13">
        <v>0</v>
      </c>
      <c r="J688" s="14">
        <v>0</v>
      </c>
      <c r="K688" s="12">
        <v>0</v>
      </c>
      <c r="L688" s="13">
        <v>0</v>
      </c>
      <c r="M688" s="13">
        <v>0</v>
      </c>
      <c r="N688" s="13">
        <v>0</v>
      </c>
      <c r="O688">
        <v>0</v>
      </c>
      <c r="P688">
        <v>0</v>
      </c>
      <c r="Q688">
        <v>0</v>
      </c>
      <c r="R688" s="15">
        <v>0</v>
      </c>
      <c r="S688" s="16">
        <v>0</v>
      </c>
      <c r="T688" s="17">
        <v>2</v>
      </c>
    </row>
    <row r="689" spans="1:20">
      <c r="A689" s="11">
        <v>10.722727272727273</v>
      </c>
      <c r="B689" s="11">
        <v>5.3998250660370122</v>
      </c>
      <c r="C689" s="12">
        <v>6</v>
      </c>
      <c r="D689" s="13">
        <v>1</v>
      </c>
      <c r="E689" s="13">
        <v>0</v>
      </c>
      <c r="F689" s="13">
        <v>0</v>
      </c>
      <c r="G689" s="13">
        <v>0</v>
      </c>
      <c r="H689" s="13">
        <v>0</v>
      </c>
      <c r="I689" s="13">
        <v>0</v>
      </c>
      <c r="J689" s="14">
        <v>0</v>
      </c>
      <c r="K689" s="12">
        <v>0</v>
      </c>
      <c r="L689" s="13">
        <v>4</v>
      </c>
      <c r="M689" s="13">
        <v>1</v>
      </c>
      <c r="N689" s="13">
        <v>0</v>
      </c>
      <c r="O689">
        <v>0</v>
      </c>
      <c r="P689">
        <v>0</v>
      </c>
      <c r="Q689">
        <v>0</v>
      </c>
      <c r="R689" s="15">
        <v>0</v>
      </c>
      <c r="S689" s="16">
        <v>0</v>
      </c>
      <c r="T689" s="17">
        <v>2</v>
      </c>
    </row>
    <row r="690" spans="1:20">
      <c r="A690" s="11">
        <v>14.835182926829264</v>
      </c>
      <c r="B690" s="11">
        <v>2.1041317071248291</v>
      </c>
      <c r="C690" s="12">
        <v>7</v>
      </c>
      <c r="D690" s="13">
        <v>7</v>
      </c>
      <c r="E690" s="13">
        <v>6</v>
      </c>
      <c r="F690" s="13">
        <v>5</v>
      </c>
      <c r="G690" s="13">
        <v>5</v>
      </c>
      <c r="H690" s="13">
        <v>5</v>
      </c>
      <c r="I690" s="13">
        <v>5</v>
      </c>
      <c r="J690" s="14">
        <v>2</v>
      </c>
      <c r="K690" s="12">
        <v>3</v>
      </c>
      <c r="L690" s="13">
        <v>4</v>
      </c>
      <c r="M690" s="13">
        <v>1</v>
      </c>
      <c r="N690" s="13">
        <v>1</v>
      </c>
      <c r="O690">
        <v>1</v>
      </c>
      <c r="P690">
        <v>0</v>
      </c>
      <c r="Q690">
        <v>0</v>
      </c>
      <c r="R690" s="15">
        <v>0</v>
      </c>
      <c r="S690" s="16">
        <v>0</v>
      </c>
      <c r="T690" s="17">
        <v>1</v>
      </c>
    </row>
    <row r="691" spans="1:20">
      <c r="A691" s="11">
        <v>15.224551630434783</v>
      </c>
      <c r="B691" s="11">
        <v>2.1604556994291073</v>
      </c>
      <c r="C691" s="12">
        <v>6</v>
      </c>
      <c r="D691" s="13">
        <v>6</v>
      </c>
      <c r="E691" s="13">
        <v>7</v>
      </c>
      <c r="F691" s="13">
        <v>6</v>
      </c>
      <c r="G691" s="13">
        <v>6</v>
      </c>
      <c r="H691" s="13">
        <v>5</v>
      </c>
      <c r="I691" s="13">
        <v>5</v>
      </c>
      <c r="J691" s="14">
        <v>6</v>
      </c>
      <c r="K691" s="12">
        <v>4</v>
      </c>
      <c r="L691" s="13">
        <v>0</v>
      </c>
      <c r="M691" s="13">
        <v>1</v>
      </c>
      <c r="N691" s="13">
        <v>1</v>
      </c>
      <c r="O691">
        <v>0</v>
      </c>
      <c r="P691">
        <v>0</v>
      </c>
      <c r="Q691">
        <v>0</v>
      </c>
      <c r="R691" s="15">
        <v>4</v>
      </c>
      <c r="S691" s="16">
        <v>0</v>
      </c>
      <c r="T691" s="17">
        <v>1</v>
      </c>
    </row>
    <row r="692" spans="1:20">
      <c r="A692" s="11">
        <v>15.500357142857146</v>
      </c>
      <c r="B692" s="11">
        <v>1.8169445155119219</v>
      </c>
      <c r="C692" s="12">
        <v>6</v>
      </c>
      <c r="D692" s="13">
        <v>5</v>
      </c>
      <c r="E692" s="13">
        <v>4</v>
      </c>
      <c r="F692" s="13">
        <v>0</v>
      </c>
      <c r="G692" s="13">
        <v>0</v>
      </c>
      <c r="H692" s="13">
        <v>0</v>
      </c>
      <c r="I692" s="13">
        <v>0</v>
      </c>
      <c r="J692" s="14">
        <v>0</v>
      </c>
      <c r="K692" s="12">
        <v>0</v>
      </c>
      <c r="L692" s="13">
        <v>2</v>
      </c>
      <c r="M692" s="13">
        <v>1</v>
      </c>
      <c r="N692" s="13">
        <v>0</v>
      </c>
      <c r="O692">
        <v>0</v>
      </c>
      <c r="P692">
        <v>0</v>
      </c>
      <c r="Q692">
        <v>0</v>
      </c>
      <c r="R692" s="15">
        <v>0</v>
      </c>
      <c r="S692" s="16">
        <v>0</v>
      </c>
      <c r="T692" s="17">
        <v>1</v>
      </c>
    </row>
    <row r="693" spans="1:20">
      <c r="A693" s="11">
        <v>14.9580625</v>
      </c>
      <c r="B693" s="11">
        <v>1.9945286479125046</v>
      </c>
      <c r="C693" s="12">
        <v>6</v>
      </c>
      <c r="D693" s="13">
        <v>6</v>
      </c>
      <c r="E693" s="13">
        <v>7</v>
      </c>
      <c r="F693" s="13">
        <v>5</v>
      </c>
      <c r="G693" s="13">
        <v>6</v>
      </c>
      <c r="H693" s="13">
        <v>5</v>
      </c>
      <c r="I693" s="13">
        <v>5</v>
      </c>
      <c r="J693" s="14">
        <v>1</v>
      </c>
      <c r="K693" s="12">
        <v>2</v>
      </c>
      <c r="L693" s="13">
        <v>0</v>
      </c>
      <c r="M693" s="13">
        <v>1</v>
      </c>
      <c r="N693" s="13">
        <v>3</v>
      </c>
      <c r="O693">
        <v>2</v>
      </c>
      <c r="P693">
        <v>1</v>
      </c>
      <c r="Q693">
        <v>0</v>
      </c>
      <c r="R693" s="15">
        <v>0</v>
      </c>
      <c r="S693" s="16">
        <v>0</v>
      </c>
      <c r="T693" s="17">
        <v>1</v>
      </c>
    </row>
    <row r="694" spans="1:20">
      <c r="A694" s="11">
        <v>14.591851851851853</v>
      </c>
      <c r="B694" s="11">
        <v>2.4214309926417856</v>
      </c>
      <c r="C694" s="12">
        <v>5</v>
      </c>
      <c r="D694" s="13">
        <v>4</v>
      </c>
      <c r="E694" s="13">
        <v>5</v>
      </c>
      <c r="F694" s="13">
        <v>6</v>
      </c>
      <c r="G694" s="13">
        <v>5</v>
      </c>
      <c r="H694" s="13">
        <v>1</v>
      </c>
      <c r="I694" s="13">
        <v>0</v>
      </c>
      <c r="J694" s="14">
        <v>0</v>
      </c>
      <c r="K694" s="12">
        <v>1</v>
      </c>
      <c r="L694" s="13">
        <v>3</v>
      </c>
      <c r="M694" s="13">
        <v>1</v>
      </c>
      <c r="N694" s="13">
        <v>0</v>
      </c>
      <c r="O694">
        <v>0</v>
      </c>
      <c r="P694">
        <v>0</v>
      </c>
      <c r="Q694">
        <v>0</v>
      </c>
      <c r="R694" s="15">
        <v>0</v>
      </c>
      <c r="S694" s="16">
        <v>0</v>
      </c>
      <c r="T694" s="17">
        <v>1</v>
      </c>
    </row>
    <row r="695" spans="1:20">
      <c r="A695" s="11">
        <v>16.853449999999999</v>
      </c>
      <c r="B695" s="11">
        <v>1.6147209426089699</v>
      </c>
      <c r="C695" s="12">
        <v>8</v>
      </c>
      <c r="D695" s="13">
        <v>4</v>
      </c>
      <c r="E695" s="13">
        <v>8</v>
      </c>
      <c r="F695" s="13">
        <v>9</v>
      </c>
      <c r="G695" s="13">
        <v>5</v>
      </c>
      <c r="H695" s="13">
        <v>5</v>
      </c>
      <c r="I695" s="13">
        <v>8</v>
      </c>
      <c r="J695" s="14">
        <v>6</v>
      </c>
      <c r="K695" s="12">
        <v>0</v>
      </c>
      <c r="L695" s="13">
        <v>0</v>
      </c>
      <c r="M695" s="13">
        <v>0</v>
      </c>
      <c r="N695" s="13">
        <v>0</v>
      </c>
      <c r="O695">
        <v>0</v>
      </c>
      <c r="P695">
        <v>0</v>
      </c>
      <c r="Q695">
        <v>0</v>
      </c>
      <c r="R695" s="15">
        <v>1</v>
      </c>
      <c r="S695" s="16">
        <v>0</v>
      </c>
      <c r="T695" s="17">
        <v>1</v>
      </c>
    </row>
    <row r="696" spans="1:20">
      <c r="A696" s="11">
        <v>16.273163265306124</v>
      </c>
      <c r="B696" s="11">
        <v>1.3295030120532729</v>
      </c>
      <c r="C696" s="12">
        <v>7</v>
      </c>
      <c r="D696" s="13">
        <v>6</v>
      </c>
      <c r="E696" s="13">
        <v>8</v>
      </c>
      <c r="F696" s="13">
        <v>8</v>
      </c>
      <c r="G696" s="13">
        <v>5</v>
      </c>
      <c r="H696" s="13">
        <v>7</v>
      </c>
      <c r="I696" s="13">
        <v>5</v>
      </c>
      <c r="J696" s="14">
        <v>4</v>
      </c>
      <c r="K696" s="12">
        <v>0</v>
      </c>
      <c r="L696" s="13">
        <v>0</v>
      </c>
      <c r="M696" s="13">
        <v>0</v>
      </c>
      <c r="N696" s="13">
        <v>0</v>
      </c>
      <c r="O696">
        <v>0</v>
      </c>
      <c r="P696">
        <v>0</v>
      </c>
      <c r="Q696">
        <v>0</v>
      </c>
      <c r="R696" s="15">
        <v>1</v>
      </c>
      <c r="S696" s="16">
        <v>0</v>
      </c>
      <c r="T696" s="17">
        <v>1</v>
      </c>
    </row>
    <row r="697" spans="1:20">
      <c r="A697" s="11">
        <v>7.0533333333333337</v>
      </c>
      <c r="B697" s="11">
        <v>5.3620508099876201</v>
      </c>
      <c r="C697" s="12">
        <v>1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0</v>
      </c>
      <c r="J697" s="14">
        <v>0</v>
      </c>
      <c r="K697" s="12">
        <v>4</v>
      </c>
      <c r="L697" s="13">
        <v>1</v>
      </c>
      <c r="M697" s="13">
        <v>0</v>
      </c>
      <c r="N697" s="13">
        <v>0</v>
      </c>
      <c r="O697">
        <v>0</v>
      </c>
      <c r="P697">
        <v>0</v>
      </c>
      <c r="Q697">
        <v>0</v>
      </c>
      <c r="R697" s="15">
        <v>0</v>
      </c>
      <c r="S697" s="16">
        <v>0</v>
      </c>
      <c r="T697" s="17">
        <v>2</v>
      </c>
    </row>
    <row r="698" spans="1:20">
      <c r="A698" s="11">
        <v>3.8008333333333333</v>
      </c>
      <c r="B698" s="11">
        <v>1.3107390303014377</v>
      </c>
      <c r="C698" s="12">
        <v>0</v>
      </c>
      <c r="D698" s="13">
        <v>0</v>
      </c>
      <c r="E698" s="13">
        <v>0</v>
      </c>
      <c r="F698" s="13">
        <v>0</v>
      </c>
      <c r="G698" s="13">
        <v>0</v>
      </c>
      <c r="H698" s="13">
        <v>0</v>
      </c>
      <c r="I698" s="13">
        <v>0</v>
      </c>
      <c r="J698" s="14">
        <v>0</v>
      </c>
      <c r="K698" s="12">
        <v>6</v>
      </c>
      <c r="L698" s="13">
        <v>1</v>
      </c>
      <c r="M698" s="13">
        <v>0</v>
      </c>
      <c r="N698" s="13">
        <v>0</v>
      </c>
      <c r="O698">
        <v>0</v>
      </c>
      <c r="P698">
        <v>0</v>
      </c>
      <c r="Q698">
        <v>0</v>
      </c>
      <c r="R698" s="15">
        <v>0</v>
      </c>
      <c r="S698" s="16">
        <v>0</v>
      </c>
      <c r="T698" s="17">
        <v>2</v>
      </c>
    </row>
    <row r="699" spans="1:20">
      <c r="A699" s="11">
        <v>4.5340000000000007</v>
      </c>
      <c r="B699" s="11">
        <v>0.75146789685255155</v>
      </c>
      <c r="C699" s="12">
        <v>0</v>
      </c>
      <c r="D699" s="13">
        <v>0</v>
      </c>
      <c r="E699" s="13">
        <v>0</v>
      </c>
      <c r="F699" s="13">
        <v>0</v>
      </c>
      <c r="G699" s="13">
        <v>0</v>
      </c>
      <c r="H699" s="13">
        <v>0</v>
      </c>
      <c r="I699" s="13">
        <v>0</v>
      </c>
      <c r="J699" s="14">
        <v>0</v>
      </c>
      <c r="K699" s="12">
        <v>6</v>
      </c>
      <c r="L699" s="13">
        <v>0</v>
      </c>
      <c r="M699" s="13">
        <v>0</v>
      </c>
      <c r="N699" s="13">
        <v>0</v>
      </c>
      <c r="O699">
        <v>0</v>
      </c>
      <c r="P699">
        <v>0</v>
      </c>
      <c r="Q699">
        <v>0</v>
      </c>
      <c r="R699" s="15">
        <v>0</v>
      </c>
      <c r="S699" s="16">
        <v>0</v>
      </c>
      <c r="T699" s="17">
        <v>2</v>
      </c>
    </row>
    <row r="700" spans="1:20">
      <c r="A700" s="11">
        <v>0.47</v>
      </c>
      <c r="B700" s="11">
        <v>0</v>
      </c>
      <c r="C700" s="12">
        <v>0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4">
        <v>0</v>
      </c>
      <c r="K700" s="12">
        <v>6</v>
      </c>
      <c r="L700" s="13">
        <v>1</v>
      </c>
      <c r="M700" s="13">
        <v>0</v>
      </c>
      <c r="N700" s="13">
        <v>0</v>
      </c>
      <c r="O700">
        <v>0</v>
      </c>
      <c r="P700">
        <v>0</v>
      </c>
      <c r="Q700">
        <v>0</v>
      </c>
      <c r="R700" s="15">
        <v>0</v>
      </c>
      <c r="S700" s="16">
        <v>0</v>
      </c>
      <c r="T700" s="17">
        <v>2</v>
      </c>
    </row>
    <row r="701" spans="1:20">
      <c r="A701" s="11">
        <v>14.253068181818181</v>
      </c>
      <c r="B701" s="11">
        <v>2.4101656961402562</v>
      </c>
      <c r="C701" s="12">
        <v>6</v>
      </c>
      <c r="D701" s="13">
        <v>2</v>
      </c>
      <c r="E701" s="13">
        <v>1</v>
      </c>
      <c r="F701" s="13">
        <v>1</v>
      </c>
      <c r="G701" s="13">
        <v>0</v>
      </c>
      <c r="H701" s="13">
        <v>0</v>
      </c>
      <c r="I701" s="13">
        <v>0</v>
      </c>
      <c r="J701" s="14">
        <v>0</v>
      </c>
      <c r="K701" s="12">
        <v>5</v>
      </c>
      <c r="L701" s="13">
        <v>0</v>
      </c>
      <c r="M701" s="13">
        <v>0</v>
      </c>
      <c r="N701" s="13">
        <v>0</v>
      </c>
      <c r="O701">
        <v>0</v>
      </c>
      <c r="P701">
        <v>0</v>
      </c>
      <c r="Q701">
        <v>0</v>
      </c>
      <c r="R701" s="15">
        <v>0</v>
      </c>
      <c r="S701" s="16">
        <v>0</v>
      </c>
      <c r="T701" s="17">
        <v>2</v>
      </c>
    </row>
    <row r="702" spans="1:20">
      <c r="A702" s="11">
        <v>14.157105263157886</v>
      </c>
      <c r="B702" s="11">
        <v>3.0641583869797731</v>
      </c>
      <c r="C702" s="12">
        <v>8</v>
      </c>
      <c r="D702" s="13">
        <v>3</v>
      </c>
      <c r="E702" s="13">
        <v>2</v>
      </c>
      <c r="F702" s="13">
        <v>2</v>
      </c>
      <c r="G702" s="13">
        <v>1</v>
      </c>
      <c r="H702" s="13">
        <v>0</v>
      </c>
      <c r="I702" s="13">
        <v>0</v>
      </c>
      <c r="J702" s="14">
        <v>0</v>
      </c>
      <c r="K702" s="12">
        <v>2</v>
      </c>
      <c r="L702" s="13">
        <v>3</v>
      </c>
      <c r="M702" s="13">
        <v>4</v>
      </c>
      <c r="N702" s="13">
        <v>1</v>
      </c>
      <c r="O702">
        <v>1</v>
      </c>
      <c r="P702">
        <v>0</v>
      </c>
      <c r="Q702">
        <v>0</v>
      </c>
      <c r="R702" s="15">
        <v>0</v>
      </c>
      <c r="S702" s="16">
        <v>0</v>
      </c>
      <c r="T702" s="17">
        <v>2</v>
      </c>
    </row>
    <row r="703" spans="1:20">
      <c r="A703" s="11">
        <v>14.574000000000002</v>
      </c>
      <c r="B703" s="11">
        <v>1.6747489364080814</v>
      </c>
      <c r="C703" s="12">
        <v>3</v>
      </c>
      <c r="D703" s="13">
        <v>0</v>
      </c>
      <c r="E703" s="13">
        <v>0</v>
      </c>
      <c r="F703" s="13">
        <v>0</v>
      </c>
      <c r="G703" s="13">
        <v>0</v>
      </c>
      <c r="H703" s="13">
        <v>0</v>
      </c>
      <c r="I703" s="13">
        <v>0</v>
      </c>
      <c r="J703" s="14">
        <v>0</v>
      </c>
      <c r="K703" s="12">
        <v>3</v>
      </c>
      <c r="L703" s="13">
        <v>0</v>
      </c>
      <c r="M703" s="13">
        <v>0</v>
      </c>
      <c r="N703" s="13">
        <v>0</v>
      </c>
      <c r="O703">
        <v>0</v>
      </c>
      <c r="P703">
        <v>0</v>
      </c>
      <c r="Q703">
        <v>0</v>
      </c>
      <c r="R703" s="15">
        <v>0</v>
      </c>
      <c r="S703" s="16">
        <v>0</v>
      </c>
      <c r="T703" s="17">
        <v>2</v>
      </c>
    </row>
    <row r="704" spans="1:20">
      <c r="A704" s="11">
        <v>13.945833333333335</v>
      </c>
      <c r="B704" s="11">
        <v>2.5210351158909949</v>
      </c>
      <c r="C704" s="12">
        <v>5</v>
      </c>
      <c r="D704" s="13">
        <v>0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4">
        <v>0</v>
      </c>
      <c r="K704" s="12">
        <v>3</v>
      </c>
      <c r="L704" s="13">
        <v>3</v>
      </c>
      <c r="M704" s="13">
        <v>0</v>
      </c>
      <c r="N704" s="13">
        <v>0</v>
      </c>
      <c r="O704">
        <v>0</v>
      </c>
      <c r="P704">
        <v>0</v>
      </c>
      <c r="Q704">
        <v>0</v>
      </c>
      <c r="R704" s="15">
        <v>0</v>
      </c>
      <c r="S704" s="16">
        <v>0</v>
      </c>
      <c r="T704" s="17">
        <v>1</v>
      </c>
    </row>
    <row r="705" spans="1:20">
      <c r="A705" s="11">
        <v>12.488181818181816</v>
      </c>
      <c r="B705" s="11">
        <v>3.7152335499371403</v>
      </c>
      <c r="C705" s="12">
        <v>5</v>
      </c>
      <c r="D705" s="13">
        <v>1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4">
        <v>0</v>
      </c>
      <c r="K705" s="12">
        <v>0</v>
      </c>
      <c r="L705" s="13">
        <v>4</v>
      </c>
      <c r="M705" s="13">
        <v>1</v>
      </c>
      <c r="N705" s="13">
        <v>0</v>
      </c>
      <c r="O705">
        <v>0</v>
      </c>
      <c r="P705">
        <v>0</v>
      </c>
      <c r="Q705">
        <v>0</v>
      </c>
      <c r="R705" s="15">
        <v>0</v>
      </c>
      <c r="S705" s="16">
        <v>0</v>
      </c>
      <c r="T705" s="17">
        <v>2</v>
      </c>
    </row>
    <row r="706" spans="1:20">
      <c r="A706" s="11">
        <v>15.852959183673466</v>
      </c>
      <c r="B706" s="11">
        <v>2.1297554037885869</v>
      </c>
      <c r="C706" s="12">
        <v>7</v>
      </c>
      <c r="D706" s="13">
        <v>6</v>
      </c>
      <c r="E706" s="13">
        <v>7</v>
      </c>
      <c r="F706" s="13">
        <v>8</v>
      </c>
      <c r="G706" s="13">
        <v>7</v>
      </c>
      <c r="H706" s="13">
        <v>5</v>
      </c>
      <c r="I706" s="13">
        <v>5</v>
      </c>
      <c r="J706" s="14">
        <v>6</v>
      </c>
      <c r="K706" s="12">
        <v>0</v>
      </c>
      <c r="L706" s="13">
        <v>2</v>
      </c>
      <c r="M706" s="13">
        <v>2</v>
      </c>
      <c r="N706" s="13">
        <v>0</v>
      </c>
      <c r="O706">
        <v>0</v>
      </c>
      <c r="P706">
        <v>0</v>
      </c>
      <c r="Q706">
        <v>0</v>
      </c>
      <c r="R706" s="15">
        <v>1</v>
      </c>
      <c r="S706" s="16">
        <v>0</v>
      </c>
      <c r="T706" s="17">
        <v>1</v>
      </c>
    </row>
    <row r="707" spans="1:20">
      <c r="A707" s="11">
        <v>14.835333333333333</v>
      </c>
      <c r="B707" s="11">
        <v>1.6918741744651791</v>
      </c>
      <c r="C707" s="12">
        <v>7</v>
      </c>
      <c r="D707" s="13">
        <v>6</v>
      </c>
      <c r="E707" s="13">
        <v>3</v>
      </c>
      <c r="F707" s="13">
        <v>0</v>
      </c>
      <c r="G707" s="13">
        <v>0</v>
      </c>
      <c r="H707" s="13">
        <v>0</v>
      </c>
      <c r="I707" s="13">
        <v>0</v>
      </c>
      <c r="J707" s="14">
        <v>0</v>
      </c>
      <c r="K707" s="12">
        <v>1</v>
      </c>
      <c r="L707" s="13">
        <v>1</v>
      </c>
      <c r="M707" s="13">
        <v>0</v>
      </c>
      <c r="N707" s="13">
        <v>0</v>
      </c>
      <c r="O707">
        <v>0</v>
      </c>
      <c r="P707">
        <v>0</v>
      </c>
      <c r="Q707">
        <v>0</v>
      </c>
      <c r="R707" s="15">
        <v>0</v>
      </c>
      <c r="S707" s="16">
        <v>0</v>
      </c>
      <c r="T707" s="17">
        <v>2</v>
      </c>
    </row>
    <row r="708" spans="1:20">
      <c r="A708" s="11">
        <v>16.380781249999998</v>
      </c>
      <c r="B708" s="11">
        <v>1.4700308826342519</v>
      </c>
      <c r="C708" s="12">
        <v>5</v>
      </c>
      <c r="D708" s="13">
        <v>5</v>
      </c>
      <c r="E708" s="13">
        <v>6</v>
      </c>
      <c r="F708" s="13">
        <v>6</v>
      </c>
      <c r="G708" s="13">
        <v>6</v>
      </c>
      <c r="H708" s="13">
        <v>4</v>
      </c>
      <c r="I708" s="13">
        <v>0</v>
      </c>
      <c r="J708" s="14">
        <v>0</v>
      </c>
      <c r="K708" s="12">
        <v>0</v>
      </c>
      <c r="L708" s="13">
        <v>0</v>
      </c>
      <c r="M708" s="13">
        <v>1</v>
      </c>
      <c r="N708" s="13">
        <v>0</v>
      </c>
      <c r="O708">
        <v>0</v>
      </c>
      <c r="P708">
        <v>0</v>
      </c>
      <c r="Q708">
        <v>0</v>
      </c>
      <c r="R708" s="15">
        <v>0</v>
      </c>
      <c r="S708" s="16">
        <v>0</v>
      </c>
      <c r="T708" s="17">
        <v>1</v>
      </c>
    </row>
    <row r="709" spans="1:20">
      <c r="A709" s="11">
        <v>16.469736842105259</v>
      </c>
      <c r="B709" s="11">
        <v>1.7715808237160697</v>
      </c>
      <c r="C709" s="12">
        <v>8</v>
      </c>
      <c r="D709" s="13">
        <v>4</v>
      </c>
      <c r="E709" s="13">
        <v>6</v>
      </c>
      <c r="F709" s="13">
        <v>6</v>
      </c>
      <c r="G709" s="13">
        <v>7</v>
      </c>
      <c r="H709" s="13">
        <v>5</v>
      </c>
      <c r="I709" s="13">
        <v>3</v>
      </c>
      <c r="J709" s="14">
        <v>0</v>
      </c>
      <c r="K709" s="12">
        <v>0</v>
      </c>
      <c r="L709" s="13">
        <v>1</v>
      </c>
      <c r="M709" s="13">
        <v>1</v>
      </c>
      <c r="N709" s="13">
        <v>0</v>
      </c>
      <c r="O709">
        <v>1</v>
      </c>
      <c r="P709">
        <v>0</v>
      </c>
      <c r="Q709">
        <v>0</v>
      </c>
      <c r="R709" s="15">
        <v>0</v>
      </c>
      <c r="S709" s="16">
        <v>0</v>
      </c>
      <c r="T709" s="17">
        <v>1</v>
      </c>
    </row>
    <row r="710" spans="1:20">
      <c r="A710" s="11">
        <v>15.87705882352941</v>
      </c>
      <c r="B710" s="11">
        <v>1.64919638079342</v>
      </c>
      <c r="C710" s="12">
        <v>6</v>
      </c>
      <c r="D710" s="13">
        <v>7</v>
      </c>
      <c r="E710" s="13">
        <v>5</v>
      </c>
      <c r="F710" s="13">
        <v>5</v>
      </c>
      <c r="G710" s="13">
        <v>6</v>
      </c>
      <c r="H710" s="13">
        <v>5</v>
      </c>
      <c r="I710" s="13">
        <v>0</v>
      </c>
      <c r="J710" s="14">
        <v>0</v>
      </c>
      <c r="K710" s="12">
        <v>2</v>
      </c>
      <c r="L710" s="13">
        <v>1</v>
      </c>
      <c r="M710" s="13">
        <v>0</v>
      </c>
      <c r="N710" s="13">
        <v>1</v>
      </c>
      <c r="O710">
        <v>1</v>
      </c>
      <c r="P710">
        <v>0</v>
      </c>
      <c r="Q710">
        <v>0</v>
      </c>
      <c r="R710" s="15">
        <v>0</v>
      </c>
      <c r="S710" s="16">
        <v>0</v>
      </c>
      <c r="T710" s="17">
        <v>1</v>
      </c>
    </row>
    <row r="711" spans="1:20">
      <c r="A711" s="11">
        <v>4.9452499999999997</v>
      </c>
      <c r="B711" s="11">
        <v>1.5476991794273205</v>
      </c>
      <c r="C711" s="12">
        <v>0</v>
      </c>
      <c r="D711" s="13">
        <v>0</v>
      </c>
      <c r="E711" s="13">
        <v>0</v>
      </c>
      <c r="F711" s="13">
        <v>0</v>
      </c>
      <c r="G711" s="13">
        <v>0</v>
      </c>
      <c r="H711" s="13">
        <v>0</v>
      </c>
      <c r="I711" s="13">
        <v>0</v>
      </c>
      <c r="J711" s="14">
        <v>0</v>
      </c>
      <c r="K711" s="12">
        <v>12</v>
      </c>
      <c r="L711" s="13">
        <v>0</v>
      </c>
      <c r="M711" s="13">
        <v>0</v>
      </c>
      <c r="N711" s="13">
        <v>0</v>
      </c>
      <c r="O711">
        <v>0</v>
      </c>
      <c r="P711">
        <v>0</v>
      </c>
      <c r="Q711">
        <v>0</v>
      </c>
      <c r="R711" s="15">
        <v>0</v>
      </c>
      <c r="S711" s="16">
        <v>0</v>
      </c>
      <c r="T711" s="17">
        <v>2</v>
      </c>
    </row>
    <row r="712" spans="1:20">
      <c r="A712" s="11">
        <v>12.576666666666668</v>
      </c>
      <c r="B712" s="11">
        <v>1.4189628450229106</v>
      </c>
      <c r="C712" s="12">
        <v>3</v>
      </c>
      <c r="D712" s="13">
        <v>0</v>
      </c>
      <c r="E712" s="13">
        <v>0</v>
      </c>
      <c r="F712" s="13">
        <v>0</v>
      </c>
      <c r="G712" s="13">
        <v>0</v>
      </c>
      <c r="H712" s="13">
        <v>0</v>
      </c>
      <c r="I712" s="13">
        <v>0</v>
      </c>
      <c r="J712" s="14">
        <v>0</v>
      </c>
      <c r="K712" s="12">
        <v>3</v>
      </c>
      <c r="L712" s="13">
        <v>1</v>
      </c>
      <c r="M712" s="13">
        <v>0</v>
      </c>
      <c r="N712" s="13">
        <v>0</v>
      </c>
      <c r="O712">
        <v>0</v>
      </c>
      <c r="P712">
        <v>0</v>
      </c>
      <c r="Q712">
        <v>0</v>
      </c>
      <c r="R712" s="15">
        <v>0</v>
      </c>
      <c r="S712" s="16">
        <v>0</v>
      </c>
      <c r="T712" s="17">
        <v>2</v>
      </c>
    </row>
    <row r="713" spans="1:20">
      <c r="A713" s="11">
        <v>13.765937499999987</v>
      </c>
      <c r="B713" s="11">
        <v>2.9625036754987781</v>
      </c>
      <c r="C713" s="12">
        <v>6</v>
      </c>
      <c r="D713" s="13">
        <v>2</v>
      </c>
      <c r="E713" s="13">
        <v>0</v>
      </c>
      <c r="F713" s="13">
        <v>0</v>
      </c>
      <c r="G713" s="13">
        <v>0</v>
      </c>
      <c r="H713" s="13">
        <v>0</v>
      </c>
      <c r="I713" s="13">
        <v>0</v>
      </c>
      <c r="J713" s="14">
        <v>0</v>
      </c>
      <c r="K713" s="12">
        <v>1</v>
      </c>
      <c r="L713" s="13">
        <v>4</v>
      </c>
      <c r="M713" s="13">
        <v>0</v>
      </c>
      <c r="N713" s="13">
        <v>0</v>
      </c>
      <c r="O713">
        <v>0</v>
      </c>
      <c r="P713">
        <v>0</v>
      </c>
      <c r="Q713">
        <v>0</v>
      </c>
      <c r="R713" s="15">
        <v>0</v>
      </c>
      <c r="S713" s="16">
        <v>0</v>
      </c>
      <c r="T713" s="17">
        <v>1</v>
      </c>
    </row>
    <row r="714" spans="1:20">
      <c r="A714" s="11">
        <v>8.7716666666666665</v>
      </c>
      <c r="B714" s="11">
        <v>5.2118268283672737</v>
      </c>
      <c r="C714" s="12">
        <v>2</v>
      </c>
      <c r="D714" s="13">
        <v>0</v>
      </c>
      <c r="E714" s="13">
        <v>0</v>
      </c>
      <c r="F714" s="13">
        <v>0</v>
      </c>
      <c r="G714" s="13">
        <v>0</v>
      </c>
      <c r="H714" s="13">
        <v>0</v>
      </c>
      <c r="I714" s="13">
        <v>0</v>
      </c>
      <c r="J714" s="14">
        <v>0</v>
      </c>
      <c r="K714" s="12">
        <v>5</v>
      </c>
      <c r="L714" s="13">
        <v>2</v>
      </c>
      <c r="M714" s="13">
        <v>0</v>
      </c>
      <c r="N714" s="13">
        <v>0</v>
      </c>
      <c r="O714">
        <v>0</v>
      </c>
      <c r="P714">
        <v>0</v>
      </c>
      <c r="Q714">
        <v>0</v>
      </c>
      <c r="R714" s="15">
        <v>0</v>
      </c>
      <c r="S714" s="16">
        <v>0</v>
      </c>
      <c r="T714" s="17">
        <v>2</v>
      </c>
    </row>
    <row r="715" spans="1:20">
      <c r="A715" s="11">
        <v>15.386923076923072</v>
      </c>
      <c r="B715" s="11">
        <v>1.7518395516129976</v>
      </c>
      <c r="C715" s="12">
        <v>7</v>
      </c>
      <c r="D715" s="13">
        <v>7</v>
      </c>
      <c r="E715" s="13">
        <v>6</v>
      </c>
      <c r="F715" s="13">
        <v>5</v>
      </c>
      <c r="G715" s="13">
        <v>6</v>
      </c>
      <c r="H715" s="13">
        <v>5</v>
      </c>
      <c r="I715" s="13">
        <v>5</v>
      </c>
      <c r="J715" s="14">
        <v>0</v>
      </c>
      <c r="K715" s="12">
        <v>1</v>
      </c>
      <c r="L715" s="13">
        <v>2</v>
      </c>
      <c r="M715" s="13">
        <v>1</v>
      </c>
      <c r="N715" s="13">
        <v>0</v>
      </c>
      <c r="O715">
        <v>1</v>
      </c>
      <c r="P715">
        <v>0</v>
      </c>
      <c r="Q715">
        <v>0</v>
      </c>
      <c r="R715" s="15">
        <v>0</v>
      </c>
      <c r="S715" s="16">
        <v>0</v>
      </c>
      <c r="T715" s="17">
        <v>1</v>
      </c>
    </row>
    <row r="716" spans="1:20">
      <c r="A716" s="11">
        <v>13.519</v>
      </c>
      <c r="B716" s="11">
        <v>1.0796962535824604</v>
      </c>
      <c r="C716" s="12">
        <v>2</v>
      </c>
      <c r="D716" s="13">
        <v>0</v>
      </c>
      <c r="E716" s="13">
        <v>0</v>
      </c>
      <c r="F716" s="13">
        <v>0</v>
      </c>
      <c r="G716" s="13">
        <v>0</v>
      </c>
      <c r="H716" s="13">
        <v>0</v>
      </c>
      <c r="I716" s="13">
        <v>0</v>
      </c>
      <c r="J716" s="14">
        <v>0</v>
      </c>
      <c r="K716" s="12">
        <v>4</v>
      </c>
      <c r="L716" s="13">
        <v>0</v>
      </c>
      <c r="M716" s="13">
        <v>0</v>
      </c>
      <c r="N716" s="13">
        <v>0</v>
      </c>
      <c r="O716">
        <v>0</v>
      </c>
      <c r="P716">
        <v>0</v>
      </c>
      <c r="Q716">
        <v>0</v>
      </c>
      <c r="R716" s="15">
        <v>0</v>
      </c>
      <c r="S716" s="16">
        <v>0</v>
      </c>
      <c r="T716" s="17">
        <v>2</v>
      </c>
    </row>
    <row r="717" spans="1:20">
      <c r="A717" s="11">
        <v>1.2137500000000001</v>
      </c>
      <c r="B717" s="11">
        <v>1.1444724494281198</v>
      </c>
      <c r="C717" s="12">
        <v>0</v>
      </c>
      <c r="D717" s="13">
        <v>0</v>
      </c>
      <c r="E717" s="13">
        <v>0</v>
      </c>
      <c r="F717" s="13">
        <v>0</v>
      </c>
      <c r="G717" s="13">
        <v>0</v>
      </c>
      <c r="H717" s="13">
        <v>0</v>
      </c>
      <c r="I717" s="13">
        <v>0</v>
      </c>
      <c r="J717" s="14">
        <v>0</v>
      </c>
      <c r="K717" s="12">
        <v>6</v>
      </c>
      <c r="L717" s="13">
        <v>0</v>
      </c>
      <c r="M717" s="13">
        <v>0</v>
      </c>
      <c r="N717" s="13">
        <v>0</v>
      </c>
      <c r="O717">
        <v>0</v>
      </c>
      <c r="P717">
        <v>0</v>
      </c>
      <c r="Q717">
        <v>0</v>
      </c>
      <c r="R717" s="15">
        <v>0</v>
      </c>
      <c r="S717" s="16">
        <v>0</v>
      </c>
      <c r="T717" s="17">
        <v>2</v>
      </c>
    </row>
    <row r="718" spans="1:20">
      <c r="A718" s="11">
        <v>15.016874999999997</v>
      </c>
      <c r="B718" s="11">
        <v>1.4582477152897326</v>
      </c>
      <c r="C718" s="12">
        <v>7</v>
      </c>
      <c r="D718" s="13">
        <v>6</v>
      </c>
      <c r="E718" s="13">
        <v>7</v>
      </c>
      <c r="F718" s="13">
        <v>5</v>
      </c>
      <c r="G718" s="13">
        <v>6</v>
      </c>
      <c r="H718" s="13">
        <v>5</v>
      </c>
      <c r="I718" s="13">
        <v>5</v>
      </c>
      <c r="J718" s="14">
        <v>6</v>
      </c>
      <c r="K718" s="12">
        <v>0</v>
      </c>
      <c r="L718" s="13">
        <v>0</v>
      </c>
      <c r="M718" s="13">
        <v>5</v>
      </c>
      <c r="N718" s="13">
        <v>0</v>
      </c>
      <c r="O718">
        <v>1</v>
      </c>
      <c r="P718">
        <v>0</v>
      </c>
      <c r="Q718">
        <v>1</v>
      </c>
      <c r="R718" s="15">
        <v>1</v>
      </c>
      <c r="S718" s="16">
        <v>0</v>
      </c>
      <c r="T718" s="17">
        <v>1</v>
      </c>
    </row>
    <row r="719" spans="1:20">
      <c r="A719" s="11">
        <v>16.18797872340426</v>
      </c>
      <c r="B719" s="11">
        <v>2.0632792298664668</v>
      </c>
      <c r="C719" s="12">
        <v>7</v>
      </c>
      <c r="D719" s="13">
        <v>6</v>
      </c>
      <c r="E719" s="13">
        <v>7</v>
      </c>
      <c r="F719" s="13">
        <v>9</v>
      </c>
      <c r="G719" s="13">
        <v>5</v>
      </c>
      <c r="H719" s="13">
        <v>5</v>
      </c>
      <c r="I719" s="13">
        <v>5</v>
      </c>
      <c r="J719" s="14">
        <v>7</v>
      </c>
      <c r="K719" s="12">
        <v>3</v>
      </c>
      <c r="L719" s="13">
        <v>3</v>
      </c>
      <c r="M719" s="13">
        <v>2</v>
      </c>
      <c r="N719" s="13">
        <v>0</v>
      </c>
      <c r="O719">
        <v>0</v>
      </c>
      <c r="P719">
        <v>0</v>
      </c>
      <c r="Q719">
        <v>0</v>
      </c>
      <c r="R719" s="15">
        <v>0</v>
      </c>
      <c r="S719" s="16">
        <v>0</v>
      </c>
      <c r="T719" s="17">
        <v>1</v>
      </c>
    </row>
    <row r="720" spans="1:20">
      <c r="A720" s="11">
        <v>14.449539473684213</v>
      </c>
      <c r="B720" s="11">
        <v>2.0663887267772898</v>
      </c>
      <c r="C720" s="12">
        <v>8</v>
      </c>
      <c r="D720" s="13">
        <v>5</v>
      </c>
      <c r="E720" s="13">
        <v>3</v>
      </c>
      <c r="F720" s="13">
        <v>1</v>
      </c>
      <c r="G720" s="13">
        <v>1</v>
      </c>
      <c r="H720" s="13">
        <v>0</v>
      </c>
      <c r="I720" s="13">
        <v>0</v>
      </c>
      <c r="J720" s="14">
        <v>0</v>
      </c>
      <c r="K720" s="12">
        <v>4</v>
      </c>
      <c r="L720" s="13">
        <v>0</v>
      </c>
      <c r="M720" s="13">
        <v>5</v>
      </c>
      <c r="N720" s="13">
        <v>0</v>
      </c>
      <c r="O720">
        <v>0</v>
      </c>
      <c r="P720">
        <v>0</v>
      </c>
      <c r="Q720">
        <v>0</v>
      </c>
      <c r="R720" s="15">
        <v>0</v>
      </c>
      <c r="S720" s="16">
        <v>0</v>
      </c>
      <c r="T720" s="17">
        <v>1</v>
      </c>
    </row>
    <row r="721" spans="1:20">
      <c r="A721" s="11">
        <v>15.930111111111112</v>
      </c>
      <c r="B721" s="11">
        <v>1.8264289653397578</v>
      </c>
      <c r="C721" s="12">
        <v>7</v>
      </c>
      <c r="D721" s="13">
        <v>6</v>
      </c>
      <c r="E721" s="13">
        <v>7</v>
      </c>
      <c r="F721" s="13">
        <v>5</v>
      </c>
      <c r="G721" s="13">
        <v>7</v>
      </c>
      <c r="H721" s="13">
        <v>5</v>
      </c>
      <c r="I721" s="13">
        <v>5</v>
      </c>
      <c r="J721" s="14">
        <v>7</v>
      </c>
      <c r="K721" s="12">
        <v>1</v>
      </c>
      <c r="L721" s="13">
        <v>0</v>
      </c>
      <c r="M721" s="13">
        <v>0</v>
      </c>
      <c r="N721" s="13">
        <v>0</v>
      </c>
      <c r="O721">
        <v>0</v>
      </c>
      <c r="P721">
        <v>0</v>
      </c>
      <c r="Q721">
        <v>0</v>
      </c>
      <c r="R721" s="15">
        <v>0</v>
      </c>
      <c r="S721" s="16">
        <v>0</v>
      </c>
      <c r="T721" s="17">
        <v>1</v>
      </c>
    </row>
    <row r="722" spans="1:20">
      <c r="A722" s="11">
        <v>13.46428571428571</v>
      </c>
      <c r="B722" s="11">
        <v>2.256728714266742</v>
      </c>
      <c r="C722" s="12">
        <v>6</v>
      </c>
      <c r="D722" s="13">
        <v>1</v>
      </c>
      <c r="E722" s="13">
        <v>0</v>
      </c>
      <c r="F722" s="13">
        <v>0</v>
      </c>
      <c r="G722" s="13">
        <v>0</v>
      </c>
      <c r="H722" s="13">
        <v>0</v>
      </c>
      <c r="I722" s="13">
        <v>0</v>
      </c>
      <c r="J722" s="14">
        <v>0</v>
      </c>
      <c r="K722" s="12">
        <v>3</v>
      </c>
      <c r="L722" s="13">
        <v>2</v>
      </c>
      <c r="M722" s="13">
        <v>0</v>
      </c>
      <c r="N722" s="13">
        <v>0</v>
      </c>
      <c r="O722">
        <v>0</v>
      </c>
      <c r="P722">
        <v>0</v>
      </c>
      <c r="Q722">
        <v>0</v>
      </c>
      <c r="R722" s="15">
        <v>0</v>
      </c>
      <c r="S722" s="16">
        <v>0</v>
      </c>
      <c r="T722" s="17">
        <v>1</v>
      </c>
    </row>
    <row r="723" spans="1:20">
      <c r="A723" s="11">
        <v>13.407564102564102</v>
      </c>
      <c r="B723" s="11">
        <v>2.8441967731421856</v>
      </c>
      <c r="C723" s="12">
        <v>7</v>
      </c>
      <c r="D723" s="13">
        <v>6</v>
      </c>
      <c r="E723" s="13">
        <v>7</v>
      </c>
      <c r="F723" s="13">
        <v>8</v>
      </c>
      <c r="G723" s="13">
        <v>6</v>
      </c>
      <c r="H723" s="13">
        <v>5</v>
      </c>
      <c r="I723" s="13">
        <v>1</v>
      </c>
      <c r="J723" s="14">
        <v>0</v>
      </c>
      <c r="K723" s="12">
        <v>2</v>
      </c>
      <c r="L723" s="13">
        <v>4</v>
      </c>
      <c r="M723" s="13">
        <v>4</v>
      </c>
      <c r="N723" s="13">
        <v>5</v>
      </c>
      <c r="O723">
        <v>1</v>
      </c>
      <c r="P723">
        <v>1</v>
      </c>
      <c r="Q723">
        <v>0</v>
      </c>
      <c r="R723" s="15">
        <v>0</v>
      </c>
      <c r="S723" s="16">
        <v>0</v>
      </c>
      <c r="T723" s="17">
        <v>1</v>
      </c>
    </row>
    <row r="724" spans="1:20">
      <c r="A724" s="11">
        <v>16.123645833333327</v>
      </c>
      <c r="B724" s="11">
        <v>1.6441454656039531</v>
      </c>
      <c r="C724" s="12">
        <v>6</v>
      </c>
      <c r="D724" s="13">
        <v>7</v>
      </c>
      <c r="E724" s="13">
        <v>7</v>
      </c>
      <c r="F724" s="13">
        <v>8</v>
      </c>
      <c r="G724" s="13">
        <v>7</v>
      </c>
      <c r="H724" s="13">
        <v>5</v>
      </c>
      <c r="I724" s="13">
        <v>5</v>
      </c>
      <c r="J724" s="14">
        <v>5</v>
      </c>
      <c r="K724" s="12">
        <v>0</v>
      </c>
      <c r="L724" s="13">
        <v>1</v>
      </c>
      <c r="M724" s="13">
        <v>0</v>
      </c>
      <c r="N724" s="13">
        <v>0</v>
      </c>
      <c r="O724">
        <v>0</v>
      </c>
      <c r="P724">
        <v>0</v>
      </c>
      <c r="Q724">
        <v>0</v>
      </c>
      <c r="R724" s="15">
        <v>1</v>
      </c>
      <c r="S724" s="16">
        <v>1</v>
      </c>
      <c r="T724" s="17">
        <v>1</v>
      </c>
    </row>
    <row r="725" spans="1:20">
      <c r="A725" s="11">
        <v>16.787702702702703</v>
      </c>
      <c r="B725" s="11">
        <v>1.2651090085467769</v>
      </c>
      <c r="C725" s="12">
        <v>8</v>
      </c>
      <c r="D725" s="13">
        <v>4</v>
      </c>
      <c r="E725" s="13">
        <v>6</v>
      </c>
      <c r="F725" s="13">
        <v>6</v>
      </c>
      <c r="G725" s="13">
        <v>6</v>
      </c>
      <c r="H725" s="13">
        <v>5</v>
      </c>
      <c r="I725" s="13">
        <v>3</v>
      </c>
      <c r="J725" s="14">
        <v>0</v>
      </c>
      <c r="K725" s="12">
        <v>0</v>
      </c>
      <c r="L725" s="13">
        <v>0</v>
      </c>
      <c r="M725" s="13">
        <v>0</v>
      </c>
      <c r="N725" s="13">
        <v>0</v>
      </c>
      <c r="O725">
        <v>1</v>
      </c>
      <c r="P725">
        <v>0</v>
      </c>
      <c r="Q725">
        <v>0</v>
      </c>
      <c r="R725" s="15">
        <v>0</v>
      </c>
      <c r="S725" s="16">
        <v>0</v>
      </c>
      <c r="T725" s="17">
        <v>1</v>
      </c>
    </row>
    <row r="726" spans="1:20">
      <c r="A726" s="11">
        <v>12.016</v>
      </c>
      <c r="B726" s="11">
        <v>1.8452165184606455</v>
      </c>
      <c r="C726" s="12">
        <v>2</v>
      </c>
      <c r="D726" s="13">
        <v>0</v>
      </c>
      <c r="E726" s="13">
        <v>0</v>
      </c>
      <c r="F726" s="13">
        <v>0</v>
      </c>
      <c r="G726" s="13">
        <v>0</v>
      </c>
      <c r="H726" s="13">
        <v>0</v>
      </c>
      <c r="I726" s="13">
        <v>0</v>
      </c>
      <c r="J726" s="14">
        <v>0</v>
      </c>
      <c r="K726" s="12">
        <v>4</v>
      </c>
      <c r="L726" s="13">
        <v>0</v>
      </c>
      <c r="M726" s="13">
        <v>0</v>
      </c>
      <c r="N726" s="13">
        <v>0</v>
      </c>
      <c r="O726">
        <v>0</v>
      </c>
      <c r="P726">
        <v>0</v>
      </c>
      <c r="Q726">
        <v>0</v>
      </c>
      <c r="R726" s="15">
        <v>0</v>
      </c>
      <c r="S726" s="16">
        <v>0</v>
      </c>
      <c r="T726" s="17">
        <v>2</v>
      </c>
    </row>
    <row r="727" spans="1:20">
      <c r="A727" s="11">
        <v>14.738333333333332</v>
      </c>
      <c r="B727" s="11">
        <v>0.75048132703100789</v>
      </c>
      <c r="C727" s="12">
        <v>5</v>
      </c>
      <c r="D727" s="13">
        <v>5</v>
      </c>
      <c r="E727" s="13">
        <v>6</v>
      </c>
      <c r="F727" s="13">
        <v>1</v>
      </c>
      <c r="G727" s="13">
        <v>1</v>
      </c>
      <c r="H727" s="13">
        <v>0</v>
      </c>
      <c r="I727" s="13">
        <v>0</v>
      </c>
      <c r="J727" s="14">
        <v>0</v>
      </c>
      <c r="K727" s="12">
        <v>1</v>
      </c>
      <c r="L727" s="13">
        <v>2</v>
      </c>
      <c r="M727" s="13">
        <v>0</v>
      </c>
      <c r="N727" s="13">
        <v>0</v>
      </c>
      <c r="O727">
        <v>0</v>
      </c>
      <c r="P727">
        <v>0</v>
      </c>
      <c r="Q727">
        <v>0</v>
      </c>
      <c r="R727" s="15">
        <v>0</v>
      </c>
      <c r="S727" s="16">
        <v>0</v>
      </c>
      <c r="T727" s="17">
        <v>1</v>
      </c>
    </row>
    <row r="728" spans="1:20">
      <c r="A728" s="11">
        <v>14.440652173913042</v>
      </c>
      <c r="B728" s="11">
        <v>2.0300269351114282</v>
      </c>
      <c r="C728" s="12">
        <v>6</v>
      </c>
      <c r="D728" s="13">
        <v>6</v>
      </c>
      <c r="E728" s="13">
        <v>5</v>
      </c>
      <c r="F728" s="13">
        <v>4</v>
      </c>
      <c r="G728" s="13">
        <v>0</v>
      </c>
      <c r="H728" s="13">
        <v>0</v>
      </c>
      <c r="I728" s="13">
        <v>0</v>
      </c>
      <c r="J728" s="14">
        <v>0</v>
      </c>
      <c r="K728" s="12">
        <v>1</v>
      </c>
      <c r="L728" s="13">
        <v>1</v>
      </c>
      <c r="M728" s="13">
        <v>2</v>
      </c>
      <c r="N728" s="13">
        <v>1</v>
      </c>
      <c r="O728">
        <v>0</v>
      </c>
      <c r="P728">
        <v>0</v>
      </c>
      <c r="Q728">
        <v>0</v>
      </c>
      <c r="R728" s="15">
        <v>0</v>
      </c>
      <c r="S728" s="16">
        <v>0</v>
      </c>
      <c r="T728" s="17">
        <v>2</v>
      </c>
    </row>
    <row r="729" spans="1:20">
      <c r="A729" s="11">
        <v>14.794285714285717</v>
      </c>
      <c r="B729" s="11">
        <v>2.466742977767908</v>
      </c>
      <c r="C729" s="12">
        <v>6</v>
      </c>
      <c r="D729" s="13">
        <v>3</v>
      </c>
      <c r="E729" s="13">
        <v>4</v>
      </c>
      <c r="F729" s="13">
        <v>0</v>
      </c>
      <c r="G729" s="13">
        <v>0</v>
      </c>
      <c r="H729" s="13">
        <v>0</v>
      </c>
      <c r="I729" s="13">
        <v>0</v>
      </c>
      <c r="J729" s="14">
        <v>0</v>
      </c>
      <c r="K729" s="12">
        <v>0</v>
      </c>
      <c r="L729" s="13">
        <v>3</v>
      </c>
      <c r="M729" s="13">
        <v>0</v>
      </c>
      <c r="N729" s="13">
        <v>0</v>
      </c>
      <c r="O729">
        <v>0</v>
      </c>
      <c r="P729">
        <v>0</v>
      </c>
      <c r="Q729">
        <v>0</v>
      </c>
      <c r="R729" s="15">
        <v>0</v>
      </c>
      <c r="S729" s="16">
        <v>0</v>
      </c>
      <c r="T729" s="17">
        <v>1</v>
      </c>
    </row>
    <row r="730" spans="1:20">
      <c r="A730" s="11">
        <v>14.498472222222221</v>
      </c>
      <c r="B730" s="11">
        <v>2.5354773875074823</v>
      </c>
      <c r="C730" s="12">
        <v>7</v>
      </c>
      <c r="D730" s="13">
        <v>7</v>
      </c>
      <c r="E730" s="13">
        <v>6</v>
      </c>
      <c r="F730" s="13">
        <v>6</v>
      </c>
      <c r="G730" s="13">
        <v>6</v>
      </c>
      <c r="H730" s="13">
        <v>4</v>
      </c>
      <c r="I730" s="13">
        <v>1</v>
      </c>
      <c r="J730" s="14">
        <v>0</v>
      </c>
      <c r="K730" s="12">
        <v>3</v>
      </c>
      <c r="L730" s="13">
        <v>3</v>
      </c>
      <c r="M730" s="13">
        <v>1</v>
      </c>
      <c r="N730" s="13">
        <v>1</v>
      </c>
      <c r="O730">
        <v>3</v>
      </c>
      <c r="P730">
        <v>0</v>
      </c>
      <c r="Q730">
        <v>0</v>
      </c>
      <c r="R730" s="15">
        <v>0</v>
      </c>
      <c r="S730" s="16">
        <v>0</v>
      </c>
      <c r="T730" s="17">
        <v>1</v>
      </c>
    </row>
    <row r="731" spans="1:20">
      <c r="A731" s="11">
        <v>9.2666666666666657</v>
      </c>
      <c r="B731" s="11">
        <v>3.8139859581399751</v>
      </c>
      <c r="C731" s="12">
        <v>1</v>
      </c>
      <c r="D731" s="13">
        <v>0</v>
      </c>
      <c r="E731" s="13">
        <v>0</v>
      </c>
      <c r="F731" s="13">
        <v>0</v>
      </c>
      <c r="G731" s="13">
        <v>0</v>
      </c>
      <c r="H731" s="13">
        <v>0</v>
      </c>
      <c r="I731" s="13">
        <v>0</v>
      </c>
      <c r="J731" s="14">
        <v>0</v>
      </c>
      <c r="K731" s="12">
        <v>4</v>
      </c>
      <c r="L731" s="13">
        <v>1</v>
      </c>
      <c r="M731" s="13">
        <v>0</v>
      </c>
      <c r="N731" s="13">
        <v>0</v>
      </c>
      <c r="O731">
        <v>0</v>
      </c>
      <c r="P731">
        <v>0</v>
      </c>
      <c r="Q731">
        <v>0</v>
      </c>
      <c r="R731" s="15">
        <v>0</v>
      </c>
      <c r="S731" s="16">
        <v>0</v>
      </c>
      <c r="T731" s="17">
        <v>2</v>
      </c>
    </row>
    <row r="732" spans="1:20">
      <c r="A732" s="11">
        <v>11.873000000000001</v>
      </c>
      <c r="B732" s="11">
        <v>2.1494455098931908</v>
      </c>
      <c r="C732" s="12">
        <v>1</v>
      </c>
      <c r="D732" s="13">
        <v>0</v>
      </c>
      <c r="E732" s="13">
        <v>0</v>
      </c>
      <c r="F732" s="13">
        <v>0</v>
      </c>
      <c r="G732" s="13">
        <v>0</v>
      </c>
      <c r="H732" s="13">
        <v>0</v>
      </c>
      <c r="I732" s="13">
        <v>0</v>
      </c>
      <c r="J732" s="14">
        <v>0</v>
      </c>
      <c r="K732" s="12">
        <v>5</v>
      </c>
      <c r="L732" s="13">
        <v>0</v>
      </c>
      <c r="M732" s="13">
        <v>0</v>
      </c>
      <c r="N732" s="13">
        <v>0</v>
      </c>
      <c r="O732">
        <v>0</v>
      </c>
      <c r="P732">
        <v>0</v>
      </c>
      <c r="Q732">
        <v>0</v>
      </c>
      <c r="R732" s="15">
        <v>0</v>
      </c>
      <c r="S732" s="16">
        <v>0</v>
      </c>
      <c r="T732" s="17">
        <v>2</v>
      </c>
    </row>
    <row r="733" spans="1:20">
      <c r="A733" s="11">
        <v>13.154499999999999</v>
      </c>
      <c r="B733" s="11">
        <v>3.8291111566524187</v>
      </c>
      <c r="C733" s="12">
        <v>3</v>
      </c>
      <c r="D733" s="13">
        <v>3</v>
      </c>
      <c r="E733" s="13">
        <v>1</v>
      </c>
      <c r="F733" s="13">
        <v>0</v>
      </c>
      <c r="G733" s="13">
        <v>0</v>
      </c>
      <c r="H733" s="13">
        <v>0</v>
      </c>
      <c r="I733" s="13">
        <v>0</v>
      </c>
      <c r="J733" s="14">
        <v>0</v>
      </c>
      <c r="K733" s="12">
        <v>3</v>
      </c>
      <c r="L733" s="13">
        <v>1</v>
      </c>
      <c r="M733" s="13">
        <v>0</v>
      </c>
      <c r="N733" s="13">
        <v>0</v>
      </c>
      <c r="O733">
        <v>0</v>
      </c>
      <c r="P733">
        <v>0</v>
      </c>
      <c r="Q733">
        <v>0</v>
      </c>
      <c r="R733" s="15">
        <v>0</v>
      </c>
      <c r="S733" s="16">
        <v>0</v>
      </c>
      <c r="T733" s="17">
        <v>2</v>
      </c>
    </row>
    <row r="734" spans="1:20">
      <c r="A734" s="11">
        <v>14.863000000000003</v>
      </c>
      <c r="B734" s="11">
        <v>2.9996726488068588</v>
      </c>
      <c r="C734" s="12">
        <v>5</v>
      </c>
      <c r="D734" s="13">
        <v>0</v>
      </c>
      <c r="E734" s="13">
        <v>0</v>
      </c>
      <c r="F734" s="13">
        <v>0</v>
      </c>
      <c r="G734" s="13">
        <v>0</v>
      </c>
      <c r="H734" s="13">
        <v>0</v>
      </c>
      <c r="I734" s="13">
        <v>0</v>
      </c>
      <c r="J734" s="14">
        <v>0</v>
      </c>
      <c r="K734" s="12">
        <v>2</v>
      </c>
      <c r="L734" s="13">
        <v>0</v>
      </c>
      <c r="M734" s="13">
        <v>0</v>
      </c>
      <c r="N734" s="13">
        <v>0</v>
      </c>
      <c r="O734">
        <v>0</v>
      </c>
      <c r="P734">
        <v>0</v>
      </c>
      <c r="Q734">
        <v>0</v>
      </c>
      <c r="R734" s="15">
        <v>0</v>
      </c>
      <c r="S734" s="16">
        <v>0</v>
      </c>
      <c r="T734" s="17">
        <v>2</v>
      </c>
    </row>
    <row r="735" spans="1:20">
      <c r="A735" s="11">
        <v>16.116777777777774</v>
      </c>
      <c r="B735" s="11">
        <v>1.7160559287556261</v>
      </c>
      <c r="C735" s="12">
        <v>7</v>
      </c>
      <c r="D735" s="13">
        <v>7</v>
      </c>
      <c r="E735" s="13">
        <v>5</v>
      </c>
      <c r="F735" s="13">
        <v>5</v>
      </c>
      <c r="G735" s="13">
        <v>7</v>
      </c>
      <c r="H735" s="13">
        <v>5</v>
      </c>
      <c r="I735" s="13">
        <v>5</v>
      </c>
      <c r="J735" s="14">
        <v>7</v>
      </c>
      <c r="K735" s="12">
        <v>1</v>
      </c>
      <c r="L735" s="13">
        <v>0</v>
      </c>
      <c r="M735" s="13">
        <v>1</v>
      </c>
      <c r="N735" s="13">
        <v>0</v>
      </c>
      <c r="O735">
        <v>0</v>
      </c>
      <c r="P735">
        <v>0</v>
      </c>
      <c r="Q735">
        <v>0</v>
      </c>
      <c r="R735" s="15">
        <v>0</v>
      </c>
      <c r="S735" s="16">
        <v>0</v>
      </c>
      <c r="T735" s="17">
        <v>1</v>
      </c>
    </row>
    <row r="736" spans="1:20">
      <c r="A736" s="11">
        <v>14.7913</v>
      </c>
      <c r="B736" s="11">
        <v>1.2390006295397915</v>
      </c>
      <c r="C736" s="12">
        <v>8</v>
      </c>
      <c r="D736" s="13">
        <v>4</v>
      </c>
      <c r="E736" s="13">
        <v>5</v>
      </c>
      <c r="F736" s="13">
        <v>6</v>
      </c>
      <c r="G736" s="13">
        <v>1</v>
      </c>
      <c r="H736" s="13">
        <v>0</v>
      </c>
      <c r="I736" s="13">
        <v>0</v>
      </c>
      <c r="J736" s="14">
        <v>0</v>
      </c>
      <c r="K736" s="12">
        <v>3</v>
      </c>
      <c r="L736" s="13">
        <v>3</v>
      </c>
      <c r="M736" s="13">
        <v>2</v>
      </c>
      <c r="N736" s="13">
        <v>1</v>
      </c>
      <c r="O736">
        <v>1</v>
      </c>
      <c r="P736">
        <v>0</v>
      </c>
      <c r="Q736">
        <v>0</v>
      </c>
      <c r="R736" s="15">
        <v>0</v>
      </c>
      <c r="S736" s="16">
        <v>0</v>
      </c>
      <c r="T736" s="17">
        <v>1</v>
      </c>
    </row>
    <row r="737" spans="1:20">
      <c r="A737" s="11">
        <v>16.331612903225803</v>
      </c>
      <c r="B737" s="11">
        <v>1.2044597149738123</v>
      </c>
      <c r="C737" s="12">
        <v>5</v>
      </c>
      <c r="D737" s="13">
        <v>5</v>
      </c>
      <c r="E737" s="13">
        <v>6</v>
      </c>
      <c r="F737" s="13">
        <v>6</v>
      </c>
      <c r="G737" s="13">
        <v>6</v>
      </c>
      <c r="H737" s="13">
        <v>3</v>
      </c>
      <c r="I737" s="13">
        <v>0</v>
      </c>
      <c r="J737" s="14">
        <v>0</v>
      </c>
      <c r="K737" s="12">
        <v>0</v>
      </c>
      <c r="L737" s="13">
        <v>1</v>
      </c>
      <c r="M737" s="13">
        <v>0</v>
      </c>
      <c r="N737" s="13">
        <v>0</v>
      </c>
      <c r="O737">
        <v>0</v>
      </c>
      <c r="P737">
        <v>0</v>
      </c>
      <c r="Q737">
        <v>0</v>
      </c>
      <c r="R737" s="15">
        <v>0</v>
      </c>
      <c r="S737" s="16">
        <v>0</v>
      </c>
      <c r="T737" s="17">
        <v>1</v>
      </c>
    </row>
    <row r="738" spans="1:20">
      <c r="A738" s="11">
        <v>0.72000000000000008</v>
      </c>
      <c r="B738" s="11">
        <v>0.54933292880244011</v>
      </c>
      <c r="C738" s="12">
        <v>0</v>
      </c>
      <c r="D738" s="13">
        <v>0</v>
      </c>
      <c r="E738" s="13">
        <v>0</v>
      </c>
      <c r="F738" s="13">
        <v>0</v>
      </c>
      <c r="G738" s="13">
        <v>0</v>
      </c>
      <c r="H738" s="13">
        <v>0</v>
      </c>
      <c r="I738" s="13">
        <v>0</v>
      </c>
      <c r="J738" s="14">
        <v>0</v>
      </c>
      <c r="K738" s="12">
        <v>5</v>
      </c>
      <c r="L738" s="13">
        <v>1</v>
      </c>
      <c r="M738" s="13">
        <v>0</v>
      </c>
      <c r="N738" s="13">
        <v>0</v>
      </c>
      <c r="O738">
        <v>0</v>
      </c>
      <c r="P738">
        <v>0</v>
      </c>
      <c r="Q738">
        <v>0</v>
      </c>
      <c r="R738" s="15">
        <v>0</v>
      </c>
      <c r="S738" s="16">
        <v>0</v>
      </c>
      <c r="T738" s="17">
        <v>2</v>
      </c>
    </row>
    <row r="739" spans="1:20">
      <c r="A739" s="11">
        <v>15.78181818181818</v>
      </c>
      <c r="B739" s="11">
        <v>0.72734658715858402</v>
      </c>
      <c r="C739" s="12">
        <v>5</v>
      </c>
      <c r="D739" s="13">
        <v>5</v>
      </c>
      <c r="E739" s="13">
        <v>1</v>
      </c>
      <c r="F739" s="13">
        <v>0</v>
      </c>
      <c r="G739" s="13">
        <v>0</v>
      </c>
      <c r="H739" s="13">
        <v>0</v>
      </c>
      <c r="I739" s="13">
        <v>0</v>
      </c>
      <c r="J739" s="14">
        <v>0</v>
      </c>
      <c r="K739" s="12">
        <v>0</v>
      </c>
      <c r="L739" s="13">
        <v>0</v>
      </c>
      <c r="M739" s="13">
        <v>0</v>
      </c>
      <c r="N739" s="13">
        <v>0</v>
      </c>
      <c r="O739">
        <v>0</v>
      </c>
      <c r="P739">
        <v>0</v>
      </c>
      <c r="Q739">
        <v>0</v>
      </c>
      <c r="R739" s="15">
        <v>0</v>
      </c>
      <c r="S739" s="16">
        <v>0</v>
      </c>
      <c r="T739" s="17">
        <v>1</v>
      </c>
    </row>
    <row r="740" spans="1:20">
      <c r="A740" s="11">
        <v>14.757727272727273</v>
      </c>
      <c r="B740" s="11">
        <v>0.67215178087164629</v>
      </c>
      <c r="C740" s="12">
        <v>7</v>
      </c>
      <c r="D740" s="13">
        <v>5</v>
      </c>
      <c r="E740" s="13">
        <v>0</v>
      </c>
      <c r="F740" s="13">
        <v>0</v>
      </c>
      <c r="G740" s="13">
        <v>0</v>
      </c>
      <c r="H740" s="13">
        <v>0</v>
      </c>
      <c r="I740" s="13">
        <v>0</v>
      </c>
      <c r="J740" s="14">
        <v>0</v>
      </c>
      <c r="K740" s="12">
        <v>0</v>
      </c>
      <c r="L740" s="13">
        <v>0</v>
      </c>
      <c r="M740" s="13">
        <v>2</v>
      </c>
      <c r="N740" s="13">
        <v>0</v>
      </c>
      <c r="O740">
        <v>0</v>
      </c>
      <c r="P740">
        <v>0</v>
      </c>
      <c r="Q740">
        <v>0</v>
      </c>
      <c r="R740" s="15">
        <v>0</v>
      </c>
      <c r="S740" s="16">
        <v>0</v>
      </c>
      <c r="T740" s="17">
        <v>2</v>
      </c>
    </row>
    <row r="741" spans="1:20">
      <c r="A741" s="11">
        <v>11.506666666666668</v>
      </c>
      <c r="B741" s="11">
        <v>4.0391033108297094</v>
      </c>
      <c r="C741" s="12">
        <v>4</v>
      </c>
      <c r="D741" s="13">
        <v>0</v>
      </c>
      <c r="E741" s="13">
        <v>0</v>
      </c>
      <c r="F741" s="13">
        <v>0</v>
      </c>
      <c r="G741" s="13">
        <v>0</v>
      </c>
      <c r="H741" s="13">
        <v>0</v>
      </c>
      <c r="I741" s="13">
        <v>0</v>
      </c>
      <c r="J741" s="14">
        <v>0</v>
      </c>
      <c r="K741" s="12">
        <v>1</v>
      </c>
      <c r="L741" s="13">
        <v>1</v>
      </c>
      <c r="M741" s="13">
        <v>0</v>
      </c>
      <c r="N741" s="13">
        <v>0</v>
      </c>
      <c r="O741">
        <v>0</v>
      </c>
      <c r="P741">
        <v>0</v>
      </c>
      <c r="Q741">
        <v>0</v>
      </c>
      <c r="R741" s="15">
        <v>0</v>
      </c>
      <c r="S741" s="16">
        <v>0</v>
      </c>
      <c r="T741" s="17">
        <v>2</v>
      </c>
    </row>
    <row r="742" spans="1:20">
      <c r="A742" s="11">
        <v>13.600625000000001</v>
      </c>
      <c r="B742" s="11">
        <v>3.0722814244534367</v>
      </c>
      <c r="C742" s="12">
        <v>7</v>
      </c>
      <c r="D742" s="13">
        <v>5</v>
      </c>
      <c r="E742" s="13">
        <v>6</v>
      </c>
      <c r="F742" s="13">
        <v>5</v>
      </c>
      <c r="G742" s="13">
        <v>0</v>
      </c>
      <c r="H742" s="13">
        <v>0</v>
      </c>
      <c r="I742" s="13">
        <v>0</v>
      </c>
      <c r="J742" s="14">
        <v>0</v>
      </c>
      <c r="K742" s="12">
        <v>2</v>
      </c>
      <c r="L742" s="13">
        <v>4</v>
      </c>
      <c r="M742" s="13">
        <v>2</v>
      </c>
      <c r="N742" s="13">
        <v>0</v>
      </c>
      <c r="O742">
        <v>0</v>
      </c>
      <c r="P742">
        <v>1</v>
      </c>
      <c r="Q742">
        <v>0</v>
      </c>
      <c r="R742" s="15">
        <v>0</v>
      </c>
      <c r="S742" s="16">
        <v>0</v>
      </c>
      <c r="T742" s="17">
        <v>2</v>
      </c>
    </row>
    <row r="743" spans="1:20">
      <c r="A743" s="11">
        <v>11.672499999999999</v>
      </c>
      <c r="B743" s="11">
        <v>2.6391598252726878</v>
      </c>
      <c r="C743" s="12">
        <v>3</v>
      </c>
      <c r="D743" s="13">
        <v>0</v>
      </c>
      <c r="E743" s="13">
        <v>0</v>
      </c>
      <c r="F743" s="13">
        <v>0</v>
      </c>
      <c r="G743" s="13">
        <v>0</v>
      </c>
      <c r="H743" s="13">
        <v>0</v>
      </c>
      <c r="I743" s="13">
        <v>0</v>
      </c>
      <c r="J743" s="14">
        <v>0</v>
      </c>
      <c r="K743" s="12">
        <v>4</v>
      </c>
      <c r="L743" s="13">
        <v>2</v>
      </c>
      <c r="M743" s="13">
        <v>0</v>
      </c>
      <c r="N743" s="13">
        <v>0</v>
      </c>
      <c r="O743">
        <v>0</v>
      </c>
      <c r="P743">
        <v>0</v>
      </c>
      <c r="Q743">
        <v>0</v>
      </c>
      <c r="R743" s="15">
        <v>0</v>
      </c>
      <c r="S743" s="16">
        <v>0</v>
      </c>
      <c r="T743" s="17">
        <v>1</v>
      </c>
    </row>
    <row r="744" spans="1:20">
      <c r="A744" s="11">
        <v>14.121874999999989</v>
      </c>
      <c r="B744" s="11">
        <v>2.3525450812630648</v>
      </c>
      <c r="C744" s="12">
        <v>6</v>
      </c>
      <c r="D744" s="13">
        <v>2</v>
      </c>
      <c r="E744" s="13">
        <v>0</v>
      </c>
      <c r="F744" s="13">
        <v>0</v>
      </c>
      <c r="G744" s="13">
        <v>0</v>
      </c>
      <c r="H744" s="13">
        <v>0</v>
      </c>
      <c r="I744" s="13">
        <v>0</v>
      </c>
      <c r="J744" s="14">
        <v>0</v>
      </c>
      <c r="K744" s="12">
        <v>3</v>
      </c>
      <c r="L744" s="13">
        <v>1</v>
      </c>
      <c r="M744" s="13">
        <v>0</v>
      </c>
      <c r="N744" s="13">
        <v>0</v>
      </c>
      <c r="O744">
        <v>0</v>
      </c>
      <c r="P744">
        <v>0</v>
      </c>
      <c r="Q744">
        <v>0</v>
      </c>
      <c r="R744" s="15">
        <v>0</v>
      </c>
      <c r="S744" s="16">
        <v>0</v>
      </c>
      <c r="T744" s="17">
        <v>1</v>
      </c>
    </row>
    <row r="745" spans="1:20">
      <c r="A745" s="11">
        <v>13.264166666666666</v>
      </c>
      <c r="B745" s="11">
        <v>3.2679662593457453</v>
      </c>
      <c r="C745" s="12">
        <v>6</v>
      </c>
      <c r="D745" s="13">
        <v>3</v>
      </c>
      <c r="E745" s="13">
        <v>1</v>
      </c>
      <c r="F745" s="13">
        <v>0</v>
      </c>
      <c r="G745" s="13">
        <v>0</v>
      </c>
      <c r="H745" s="13">
        <v>0</v>
      </c>
      <c r="I745" s="13">
        <v>0</v>
      </c>
      <c r="J745" s="14">
        <v>0</v>
      </c>
      <c r="K745" s="12">
        <v>1</v>
      </c>
      <c r="L745" s="13">
        <v>5</v>
      </c>
      <c r="M745" s="13">
        <v>0</v>
      </c>
      <c r="N745" s="13">
        <v>0</v>
      </c>
      <c r="O745">
        <v>0</v>
      </c>
      <c r="P745">
        <v>0</v>
      </c>
      <c r="Q745">
        <v>0</v>
      </c>
      <c r="R745" s="15">
        <v>0</v>
      </c>
      <c r="S745" s="16">
        <v>0</v>
      </c>
      <c r="T745" s="17">
        <v>2</v>
      </c>
    </row>
    <row r="746" spans="1:20">
      <c r="A746" s="11">
        <v>15.985869565217392</v>
      </c>
      <c r="B746" s="11">
        <v>1.2973138235985195</v>
      </c>
      <c r="C746" s="12">
        <v>6</v>
      </c>
      <c r="D746" s="13">
        <v>5</v>
      </c>
      <c r="E746" s="13">
        <v>6</v>
      </c>
      <c r="F746" s="13">
        <v>6</v>
      </c>
      <c r="G746" s="13">
        <v>1</v>
      </c>
      <c r="H746" s="13">
        <v>0</v>
      </c>
      <c r="I746" s="13">
        <v>0</v>
      </c>
      <c r="J746" s="14">
        <v>0</v>
      </c>
      <c r="K746" s="12">
        <v>0</v>
      </c>
      <c r="L746" s="13">
        <v>0</v>
      </c>
      <c r="M746" s="13">
        <v>0</v>
      </c>
      <c r="N746" s="13">
        <v>0</v>
      </c>
      <c r="O746">
        <v>0</v>
      </c>
      <c r="P746">
        <v>0</v>
      </c>
      <c r="Q746">
        <v>0</v>
      </c>
      <c r="R746" s="15">
        <v>0</v>
      </c>
      <c r="S746" s="16">
        <v>0</v>
      </c>
      <c r="T746" s="17">
        <v>1</v>
      </c>
    </row>
    <row r="747" spans="1:20">
      <c r="A747" s="11">
        <v>16.09838541666667</v>
      </c>
      <c r="B747" s="11">
        <v>1.8696466974615462</v>
      </c>
      <c r="C747" s="12">
        <v>7</v>
      </c>
      <c r="D747" s="13">
        <v>6</v>
      </c>
      <c r="E747" s="13">
        <v>7</v>
      </c>
      <c r="F747" s="13">
        <v>9</v>
      </c>
      <c r="G747" s="13">
        <v>5</v>
      </c>
      <c r="H747" s="13">
        <v>5</v>
      </c>
      <c r="I747" s="13">
        <v>5</v>
      </c>
      <c r="J747" s="14">
        <v>6</v>
      </c>
      <c r="K747" s="12">
        <v>2</v>
      </c>
      <c r="L747" s="13">
        <v>2</v>
      </c>
      <c r="M747" s="13">
        <v>1</v>
      </c>
      <c r="N747" s="13">
        <v>0</v>
      </c>
      <c r="O747">
        <v>0</v>
      </c>
      <c r="P747">
        <v>0</v>
      </c>
      <c r="Q747">
        <v>0</v>
      </c>
      <c r="R747" s="15">
        <v>1</v>
      </c>
      <c r="S747" s="16">
        <v>0</v>
      </c>
      <c r="T747" s="17">
        <v>1</v>
      </c>
    </row>
    <row r="748" spans="1:20">
      <c r="A748" s="11">
        <v>16.298579545454533</v>
      </c>
      <c r="B748" s="11">
        <v>1.2786337921212401</v>
      </c>
      <c r="C748" s="12">
        <v>7</v>
      </c>
      <c r="D748" s="13">
        <v>6</v>
      </c>
      <c r="E748" s="13">
        <v>7</v>
      </c>
      <c r="F748" s="13">
        <v>5</v>
      </c>
      <c r="G748" s="13">
        <v>6</v>
      </c>
      <c r="H748" s="13">
        <v>5</v>
      </c>
      <c r="I748" s="13">
        <v>5</v>
      </c>
      <c r="J748" s="14">
        <v>6</v>
      </c>
      <c r="K748" s="12">
        <v>0</v>
      </c>
      <c r="L748" s="13">
        <v>0</v>
      </c>
      <c r="M748" s="13">
        <v>0</v>
      </c>
      <c r="N748" s="13">
        <v>0</v>
      </c>
      <c r="O748">
        <v>0</v>
      </c>
      <c r="P748">
        <v>0</v>
      </c>
      <c r="Q748">
        <v>1</v>
      </c>
      <c r="R748" s="15">
        <v>1</v>
      </c>
      <c r="S748" s="16">
        <v>0</v>
      </c>
      <c r="T748" s="17">
        <v>1</v>
      </c>
    </row>
    <row r="749" spans="1:20">
      <c r="A749" s="11">
        <v>11.884117647058824</v>
      </c>
      <c r="B749" s="11">
        <v>4.9880590458596918</v>
      </c>
      <c r="C749" s="12">
        <v>7</v>
      </c>
      <c r="D749" s="13">
        <v>5</v>
      </c>
      <c r="E749" s="13">
        <v>0</v>
      </c>
      <c r="F749" s="13">
        <v>1</v>
      </c>
      <c r="G749" s="13">
        <v>0</v>
      </c>
      <c r="H749" s="13">
        <v>0</v>
      </c>
      <c r="I749" s="13">
        <v>0</v>
      </c>
      <c r="J749" s="14">
        <v>0</v>
      </c>
      <c r="K749" s="12">
        <v>0</v>
      </c>
      <c r="L749" s="13">
        <v>5</v>
      </c>
      <c r="M749" s="13">
        <v>5</v>
      </c>
      <c r="N749" s="13">
        <v>0</v>
      </c>
      <c r="O749">
        <v>0</v>
      </c>
      <c r="P749">
        <v>0</v>
      </c>
      <c r="Q749">
        <v>0</v>
      </c>
      <c r="R749" s="15">
        <v>0</v>
      </c>
      <c r="S749" s="16">
        <v>0</v>
      </c>
      <c r="T749" s="17">
        <v>1</v>
      </c>
    </row>
    <row r="750" spans="1:20">
      <c r="A750" s="11">
        <v>13.852222222222222</v>
      </c>
      <c r="B750" s="11">
        <v>2.19624820383296</v>
      </c>
      <c r="C750" s="12">
        <v>2</v>
      </c>
      <c r="D750" s="13">
        <v>2</v>
      </c>
      <c r="E750" s="13">
        <v>1</v>
      </c>
      <c r="F750" s="13">
        <v>0</v>
      </c>
      <c r="G750" s="13">
        <v>0</v>
      </c>
      <c r="H750" s="13">
        <v>0</v>
      </c>
      <c r="I750" s="13">
        <v>0</v>
      </c>
      <c r="J750" s="14">
        <v>0</v>
      </c>
      <c r="K750" s="12">
        <v>4</v>
      </c>
      <c r="L750" s="13">
        <v>1</v>
      </c>
      <c r="M750" s="13">
        <v>0</v>
      </c>
      <c r="N750" s="13">
        <v>0</v>
      </c>
      <c r="O750">
        <v>0</v>
      </c>
      <c r="P750">
        <v>0</v>
      </c>
      <c r="Q750">
        <v>0</v>
      </c>
      <c r="R750" s="15">
        <v>0</v>
      </c>
      <c r="S750" s="16">
        <v>0</v>
      </c>
      <c r="T750" s="17">
        <v>2</v>
      </c>
    </row>
    <row r="751" spans="1:20">
      <c r="A751" s="11">
        <v>15.026285714285704</v>
      </c>
      <c r="B751" s="11">
        <v>0.95594257363172397</v>
      </c>
      <c r="C751" s="12">
        <v>7</v>
      </c>
      <c r="D751" s="13">
        <v>6</v>
      </c>
      <c r="E751" s="13">
        <v>6</v>
      </c>
      <c r="F751" s="13">
        <v>5</v>
      </c>
      <c r="G751" s="13">
        <v>6</v>
      </c>
      <c r="H751" s="13">
        <v>5</v>
      </c>
      <c r="I751" s="13">
        <v>1</v>
      </c>
      <c r="J751" s="14">
        <v>0</v>
      </c>
      <c r="K751" s="12">
        <v>2</v>
      </c>
      <c r="L751" s="13">
        <v>0</v>
      </c>
      <c r="M751" s="13">
        <v>0</v>
      </c>
      <c r="N751" s="13">
        <v>2</v>
      </c>
      <c r="O751">
        <v>3</v>
      </c>
      <c r="P751">
        <v>0</v>
      </c>
      <c r="Q751">
        <v>0</v>
      </c>
      <c r="R751" s="15">
        <v>0</v>
      </c>
      <c r="S751" s="16">
        <v>0</v>
      </c>
      <c r="T751" s="17">
        <v>1</v>
      </c>
    </row>
    <row r="752" spans="1:20">
      <c r="A752" s="11">
        <v>16.572897727272728</v>
      </c>
      <c r="B752" s="11">
        <v>1.4509633303881935</v>
      </c>
      <c r="C752" s="12">
        <v>7</v>
      </c>
      <c r="D752" s="13">
        <v>6</v>
      </c>
      <c r="E752" s="13">
        <v>7</v>
      </c>
      <c r="F752" s="13">
        <v>5</v>
      </c>
      <c r="G752" s="13">
        <v>6</v>
      </c>
      <c r="H752" s="13">
        <v>5</v>
      </c>
      <c r="I752" s="13">
        <v>5</v>
      </c>
      <c r="J752" s="14">
        <v>7</v>
      </c>
      <c r="K752" s="12">
        <v>0</v>
      </c>
      <c r="L752" s="13">
        <v>0</v>
      </c>
      <c r="M752" s="13">
        <v>0</v>
      </c>
      <c r="N752" s="13">
        <v>0</v>
      </c>
      <c r="O752">
        <v>0</v>
      </c>
      <c r="P752">
        <v>0</v>
      </c>
      <c r="Q752">
        <v>0</v>
      </c>
      <c r="R752" s="15">
        <v>0</v>
      </c>
      <c r="S752" s="16">
        <v>0</v>
      </c>
      <c r="T752" s="17">
        <v>1</v>
      </c>
    </row>
    <row r="753" spans="1:20">
      <c r="A753" s="11">
        <v>12.339499999999978</v>
      </c>
      <c r="B753" s="11">
        <v>1.9540000000000024</v>
      </c>
      <c r="C753" s="12">
        <v>3</v>
      </c>
      <c r="D753" s="13">
        <v>0</v>
      </c>
      <c r="E753" s="13">
        <v>0</v>
      </c>
      <c r="F753" s="13">
        <v>0</v>
      </c>
      <c r="G753" s="13">
        <v>0</v>
      </c>
      <c r="H753" s="13">
        <v>0</v>
      </c>
      <c r="I753" s="13">
        <v>0</v>
      </c>
      <c r="J753" s="14">
        <v>0</v>
      </c>
      <c r="K753" s="12">
        <v>7</v>
      </c>
      <c r="L753" s="13">
        <v>0</v>
      </c>
      <c r="M753" s="13">
        <v>0</v>
      </c>
      <c r="N753" s="13">
        <v>0</v>
      </c>
      <c r="O753">
        <v>0</v>
      </c>
      <c r="P753">
        <v>0</v>
      </c>
      <c r="Q753">
        <v>0</v>
      </c>
      <c r="R753" s="15">
        <v>0</v>
      </c>
      <c r="S753" s="16">
        <v>0</v>
      </c>
      <c r="T753" s="17">
        <v>2</v>
      </c>
    </row>
    <row r="754" spans="1:20">
      <c r="A754" s="11">
        <v>12.199285714285713</v>
      </c>
      <c r="B754" s="11">
        <v>1.8252131550108106</v>
      </c>
      <c r="C754" s="12">
        <v>4</v>
      </c>
      <c r="D754" s="13">
        <v>0</v>
      </c>
      <c r="E754" s="13">
        <v>0</v>
      </c>
      <c r="F754" s="13">
        <v>0</v>
      </c>
      <c r="G754" s="13">
        <v>0</v>
      </c>
      <c r="H754" s="13">
        <v>0</v>
      </c>
      <c r="I754" s="13">
        <v>0</v>
      </c>
      <c r="J754" s="14">
        <v>0</v>
      </c>
      <c r="K754" s="12">
        <v>3</v>
      </c>
      <c r="L754" s="13">
        <v>3</v>
      </c>
      <c r="M754" s="13">
        <v>0</v>
      </c>
      <c r="N754" s="13">
        <v>0</v>
      </c>
      <c r="O754">
        <v>0</v>
      </c>
      <c r="P754">
        <v>0</v>
      </c>
      <c r="Q754">
        <v>0</v>
      </c>
      <c r="R754" s="15">
        <v>0</v>
      </c>
      <c r="S754" s="16">
        <v>0</v>
      </c>
      <c r="T754" s="17">
        <v>2</v>
      </c>
    </row>
    <row r="755" spans="1:20">
      <c r="A755" s="11">
        <v>12.298636363636364</v>
      </c>
      <c r="B755" s="11">
        <v>3.5894087199255691</v>
      </c>
      <c r="C755" s="12">
        <v>4</v>
      </c>
      <c r="D755" s="13">
        <v>4</v>
      </c>
      <c r="E755" s="13">
        <v>0</v>
      </c>
      <c r="F755" s="13">
        <v>0</v>
      </c>
      <c r="G755" s="13">
        <v>0</v>
      </c>
      <c r="H755" s="13">
        <v>0</v>
      </c>
      <c r="I755" s="13">
        <v>0</v>
      </c>
      <c r="J755" s="14">
        <v>0</v>
      </c>
      <c r="K755" s="12">
        <v>4</v>
      </c>
      <c r="L755" s="13">
        <v>2</v>
      </c>
      <c r="M755" s="13">
        <v>0</v>
      </c>
      <c r="N755" s="13">
        <v>0</v>
      </c>
      <c r="O755">
        <v>0</v>
      </c>
      <c r="P755">
        <v>0</v>
      </c>
      <c r="Q755">
        <v>0</v>
      </c>
      <c r="R755" s="15">
        <v>0</v>
      </c>
      <c r="S755" s="16">
        <v>0</v>
      </c>
      <c r="T755" s="17">
        <v>2</v>
      </c>
    </row>
    <row r="756" spans="1:20">
      <c r="A756" s="11">
        <v>15.236060606060605</v>
      </c>
      <c r="B756" s="11">
        <v>2.3188783069379708</v>
      </c>
      <c r="C756" s="12">
        <v>7</v>
      </c>
      <c r="D756" s="13">
        <v>7</v>
      </c>
      <c r="E756" s="13">
        <v>4</v>
      </c>
      <c r="F756" s="13">
        <v>5</v>
      </c>
      <c r="G756" s="13">
        <v>6</v>
      </c>
      <c r="H756" s="13">
        <v>5</v>
      </c>
      <c r="I756" s="13">
        <v>0</v>
      </c>
      <c r="J756" s="14">
        <v>0</v>
      </c>
      <c r="K756" s="12">
        <v>1</v>
      </c>
      <c r="L756" s="13">
        <v>2</v>
      </c>
      <c r="M756" s="13">
        <v>2</v>
      </c>
      <c r="N756" s="13">
        <v>0</v>
      </c>
      <c r="O756">
        <v>1</v>
      </c>
      <c r="P756">
        <v>0</v>
      </c>
      <c r="Q756">
        <v>0</v>
      </c>
      <c r="R756" s="15">
        <v>0</v>
      </c>
      <c r="S756" s="16">
        <v>0</v>
      </c>
      <c r="T756" s="17">
        <v>1</v>
      </c>
    </row>
    <row r="757" spans="1:20">
      <c r="A757" s="11">
        <v>15.497045454545447</v>
      </c>
      <c r="B757" s="11">
        <v>1.827854342647147</v>
      </c>
      <c r="C757" s="12">
        <v>5</v>
      </c>
      <c r="D757" s="13">
        <v>5</v>
      </c>
      <c r="E757" s="13">
        <v>6</v>
      </c>
      <c r="F757" s="13">
        <v>3</v>
      </c>
      <c r="G757" s="13">
        <v>3</v>
      </c>
      <c r="H757" s="13">
        <v>0</v>
      </c>
      <c r="I757" s="13">
        <v>0</v>
      </c>
      <c r="J757" s="14">
        <v>0</v>
      </c>
      <c r="K757" s="12">
        <v>1</v>
      </c>
      <c r="L757" s="13">
        <v>0</v>
      </c>
      <c r="M757" s="13">
        <v>0</v>
      </c>
      <c r="N757" s="13">
        <v>0</v>
      </c>
      <c r="O757">
        <v>1</v>
      </c>
      <c r="P757">
        <v>0</v>
      </c>
      <c r="Q757">
        <v>0</v>
      </c>
      <c r="R757" s="15">
        <v>0</v>
      </c>
      <c r="S757" s="16">
        <v>0</v>
      </c>
      <c r="T757" s="17">
        <v>1</v>
      </c>
    </row>
    <row r="758" spans="1:20">
      <c r="A758" s="11">
        <v>13.49</v>
      </c>
      <c r="B758" s="11">
        <v>5.0779063927305055</v>
      </c>
      <c r="C758" s="12">
        <v>4</v>
      </c>
      <c r="D758" s="13">
        <v>0</v>
      </c>
      <c r="E758" s="13">
        <v>0</v>
      </c>
      <c r="F758" s="13">
        <v>0</v>
      </c>
      <c r="G758" s="13">
        <v>0</v>
      </c>
      <c r="H758" s="13">
        <v>0</v>
      </c>
      <c r="I758" s="13">
        <v>0</v>
      </c>
      <c r="J758" s="14">
        <v>0</v>
      </c>
      <c r="K758" s="12">
        <v>1</v>
      </c>
      <c r="L758" s="13">
        <v>1</v>
      </c>
      <c r="M758" s="13">
        <v>0</v>
      </c>
      <c r="N758" s="13">
        <v>0</v>
      </c>
      <c r="O758">
        <v>0</v>
      </c>
      <c r="P758">
        <v>0</v>
      </c>
      <c r="Q758">
        <v>0</v>
      </c>
      <c r="R758" s="15">
        <v>0</v>
      </c>
      <c r="S758" s="16">
        <v>0</v>
      </c>
      <c r="T758" s="17">
        <v>1</v>
      </c>
    </row>
    <row r="759" spans="1:20">
      <c r="A759" s="11">
        <v>8.425714285714287</v>
      </c>
      <c r="B759" s="11">
        <v>4.7865939490051845</v>
      </c>
      <c r="C759" s="12">
        <v>2</v>
      </c>
      <c r="D759" s="13">
        <v>0</v>
      </c>
      <c r="E759" s="13">
        <v>0</v>
      </c>
      <c r="F759" s="13">
        <v>0</v>
      </c>
      <c r="G759" s="13">
        <v>0</v>
      </c>
      <c r="H759" s="13">
        <v>0</v>
      </c>
      <c r="I759" s="13">
        <v>0</v>
      </c>
      <c r="J759" s="14">
        <v>0</v>
      </c>
      <c r="K759" s="12">
        <v>4</v>
      </c>
      <c r="L759" s="13">
        <v>4</v>
      </c>
      <c r="M759" s="13">
        <v>0</v>
      </c>
      <c r="N759" s="13">
        <v>0</v>
      </c>
      <c r="O759">
        <v>0</v>
      </c>
      <c r="P759">
        <v>0</v>
      </c>
      <c r="Q759">
        <v>0</v>
      </c>
      <c r="R759" s="15">
        <v>0</v>
      </c>
      <c r="S759" s="16">
        <v>0</v>
      </c>
      <c r="T759" s="17">
        <v>1</v>
      </c>
    </row>
    <row r="760" spans="1:20">
      <c r="A760" s="11">
        <v>16.220303030303025</v>
      </c>
      <c r="B760" s="11">
        <v>1.8285148549681887</v>
      </c>
      <c r="C760" s="12">
        <v>7</v>
      </c>
      <c r="D760" s="13">
        <v>6</v>
      </c>
      <c r="E760" s="13">
        <v>5</v>
      </c>
      <c r="F760" s="13">
        <v>6</v>
      </c>
      <c r="G760" s="13">
        <v>5</v>
      </c>
      <c r="H760" s="13">
        <v>4</v>
      </c>
      <c r="I760" s="13">
        <v>0</v>
      </c>
      <c r="J760" s="14">
        <v>0</v>
      </c>
      <c r="K760" s="12">
        <v>1</v>
      </c>
      <c r="L760" s="13">
        <v>3</v>
      </c>
      <c r="M760" s="13">
        <v>2</v>
      </c>
      <c r="N760" s="13">
        <v>1</v>
      </c>
      <c r="O760">
        <v>0</v>
      </c>
      <c r="P760">
        <v>0</v>
      </c>
      <c r="Q760">
        <v>0</v>
      </c>
      <c r="R760" s="15">
        <v>0</v>
      </c>
      <c r="S760" s="16">
        <v>0</v>
      </c>
      <c r="T760" s="17">
        <v>1</v>
      </c>
    </row>
    <row r="761" spans="1:20">
      <c r="A761" s="11">
        <v>14.822121212121214</v>
      </c>
      <c r="B761" s="11">
        <v>2.3906069440761524</v>
      </c>
      <c r="C761" s="12">
        <v>7</v>
      </c>
      <c r="D761" s="13">
        <v>4</v>
      </c>
      <c r="E761" s="13">
        <v>6</v>
      </c>
      <c r="F761" s="13">
        <v>6</v>
      </c>
      <c r="G761" s="13">
        <v>5</v>
      </c>
      <c r="H761" s="13">
        <v>2</v>
      </c>
      <c r="I761" s="13">
        <v>0</v>
      </c>
      <c r="J761" s="14">
        <v>0</v>
      </c>
      <c r="K761" s="12">
        <v>4</v>
      </c>
      <c r="L761" s="13">
        <v>0</v>
      </c>
      <c r="M761" s="13">
        <v>3</v>
      </c>
      <c r="N761" s="13">
        <v>0</v>
      </c>
      <c r="O761">
        <v>3</v>
      </c>
      <c r="P761">
        <v>0</v>
      </c>
      <c r="Q761">
        <v>0</v>
      </c>
      <c r="R761" s="15">
        <v>0</v>
      </c>
      <c r="S761" s="16">
        <v>0</v>
      </c>
      <c r="T761" s="17">
        <v>1</v>
      </c>
    </row>
    <row r="762" spans="1:20">
      <c r="A762" s="11">
        <v>16.382777777777783</v>
      </c>
      <c r="B762" s="11">
        <v>2.1001604583024331</v>
      </c>
      <c r="C762" s="12">
        <v>7</v>
      </c>
      <c r="D762" s="13">
        <v>6</v>
      </c>
      <c r="E762" s="13">
        <v>7</v>
      </c>
      <c r="F762" s="13">
        <v>6</v>
      </c>
      <c r="G762" s="13">
        <v>6</v>
      </c>
      <c r="H762" s="13">
        <v>5</v>
      </c>
      <c r="I762" s="13">
        <v>5</v>
      </c>
      <c r="J762" s="14">
        <v>6</v>
      </c>
      <c r="K762" s="12">
        <v>2</v>
      </c>
      <c r="L762" s="13">
        <v>1</v>
      </c>
      <c r="M762" s="13">
        <v>0</v>
      </c>
      <c r="N762" s="13">
        <v>1</v>
      </c>
      <c r="O762">
        <v>0</v>
      </c>
      <c r="P762">
        <v>0</v>
      </c>
      <c r="Q762">
        <v>1</v>
      </c>
      <c r="R762" s="15">
        <v>1</v>
      </c>
      <c r="S762" s="16">
        <v>0</v>
      </c>
      <c r="T762" s="17">
        <v>1</v>
      </c>
    </row>
    <row r="763" spans="1:20">
      <c r="A763" s="11">
        <v>12.907272727272719</v>
      </c>
      <c r="B763" s="11">
        <v>3.2999348227973755</v>
      </c>
      <c r="C763" s="12">
        <v>6</v>
      </c>
      <c r="D763" s="13">
        <v>1</v>
      </c>
      <c r="E763" s="13">
        <v>0</v>
      </c>
      <c r="F763" s="13">
        <v>1</v>
      </c>
      <c r="G763" s="13">
        <v>0</v>
      </c>
      <c r="H763" s="13">
        <v>0</v>
      </c>
      <c r="I763" s="13">
        <v>0</v>
      </c>
      <c r="J763" s="14">
        <v>0</v>
      </c>
      <c r="K763" s="12">
        <v>5</v>
      </c>
      <c r="L763" s="13">
        <v>2</v>
      </c>
      <c r="M763" s="13">
        <v>0</v>
      </c>
      <c r="N763" s="13">
        <v>0</v>
      </c>
      <c r="O763">
        <v>0</v>
      </c>
      <c r="P763">
        <v>0</v>
      </c>
      <c r="Q763">
        <v>0</v>
      </c>
      <c r="R763" s="15">
        <v>0</v>
      </c>
      <c r="S763" s="16">
        <v>0</v>
      </c>
      <c r="T763" s="17">
        <v>2</v>
      </c>
    </row>
    <row r="764" spans="1:20">
      <c r="A764" s="11">
        <v>11.25642857142857</v>
      </c>
      <c r="B764" s="11">
        <v>5.5081531869232068</v>
      </c>
      <c r="C764" s="12">
        <v>6</v>
      </c>
      <c r="D764" s="13">
        <v>3</v>
      </c>
      <c r="E764" s="13">
        <v>0</v>
      </c>
      <c r="F764" s="13">
        <v>0</v>
      </c>
      <c r="G764" s="13">
        <v>0</v>
      </c>
      <c r="H764" s="13">
        <v>0</v>
      </c>
      <c r="I764" s="13">
        <v>0</v>
      </c>
      <c r="J764" s="14">
        <v>0</v>
      </c>
      <c r="K764" s="12">
        <v>2</v>
      </c>
      <c r="L764" s="13">
        <v>4</v>
      </c>
      <c r="M764" s="13">
        <v>2</v>
      </c>
      <c r="N764" s="13">
        <v>0</v>
      </c>
      <c r="O764">
        <v>0</v>
      </c>
      <c r="P764">
        <v>0</v>
      </c>
      <c r="Q764">
        <v>0</v>
      </c>
      <c r="R764" s="15">
        <v>0</v>
      </c>
      <c r="S764" s="16">
        <v>0</v>
      </c>
      <c r="T764" s="17">
        <v>2</v>
      </c>
    </row>
    <row r="765" spans="1:20">
      <c r="A765" s="11">
        <v>2.76</v>
      </c>
      <c r="B765" s="11">
        <v>1.6326461139307977</v>
      </c>
      <c r="C765" s="12">
        <v>0</v>
      </c>
      <c r="D765" s="13">
        <v>0</v>
      </c>
      <c r="E765" s="13">
        <v>0</v>
      </c>
      <c r="F765" s="13">
        <v>0</v>
      </c>
      <c r="G765" s="13">
        <v>0</v>
      </c>
      <c r="H765" s="13">
        <v>0</v>
      </c>
      <c r="I765" s="13">
        <v>0</v>
      </c>
      <c r="J765" s="14">
        <v>0</v>
      </c>
      <c r="K765" s="12">
        <v>6</v>
      </c>
      <c r="L765" s="13">
        <v>1</v>
      </c>
      <c r="M765" s="13">
        <v>0</v>
      </c>
      <c r="N765" s="13">
        <v>0</v>
      </c>
      <c r="O765">
        <v>0</v>
      </c>
      <c r="P765">
        <v>0</v>
      </c>
      <c r="Q765">
        <v>0</v>
      </c>
      <c r="R765" s="15">
        <v>0</v>
      </c>
      <c r="S765" s="16">
        <v>0</v>
      </c>
      <c r="T765" s="17">
        <v>2</v>
      </c>
    </row>
    <row r="766" spans="1:20">
      <c r="A766" s="11">
        <v>13.378452380952378</v>
      </c>
      <c r="B766" s="11">
        <v>2.6356193900411702</v>
      </c>
      <c r="C766" s="12">
        <v>7</v>
      </c>
      <c r="D766" s="13">
        <v>6</v>
      </c>
      <c r="E766" s="13">
        <v>5</v>
      </c>
      <c r="F766" s="13">
        <v>3</v>
      </c>
      <c r="G766" s="13">
        <v>0</v>
      </c>
      <c r="H766" s="13">
        <v>0</v>
      </c>
      <c r="I766" s="13">
        <v>0</v>
      </c>
      <c r="J766" s="14">
        <v>0</v>
      </c>
      <c r="K766" s="12">
        <v>2</v>
      </c>
      <c r="L766" s="13">
        <v>6</v>
      </c>
      <c r="M766" s="13">
        <v>2</v>
      </c>
      <c r="N766" s="13">
        <v>0</v>
      </c>
      <c r="O766">
        <v>0</v>
      </c>
      <c r="P766">
        <v>0</v>
      </c>
      <c r="Q766">
        <v>0</v>
      </c>
      <c r="R766" s="15">
        <v>0</v>
      </c>
      <c r="S766" s="16">
        <v>0</v>
      </c>
      <c r="T766" s="17">
        <v>2</v>
      </c>
    </row>
    <row r="767" spans="1:20">
      <c r="A767" s="11">
        <v>10.018333333333333</v>
      </c>
      <c r="B767" s="11">
        <v>4.8972319278910579</v>
      </c>
      <c r="C767" s="12">
        <v>4</v>
      </c>
      <c r="D767" s="13">
        <v>0</v>
      </c>
      <c r="E767" s="13">
        <v>0</v>
      </c>
      <c r="F767" s="13">
        <v>0</v>
      </c>
      <c r="G767" s="13">
        <v>0</v>
      </c>
      <c r="H767" s="13">
        <v>0</v>
      </c>
      <c r="I767" s="13">
        <v>0</v>
      </c>
      <c r="J767" s="14">
        <v>0</v>
      </c>
      <c r="K767" s="12">
        <v>3</v>
      </c>
      <c r="L767" s="13">
        <v>1</v>
      </c>
      <c r="M767" s="13">
        <v>0</v>
      </c>
      <c r="N767" s="13">
        <v>0</v>
      </c>
      <c r="O767">
        <v>0</v>
      </c>
      <c r="P767">
        <v>0</v>
      </c>
      <c r="Q767">
        <v>0</v>
      </c>
      <c r="R767" s="15">
        <v>0</v>
      </c>
      <c r="S767" s="16">
        <v>0</v>
      </c>
      <c r="T767" s="17">
        <v>2</v>
      </c>
    </row>
    <row r="768" spans="1:20">
      <c r="A768" s="11">
        <v>16.205208333333328</v>
      </c>
      <c r="B768" s="11">
        <v>1.3170274920936789</v>
      </c>
      <c r="C768" s="12">
        <v>5</v>
      </c>
      <c r="D768" s="13">
        <v>5</v>
      </c>
      <c r="E768" s="13">
        <v>6</v>
      </c>
      <c r="F768" s="13">
        <v>6</v>
      </c>
      <c r="G768" s="13">
        <v>2</v>
      </c>
      <c r="H768" s="13">
        <v>0</v>
      </c>
      <c r="I768" s="13">
        <v>0</v>
      </c>
      <c r="J768" s="14">
        <v>0</v>
      </c>
      <c r="K768" s="12">
        <v>0</v>
      </c>
      <c r="L768" s="13">
        <v>1</v>
      </c>
      <c r="M768" s="13">
        <v>0</v>
      </c>
      <c r="N768" s="13">
        <v>1</v>
      </c>
      <c r="O768">
        <v>0</v>
      </c>
      <c r="P768">
        <v>0</v>
      </c>
      <c r="Q768">
        <v>0</v>
      </c>
      <c r="R768" s="15">
        <v>0</v>
      </c>
      <c r="S768" s="16">
        <v>0</v>
      </c>
      <c r="T768" s="17">
        <v>1</v>
      </c>
    </row>
    <row r="769" spans="1:20">
      <c r="A769" s="11">
        <v>12.524374999999992</v>
      </c>
      <c r="B769" s="11">
        <v>2.6711005700288273</v>
      </c>
      <c r="C769" s="12">
        <v>4</v>
      </c>
      <c r="D769" s="13">
        <v>4</v>
      </c>
      <c r="E769" s="13">
        <v>0</v>
      </c>
      <c r="F769" s="13">
        <v>0</v>
      </c>
      <c r="G769" s="13">
        <v>0</v>
      </c>
      <c r="H769" s="13">
        <v>0</v>
      </c>
      <c r="I769" s="13">
        <v>0</v>
      </c>
      <c r="J769" s="14">
        <v>0</v>
      </c>
      <c r="K769" s="12">
        <v>4</v>
      </c>
      <c r="L769" s="13">
        <v>7</v>
      </c>
      <c r="M769" s="13">
        <v>1</v>
      </c>
      <c r="N769" s="13">
        <v>1</v>
      </c>
      <c r="O769">
        <v>0</v>
      </c>
      <c r="P769">
        <v>0</v>
      </c>
      <c r="Q769">
        <v>0</v>
      </c>
      <c r="R769" s="15">
        <v>0</v>
      </c>
      <c r="S769" s="16">
        <v>0</v>
      </c>
      <c r="T769" s="17">
        <v>2</v>
      </c>
    </row>
    <row r="770" spans="1:20">
      <c r="A770" s="11">
        <v>16.182941176470589</v>
      </c>
      <c r="B770" s="11">
        <v>1.1872546914719457</v>
      </c>
      <c r="C770" s="12">
        <v>6</v>
      </c>
      <c r="D770" s="13">
        <v>5</v>
      </c>
      <c r="E770" s="13">
        <v>6</v>
      </c>
      <c r="F770" s="13">
        <v>0</v>
      </c>
      <c r="G770" s="13">
        <v>1</v>
      </c>
      <c r="H770" s="13">
        <v>0</v>
      </c>
      <c r="I770" s="13">
        <v>0</v>
      </c>
      <c r="J770" s="14">
        <v>0</v>
      </c>
      <c r="K770" s="12">
        <v>0</v>
      </c>
      <c r="L770" s="13">
        <v>0</v>
      </c>
      <c r="M770" s="13">
        <v>0</v>
      </c>
      <c r="N770" s="13">
        <v>0</v>
      </c>
      <c r="O770">
        <v>0</v>
      </c>
      <c r="P770">
        <v>0</v>
      </c>
      <c r="Q770">
        <v>0</v>
      </c>
      <c r="R770" s="15">
        <v>0</v>
      </c>
      <c r="S770" s="16">
        <v>0</v>
      </c>
      <c r="T770" s="17">
        <v>1</v>
      </c>
    </row>
    <row r="771" spans="1:20">
      <c r="A771" s="11">
        <v>14.081999999999999</v>
      </c>
      <c r="B771" s="11">
        <v>1.4665660571552901</v>
      </c>
      <c r="C771" s="12">
        <v>4</v>
      </c>
      <c r="D771" s="13">
        <v>4</v>
      </c>
      <c r="E771" s="13">
        <v>0</v>
      </c>
      <c r="F771" s="13">
        <v>0</v>
      </c>
      <c r="G771" s="13">
        <v>0</v>
      </c>
      <c r="H771" s="13">
        <v>0</v>
      </c>
      <c r="I771" s="13">
        <v>0</v>
      </c>
      <c r="J771" s="14">
        <v>0</v>
      </c>
      <c r="K771" s="12">
        <v>0</v>
      </c>
      <c r="L771" s="13">
        <v>1</v>
      </c>
      <c r="M771" s="13">
        <v>1</v>
      </c>
      <c r="N771" s="13">
        <v>0</v>
      </c>
      <c r="O771">
        <v>0</v>
      </c>
      <c r="P771">
        <v>0</v>
      </c>
      <c r="Q771">
        <v>0</v>
      </c>
      <c r="R771" s="15">
        <v>0</v>
      </c>
      <c r="S771" s="16">
        <v>0</v>
      </c>
      <c r="T771" s="17">
        <v>1</v>
      </c>
    </row>
    <row r="772" spans="1:20">
      <c r="A772" s="11">
        <v>15.641666666666667</v>
      </c>
      <c r="B772" s="11">
        <v>1.7704985397805382</v>
      </c>
      <c r="C772" s="12">
        <v>5</v>
      </c>
      <c r="D772" s="13">
        <v>5</v>
      </c>
      <c r="E772" s="13">
        <v>6</v>
      </c>
      <c r="F772" s="13">
        <v>4</v>
      </c>
      <c r="G772" s="13">
        <v>1</v>
      </c>
      <c r="H772" s="13">
        <v>0</v>
      </c>
      <c r="I772" s="13">
        <v>0</v>
      </c>
      <c r="J772" s="14">
        <v>0</v>
      </c>
      <c r="K772" s="12">
        <v>1</v>
      </c>
      <c r="L772" s="13">
        <v>0</v>
      </c>
      <c r="M772" s="13">
        <v>1</v>
      </c>
      <c r="N772" s="13">
        <v>0</v>
      </c>
      <c r="O772">
        <v>1</v>
      </c>
      <c r="P772">
        <v>0</v>
      </c>
      <c r="Q772">
        <v>0</v>
      </c>
      <c r="R772" s="15">
        <v>0</v>
      </c>
      <c r="S772" s="16">
        <v>0</v>
      </c>
      <c r="T772" s="17">
        <v>1</v>
      </c>
    </row>
    <row r="773" spans="1:20">
      <c r="A773" s="11">
        <v>12.218999999999999</v>
      </c>
      <c r="B773" s="11">
        <v>3.4631234456773279</v>
      </c>
      <c r="C773" s="12">
        <v>3</v>
      </c>
      <c r="D773" s="13">
        <v>0</v>
      </c>
      <c r="E773" s="13">
        <v>0</v>
      </c>
      <c r="F773" s="13">
        <v>0</v>
      </c>
      <c r="G773" s="13">
        <v>0</v>
      </c>
      <c r="H773" s="13">
        <v>0</v>
      </c>
      <c r="I773" s="13">
        <v>0</v>
      </c>
      <c r="J773" s="14">
        <v>0</v>
      </c>
      <c r="K773" s="12">
        <v>3</v>
      </c>
      <c r="L773" s="13">
        <v>0</v>
      </c>
      <c r="M773" s="13">
        <v>0</v>
      </c>
      <c r="N773" s="13">
        <v>0</v>
      </c>
      <c r="O773">
        <v>0</v>
      </c>
      <c r="P773">
        <v>0</v>
      </c>
      <c r="Q773">
        <v>0</v>
      </c>
      <c r="R773" s="15">
        <v>0</v>
      </c>
      <c r="S773" s="16">
        <v>0</v>
      </c>
      <c r="T773" s="17">
        <v>2</v>
      </c>
    </row>
    <row r="774" spans="1:20">
      <c r="A774" s="11">
        <v>13.614000000000001</v>
      </c>
      <c r="B774" s="11">
        <v>0.76766138368423875</v>
      </c>
      <c r="C774" s="12">
        <v>3</v>
      </c>
      <c r="D774" s="13">
        <v>0</v>
      </c>
      <c r="E774" s="13">
        <v>0</v>
      </c>
      <c r="F774" s="13">
        <v>0</v>
      </c>
      <c r="G774" s="13">
        <v>0</v>
      </c>
      <c r="H774" s="13">
        <v>0</v>
      </c>
      <c r="I774" s="13">
        <v>0</v>
      </c>
      <c r="J774" s="14">
        <v>0</v>
      </c>
      <c r="K774" s="12">
        <v>3</v>
      </c>
      <c r="L774" s="13">
        <v>0</v>
      </c>
      <c r="M774" s="13">
        <v>0</v>
      </c>
      <c r="N774" s="13">
        <v>0</v>
      </c>
      <c r="O774">
        <v>0</v>
      </c>
      <c r="P774">
        <v>0</v>
      </c>
      <c r="Q774">
        <v>0</v>
      </c>
      <c r="R774" s="15">
        <v>0</v>
      </c>
      <c r="S774" s="16">
        <v>0</v>
      </c>
      <c r="T774" s="17">
        <v>2</v>
      </c>
    </row>
    <row r="775" spans="1:20">
      <c r="A775" s="11">
        <v>13.758333333333333</v>
      </c>
      <c r="B775" s="11">
        <v>3.9168797814360108</v>
      </c>
      <c r="C775" s="12">
        <v>4</v>
      </c>
      <c r="D775" s="13">
        <v>0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4">
        <v>0</v>
      </c>
      <c r="K775" s="12">
        <v>1</v>
      </c>
      <c r="L775" s="13">
        <v>1</v>
      </c>
      <c r="M775" s="13">
        <v>0</v>
      </c>
      <c r="N775" s="13">
        <v>0</v>
      </c>
      <c r="O775">
        <v>0</v>
      </c>
      <c r="P775">
        <v>0</v>
      </c>
      <c r="Q775">
        <v>0</v>
      </c>
      <c r="R775" s="15">
        <v>0</v>
      </c>
      <c r="S775" s="16">
        <v>0</v>
      </c>
      <c r="T775" s="17">
        <v>1</v>
      </c>
    </row>
    <row r="776" spans="1:20">
      <c r="A776" s="11">
        <v>14.208749999999986</v>
      </c>
      <c r="B776" s="11">
        <v>1.3486515255988418</v>
      </c>
      <c r="C776" s="12">
        <v>5</v>
      </c>
      <c r="D776" s="13">
        <v>2</v>
      </c>
      <c r="E776" s="13">
        <v>0</v>
      </c>
      <c r="F776" s="13">
        <v>0</v>
      </c>
      <c r="G776" s="13">
        <v>0</v>
      </c>
      <c r="H776" s="13">
        <v>0</v>
      </c>
      <c r="I776" s="13">
        <v>0</v>
      </c>
      <c r="J776" s="14">
        <v>0</v>
      </c>
      <c r="K776" s="12">
        <v>1</v>
      </c>
      <c r="L776" s="13">
        <v>2</v>
      </c>
      <c r="M776" s="13">
        <v>0</v>
      </c>
      <c r="N776" s="13">
        <v>0</v>
      </c>
      <c r="O776">
        <v>0</v>
      </c>
      <c r="P776">
        <v>0</v>
      </c>
      <c r="Q776">
        <v>0</v>
      </c>
      <c r="R776" s="15">
        <v>0</v>
      </c>
      <c r="S776" s="16">
        <v>0</v>
      </c>
      <c r="T776" s="17">
        <v>1</v>
      </c>
    </row>
    <row r="777" spans="1:20">
      <c r="A777" s="11">
        <v>17.815999999999999</v>
      </c>
      <c r="B777" s="11">
        <v>0.87905795536408704</v>
      </c>
      <c r="C777" s="12">
        <v>7</v>
      </c>
      <c r="D777" s="13">
        <v>7</v>
      </c>
      <c r="E777" s="13">
        <v>5</v>
      </c>
      <c r="F777" s="13">
        <v>5</v>
      </c>
      <c r="G777" s="13">
        <v>7</v>
      </c>
      <c r="H777" s="13">
        <v>5</v>
      </c>
      <c r="I777" s="13">
        <v>5</v>
      </c>
      <c r="J777" s="14">
        <v>7</v>
      </c>
      <c r="K777" s="12">
        <v>0</v>
      </c>
      <c r="L777" s="13">
        <v>0</v>
      </c>
      <c r="M777" s="13">
        <v>0</v>
      </c>
      <c r="N777" s="13">
        <v>0</v>
      </c>
      <c r="O777">
        <v>0</v>
      </c>
      <c r="P777">
        <v>0</v>
      </c>
      <c r="Q777">
        <v>0</v>
      </c>
      <c r="R777" s="15">
        <v>0</v>
      </c>
      <c r="S777" s="16">
        <v>0</v>
      </c>
      <c r="T777" s="17">
        <v>1</v>
      </c>
    </row>
    <row r="778" spans="1:20">
      <c r="A778" s="11">
        <v>16.553124999999998</v>
      </c>
      <c r="B778" s="11">
        <v>1.6862389192248048</v>
      </c>
      <c r="C778" s="12">
        <v>8</v>
      </c>
      <c r="D778" s="13">
        <v>5</v>
      </c>
      <c r="E778" s="13">
        <v>7</v>
      </c>
      <c r="F778" s="13">
        <v>8</v>
      </c>
      <c r="G778" s="13">
        <v>7</v>
      </c>
      <c r="H778" s="13">
        <v>5</v>
      </c>
      <c r="I778" s="13">
        <v>5</v>
      </c>
      <c r="J778" s="14">
        <v>6</v>
      </c>
      <c r="K778" s="12">
        <v>0</v>
      </c>
      <c r="L778" s="13">
        <v>0</v>
      </c>
      <c r="M778" s="13">
        <v>1</v>
      </c>
      <c r="N778" s="13">
        <v>0</v>
      </c>
      <c r="O778">
        <v>0</v>
      </c>
      <c r="P778">
        <v>0</v>
      </c>
      <c r="Q778">
        <v>0</v>
      </c>
      <c r="R778" s="15">
        <v>0</v>
      </c>
      <c r="S778" s="16">
        <v>1</v>
      </c>
      <c r="T778" s="17">
        <v>1</v>
      </c>
    </row>
    <row r="779" spans="1:20">
      <c r="A779" s="11">
        <v>11.692727272727273</v>
      </c>
      <c r="B779" s="11">
        <v>3.595060603634054</v>
      </c>
      <c r="C779" s="12">
        <v>7</v>
      </c>
      <c r="D779" s="13">
        <v>0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4">
        <v>0</v>
      </c>
      <c r="K779" s="12">
        <v>8</v>
      </c>
      <c r="L779" s="13">
        <v>1</v>
      </c>
      <c r="M779" s="13">
        <v>0</v>
      </c>
      <c r="N779" s="13">
        <v>1</v>
      </c>
      <c r="O779">
        <v>0</v>
      </c>
      <c r="P779">
        <v>0</v>
      </c>
      <c r="Q779">
        <v>0</v>
      </c>
      <c r="R779" s="15">
        <v>0</v>
      </c>
      <c r="S779" s="16">
        <v>0</v>
      </c>
      <c r="T779" s="17">
        <v>1</v>
      </c>
    </row>
    <row r="780" spans="1:20">
      <c r="A780" s="11">
        <v>17.307944444444445</v>
      </c>
      <c r="B780" s="11">
        <v>1.3161006472075938</v>
      </c>
      <c r="C780" s="12">
        <v>7</v>
      </c>
      <c r="D780" s="13">
        <v>7</v>
      </c>
      <c r="E780" s="13">
        <v>5</v>
      </c>
      <c r="F780" s="13">
        <v>5</v>
      </c>
      <c r="G780" s="13">
        <v>7</v>
      </c>
      <c r="H780" s="13">
        <v>5</v>
      </c>
      <c r="I780" s="13">
        <v>5</v>
      </c>
      <c r="J780" s="14">
        <v>7</v>
      </c>
      <c r="K780" s="12">
        <v>0</v>
      </c>
      <c r="L780" s="13">
        <v>0</v>
      </c>
      <c r="M780" s="13">
        <v>0</v>
      </c>
      <c r="N780" s="13">
        <v>0</v>
      </c>
      <c r="O780">
        <v>0</v>
      </c>
      <c r="P780">
        <v>0</v>
      </c>
      <c r="Q780">
        <v>0</v>
      </c>
      <c r="R780" s="15">
        <v>0</v>
      </c>
      <c r="S780" s="16">
        <v>0</v>
      </c>
      <c r="T780" s="17">
        <v>1</v>
      </c>
    </row>
    <row r="781" spans="1:20">
      <c r="A781" s="11">
        <v>10.391363636363637</v>
      </c>
      <c r="B781" s="11">
        <v>5.1735332093037316</v>
      </c>
      <c r="C781" s="12">
        <v>6</v>
      </c>
      <c r="D781" s="13">
        <v>2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4">
        <v>0</v>
      </c>
      <c r="K781" s="12">
        <v>4</v>
      </c>
      <c r="L781" s="13">
        <v>1</v>
      </c>
      <c r="M781" s="13">
        <v>1</v>
      </c>
      <c r="N781" s="13">
        <v>0</v>
      </c>
      <c r="O781">
        <v>0</v>
      </c>
      <c r="P781">
        <v>0</v>
      </c>
      <c r="Q781">
        <v>0</v>
      </c>
      <c r="R781" s="15">
        <v>0</v>
      </c>
      <c r="S781" s="16">
        <v>0</v>
      </c>
      <c r="T781" s="17">
        <v>2</v>
      </c>
    </row>
    <row r="782" spans="1:20">
      <c r="A782" s="11">
        <v>15.255999999999991</v>
      </c>
      <c r="B782" s="11">
        <v>1.858569409519085</v>
      </c>
      <c r="C782" s="12">
        <v>7</v>
      </c>
      <c r="D782" s="13">
        <v>6</v>
      </c>
      <c r="E782" s="13">
        <v>7</v>
      </c>
      <c r="F782" s="13">
        <v>5</v>
      </c>
      <c r="G782" s="13">
        <v>6</v>
      </c>
      <c r="H782" s="13">
        <v>5</v>
      </c>
      <c r="I782" s="13">
        <v>5</v>
      </c>
      <c r="J782" s="14">
        <v>1</v>
      </c>
      <c r="K782" s="12">
        <v>2</v>
      </c>
      <c r="L782" s="13">
        <v>2</v>
      </c>
      <c r="M782" s="13">
        <v>1</v>
      </c>
      <c r="N782" s="13">
        <v>0</v>
      </c>
      <c r="O782">
        <v>1</v>
      </c>
      <c r="P782">
        <v>0</v>
      </c>
      <c r="Q782">
        <v>0</v>
      </c>
      <c r="R782" s="15">
        <v>0</v>
      </c>
      <c r="S782" s="16">
        <v>0</v>
      </c>
      <c r="T782" s="17">
        <v>1</v>
      </c>
    </row>
    <row r="783" spans="1:20">
      <c r="A783" s="11">
        <v>14.652499999999998</v>
      </c>
      <c r="B783" s="11">
        <v>2.4468742816091051</v>
      </c>
      <c r="C783" s="12">
        <v>8</v>
      </c>
      <c r="D783" s="13">
        <v>3</v>
      </c>
      <c r="E783" s="13">
        <v>3</v>
      </c>
      <c r="F783" s="13">
        <v>1</v>
      </c>
      <c r="G783" s="13">
        <v>0</v>
      </c>
      <c r="H783" s="13">
        <v>0</v>
      </c>
      <c r="I783" s="13">
        <v>0</v>
      </c>
      <c r="J783" s="14">
        <v>0</v>
      </c>
      <c r="K783" s="12">
        <v>0</v>
      </c>
      <c r="L783" s="13">
        <v>2</v>
      </c>
      <c r="M783" s="13">
        <v>3</v>
      </c>
      <c r="N783" s="13">
        <v>0</v>
      </c>
      <c r="O783">
        <v>0</v>
      </c>
      <c r="P783">
        <v>0</v>
      </c>
      <c r="Q783">
        <v>0</v>
      </c>
      <c r="R783" s="15">
        <v>0</v>
      </c>
      <c r="S783" s="16">
        <v>0</v>
      </c>
      <c r="T783" s="17">
        <v>2</v>
      </c>
    </row>
    <row r="784" spans="1:20">
      <c r="A784" s="11">
        <v>14.425250000000002</v>
      </c>
      <c r="B784" s="11">
        <v>1.1982453056448834</v>
      </c>
      <c r="C784" s="12">
        <v>7</v>
      </c>
      <c r="D784" s="13">
        <v>3</v>
      </c>
      <c r="E784" s="13">
        <v>4</v>
      </c>
      <c r="F784" s="13">
        <v>2</v>
      </c>
      <c r="G784" s="13">
        <v>2</v>
      </c>
      <c r="H784" s="13">
        <v>1</v>
      </c>
      <c r="I784" s="13">
        <v>0</v>
      </c>
      <c r="J784" s="14">
        <v>0</v>
      </c>
      <c r="K784" s="12">
        <v>2</v>
      </c>
      <c r="L784" s="13">
        <v>4</v>
      </c>
      <c r="M784" s="13">
        <v>0</v>
      </c>
      <c r="N784" s="13">
        <v>2</v>
      </c>
      <c r="O784">
        <v>0</v>
      </c>
      <c r="P784">
        <v>0</v>
      </c>
      <c r="Q784">
        <v>0</v>
      </c>
      <c r="R784" s="15">
        <v>0</v>
      </c>
      <c r="S784" s="16">
        <v>0</v>
      </c>
      <c r="T784" s="17">
        <v>2</v>
      </c>
    </row>
    <row r="785" spans="1:20">
      <c r="A785" s="11">
        <v>13.264166666666666</v>
      </c>
      <c r="B785" s="11">
        <v>2.0054289164387926</v>
      </c>
      <c r="C785" s="12">
        <v>4</v>
      </c>
      <c r="D785" s="13">
        <v>0</v>
      </c>
      <c r="E785" s="13">
        <v>0</v>
      </c>
      <c r="F785" s="13">
        <v>0</v>
      </c>
      <c r="G785" s="13">
        <v>0</v>
      </c>
      <c r="H785" s="13">
        <v>0</v>
      </c>
      <c r="I785" s="13">
        <v>0</v>
      </c>
      <c r="J785" s="14">
        <v>0</v>
      </c>
      <c r="K785" s="12">
        <v>4</v>
      </c>
      <c r="L785" s="13">
        <v>2</v>
      </c>
      <c r="M785" s="13">
        <v>0</v>
      </c>
      <c r="N785" s="13">
        <v>0</v>
      </c>
      <c r="O785">
        <v>0</v>
      </c>
      <c r="P785">
        <v>0</v>
      </c>
      <c r="Q785">
        <v>0</v>
      </c>
      <c r="R785" s="15">
        <v>0</v>
      </c>
      <c r="S785" s="16">
        <v>0</v>
      </c>
      <c r="T785" s="17">
        <v>1</v>
      </c>
    </row>
    <row r="786" spans="1:20">
      <c r="A786" s="11">
        <v>15.760142857142855</v>
      </c>
      <c r="B786" s="11">
        <v>1.5437567747517211</v>
      </c>
      <c r="C786" s="12">
        <v>7</v>
      </c>
      <c r="D786" s="13">
        <v>7</v>
      </c>
      <c r="E786" s="13">
        <v>5</v>
      </c>
      <c r="F786" s="13">
        <v>5</v>
      </c>
      <c r="G786" s="13">
        <v>7</v>
      </c>
      <c r="H786" s="13">
        <v>5</v>
      </c>
      <c r="I786" s="13">
        <v>0</v>
      </c>
      <c r="J786" s="14">
        <v>0</v>
      </c>
      <c r="K786" s="12">
        <v>1</v>
      </c>
      <c r="L786" s="13">
        <v>2</v>
      </c>
      <c r="M786" s="13">
        <v>1</v>
      </c>
      <c r="N786" s="13">
        <v>0</v>
      </c>
      <c r="O786">
        <v>0</v>
      </c>
      <c r="P786">
        <v>0</v>
      </c>
      <c r="Q786">
        <v>0</v>
      </c>
      <c r="R786" s="15">
        <v>0</v>
      </c>
      <c r="S786" s="16">
        <v>0</v>
      </c>
      <c r="T786" s="17">
        <v>1</v>
      </c>
    </row>
    <row r="787" spans="1:20">
      <c r="A787" s="11">
        <v>13.368333333333336</v>
      </c>
      <c r="B787" s="11">
        <v>3.9335817718150312</v>
      </c>
      <c r="C787" s="12">
        <v>7</v>
      </c>
      <c r="D787" s="13">
        <v>4</v>
      </c>
      <c r="E787" s="13">
        <v>1</v>
      </c>
      <c r="F787" s="13">
        <v>0</v>
      </c>
      <c r="G787" s="13">
        <v>0</v>
      </c>
      <c r="H787" s="13">
        <v>0</v>
      </c>
      <c r="I787" s="13">
        <v>0</v>
      </c>
      <c r="J787" s="14">
        <v>0</v>
      </c>
      <c r="K787" s="12">
        <v>1</v>
      </c>
      <c r="L787" s="13">
        <v>1</v>
      </c>
      <c r="M787" s="13">
        <v>3</v>
      </c>
      <c r="N787" s="13">
        <v>0</v>
      </c>
      <c r="O787">
        <v>0</v>
      </c>
      <c r="P787">
        <v>0</v>
      </c>
      <c r="Q787">
        <v>0</v>
      </c>
      <c r="R787" s="15">
        <v>0</v>
      </c>
      <c r="S787" s="16">
        <v>0</v>
      </c>
      <c r="T787" s="17">
        <v>2</v>
      </c>
    </row>
    <row r="788" spans="1:20">
      <c r="A788" s="11">
        <v>13.031590909090903</v>
      </c>
      <c r="B788" s="11">
        <v>1.6994983460124813</v>
      </c>
      <c r="C788" s="12">
        <v>7</v>
      </c>
      <c r="D788" s="13">
        <v>4</v>
      </c>
      <c r="E788" s="13">
        <v>0</v>
      </c>
      <c r="F788" s="13">
        <v>0</v>
      </c>
      <c r="G788" s="13">
        <v>0</v>
      </c>
      <c r="H788" s="13">
        <v>0</v>
      </c>
      <c r="I788" s="13">
        <v>0</v>
      </c>
      <c r="J788" s="14">
        <v>0</v>
      </c>
      <c r="K788" s="12">
        <v>3</v>
      </c>
      <c r="L788" s="13">
        <v>8</v>
      </c>
      <c r="M788" s="13">
        <v>0</v>
      </c>
      <c r="N788" s="13">
        <v>0</v>
      </c>
      <c r="O788">
        <v>0</v>
      </c>
      <c r="P788">
        <v>0</v>
      </c>
      <c r="Q788">
        <v>0</v>
      </c>
      <c r="R788" s="15">
        <v>0</v>
      </c>
      <c r="S788" s="16">
        <v>0</v>
      </c>
      <c r="T788" s="17">
        <v>2</v>
      </c>
    </row>
    <row r="789" spans="1:20">
      <c r="A789" s="11">
        <v>13.486666666666666</v>
      </c>
      <c r="B789" s="11">
        <v>2.9454918472510196</v>
      </c>
      <c r="C789" s="12">
        <v>4</v>
      </c>
      <c r="D789" s="13">
        <v>0</v>
      </c>
      <c r="E789" s="13">
        <v>0</v>
      </c>
      <c r="F789" s="13">
        <v>0</v>
      </c>
      <c r="G789" s="13">
        <v>0</v>
      </c>
      <c r="H789" s="13">
        <v>0</v>
      </c>
      <c r="I789" s="13">
        <v>0</v>
      </c>
      <c r="J789" s="14">
        <v>0</v>
      </c>
      <c r="K789" s="12">
        <v>1</v>
      </c>
      <c r="L789" s="13">
        <v>1</v>
      </c>
      <c r="M789" s="13">
        <v>0</v>
      </c>
      <c r="N789" s="13">
        <v>0</v>
      </c>
      <c r="O789">
        <v>0</v>
      </c>
      <c r="P789">
        <v>0</v>
      </c>
      <c r="Q789">
        <v>0</v>
      </c>
      <c r="R789" s="15">
        <v>0</v>
      </c>
      <c r="S789" s="16">
        <v>0</v>
      </c>
      <c r="T789" s="17">
        <v>2</v>
      </c>
    </row>
    <row r="790" spans="1:20">
      <c r="A790" s="11">
        <v>9.1866666666666674</v>
      </c>
      <c r="B790" s="11">
        <v>4.0149913518655982</v>
      </c>
      <c r="C790" s="12">
        <v>1</v>
      </c>
      <c r="D790" s="13">
        <v>0</v>
      </c>
      <c r="E790" s="13">
        <v>0</v>
      </c>
      <c r="F790" s="13">
        <v>0</v>
      </c>
      <c r="G790" s="13">
        <v>0</v>
      </c>
      <c r="H790" s="13">
        <v>0</v>
      </c>
      <c r="I790" s="13">
        <v>0</v>
      </c>
      <c r="J790" s="14">
        <v>0</v>
      </c>
      <c r="K790" s="12">
        <v>4</v>
      </c>
      <c r="L790" s="13">
        <v>1</v>
      </c>
      <c r="M790" s="13">
        <v>0</v>
      </c>
      <c r="N790" s="13">
        <v>0</v>
      </c>
      <c r="O790">
        <v>0</v>
      </c>
      <c r="P790">
        <v>0</v>
      </c>
      <c r="Q790">
        <v>0</v>
      </c>
      <c r="R790" s="15">
        <v>0</v>
      </c>
      <c r="S790" s="16">
        <v>0</v>
      </c>
      <c r="T790" s="17">
        <v>2</v>
      </c>
    </row>
    <row r="791" spans="1:20">
      <c r="A791" s="11">
        <v>15.992279411764708</v>
      </c>
      <c r="B791" s="11">
        <v>2.0170667374679696</v>
      </c>
      <c r="C791" s="12">
        <v>8</v>
      </c>
      <c r="D791" s="13">
        <v>4</v>
      </c>
      <c r="E791" s="13">
        <v>6</v>
      </c>
      <c r="F791" s="13">
        <v>6</v>
      </c>
      <c r="G791" s="13">
        <v>6</v>
      </c>
      <c r="H791" s="13">
        <v>5</v>
      </c>
      <c r="I791" s="13">
        <v>0</v>
      </c>
      <c r="J791" s="14">
        <v>0</v>
      </c>
      <c r="K791" s="12">
        <v>0</v>
      </c>
      <c r="L791" s="13">
        <v>0</v>
      </c>
      <c r="M791" s="13">
        <v>2</v>
      </c>
      <c r="N791" s="13">
        <v>0</v>
      </c>
      <c r="O791">
        <v>5</v>
      </c>
      <c r="P791">
        <v>0</v>
      </c>
      <c r="Q791">
        <v>0</v>
      </c>
      <c r="R791" s="15">
        <v>0</v>
      </c>
      <c r="S791" s="16">
        <v>0</v>
      </c>
      <c r="T791" s="17">
        <v>1</v>
      </c>
    </row>
    <row r="792" spans="1:20">
      <c r="A792" s="11">
        <v>15.996931818181819</v>
      </c>
      <c r="B792" s="11">
        <v>2.9446840037115689</v>
      </c>
      <c r="C792" s="12">
        <v>7</v>
      </c>
      <c r="D792" s="13">
        <v>7</v>
      </c>
      <c r="E792" s="13">
        <v>5</v>
      </c>
      <c r="F792" s="13">
        <v>5</v>
      </c>
      <c r="G792" s="13">
        <v>7</v>
      </c>
      <c r="H792" s="13">
        <v>5</v>
      </c>
      <c r="I792" s="13">
        <v>5</v>
      </c>
      <c r="J792" s="14">
        <v>4</v>
      </c>
      <c r="K792" s="12">
        <v>0</v>
      </c>
      <c r="L792" s="13">
        <v>0</v>
      </c>
      <c r="M792" s="13">
        <v>0</v>
      </c>
      <c r="N792" s="13">
        <v>0</v>
      </c>
      <c r="O792">
        <v>0</v>
      </c>
      <c r="P792">
        <v>0</v>
      </c>
      <c r="Q792">
        <v>5</v>
      </c>
      <c r="R792" s="15">
        <v>0</v>
      </c>
      <c r="S792" s="16">
        <v>0</v>
      </c>
      <c r="T792" s="17">
        <v>1</v>
      </c>
    </row>
    <row r="793" spans="1:20">
      <c r="A793" s="11">
        <v>11.908333333333331</v>
      </c>
      <c r="B793" s="11">
        <v>4.323909464310697</v>
      </c>
      <c r="C793" s="12">
        <v>5</v>
      </c>
      <c r="D793" s="13">
        <v>1</v>
      </c>
      <c r="E793" s="13">
        <v>0</v>
      </c>
      <c r="F793" s="13">
        <v>1</v>
      </c>
      <c r="G793" s="13">
        <v>0</v>
      </c>
      <c r="H793" s="13">
        <v>0</v>
      </c>
      <c r="I793" s="13">
        <v>0</v>
      </c>
      <c r="J793" s="14">
        <v>0</v>
      </c>
      <c r="K793" s="12">
        <v>1</v>
      </c>
      <c r="L793" s="13">
        <v>4</v>
      </c>
      <c r="M793" s="13">
        <v>2</v>
      </c>
      <c r="N793" s="13">
        <v>0</v>
      </c>
      <c r="O793">
        <v>1</v>
      </c>
      <c r="P793">
        <v>0</v>
      </c>
      <c r="Q793">
        <v>0</v>
      </c>
      <c r="R793" s="15">
        <v>0</v>
      </c>
      <c r="S793" s="16">
        <v>0</v>
      </c>
      <c r="T793" s="17">
        <v>2</v>
      </c>
    </row>
    <row r="794" spans="1:20">
      <c r="A794" s="11">
        <v>16.079402173913046</v>
      </c>
      <c r="B794" s="11">
        <v>2.3856797172411985</v>
      </c>
      <c r="C794" s="12">
        <v>7</v>
      </c>
      <c r="D794" s="13">
        <v>6</v>
      </c>
      <c r="E794" s="13">
        <v>5</v>
      </c>
      <c r="F794" s="13">
        <v>7</v>
      </c>
      <c r="G794" s="13">
        <v>7</v>
      </c>
      <c r="H794" s="13">
        <v>5</v>
      </c>
      <c r="I794" s="13">
        <v>5</v>
      </c>
      <c r="J794" s="14">
        <v>6</v>
      </c>
      <c r="K794" s="12">
        <v>3</v>
      </c>
      <c r="L794" s="13">
        <v>2</v>
      </c>
      <c r="M794" s="13">
        <v>0</v>
      </c>
      <c r="N794" s="13">
        <v>0</v>
      </c>
      <c r="O794">
        <v>1</v>
      </c>
      <c r="P794">
        <v>0</v>
      </c>
      <c r="Q794">
        <v>0</v>
      </c>
      <c r="R794" s="15">
        <v>1</v>
      </c>
      <c r="S794" s="16">
        <v>0</v>
      </c>
      <c r="T794" s="17">
        <v>1</v>
      </c>
    </row>
    <row r="795" spans="1:20">
      <c r="A795" s="11">
        <v>15.520624999999994</v>
      </c>
      <c r="B795" s="11">
        <v>1.227734034461458</v>
      </c>
      <c r="C795" s="12">
        <v>8</v>
      </c>
      <c r="D795" s="13">
        <v>4</v>
      </c>
      <c r="E795" s="13">
        <v>6</v>
      </c>
      <c r="F795" s="13">
        <v>6</v>
      </c>
      <c r="G795" s="13">
        <v>7</v>
      </c>
      <c r="H795" s="13">
        <v>1</v>
      </c>
      <c r="I795" s="13">
        <v>0</v>
      </c>
      <c r="J795" s="14">
        <v>0</v>
      </c>
      <c r="K795" s="12">
        <v>1</v>
      </c>
      <c r="L795" s="13">
        <v>0</v>
      </c>
      <c r="M795" s="13">
        <v>0</v>
      </c>
      <c r="N795" s="13">
        <v>1</v>
      </c>
      <c r="O795">
        <v>0</v>
      </c>
      <c r="P795">
        <v>1</v>
      </c>
      <c r="Q795">
        <v>0</v>
      </c>
      <c r="R795" s="15">
        <v>0</v>
      </c>
      <c r="S795" s="16">
        <v>0</v>
      </c>
      <c r="T795" s="17">
        <v>1</v>
      </c>
    </row>
    <row r="796" spans="1:20">
      <c r="A796" s="11">
        <v>16.563166666666664</v>
      </c>
      <c r="B796" s="11">
        <v>1.7321138659004414</v>
      </c>
      <c r="C796" s="12">
        <v>7</v>
      </c>
      <c r="D796" s="13">
        <v>7</v>
      </c>
      <c r="E796" s="13">
        <v>5</v>
      </c>
      <c r="F796" s="13">
        <v>5</v>
      </c>
      <c r="G796" s="13">
        <v>7</v>
      </c>
      <c r="H796" s="13">
        <v>5</v>
      </c>
      <c r="I796" s="13">
        <v>5</v>
      </c>
      <c r="J796" s="14">
        <v>6</v>
      </c>
      <c r="K796" s="12">
        <v>0</v>
      </c>
      <c r="L796" s="13">
        <v>0</v>
      </c>
      <c r="M796" s="13">
        <v>0</v>
      </c>
      <c r="N796" s="13">
        <v>0</v>
      </c>
      <c r="O796">
        <v>0</v>
      </c>
      <c r="P796">
        <v>0</v>
      </c>
      <c r="Q796">
        <v>0</v>
      </c>
      <c r="R796" s="15">
        <v>1</v>
      </c>
      <c r="S796" s="16">
        <v>0</v>
      </c>
      <c r="T796" s="17">
        <v>1</v>
      </c>
    </row>
    <row r="797" spans="1:20">
      <c r="A797" s="11">
        <v>15.077857142857141</v>
      </c>
      <c r="B797" s="11">
        <v>1.7168084116898665</v>
      </c>
      <c r="C797" s="12">
        <v>6</v>
      </c>
      <c r="D797" s="13">
        <v>4</v>
      </c>
      <c r="E797" s="13">
        <v>4</v>
      </c>
      <c r="F797" s="13">
        <v>0</v>
      </c>
      <c r="G797" s="13">
        <v>0</v>
      </c>
      <c r="H797" s="13">
        <v>0</v>
      </c>
      <c r="I797" s="13">
        <v>0</v>
      </c>
      <c r="J797" s="14">
        <v>0</v>
      </c>
      <c r="K797" s="12">
        <v>0</v>
      </c>
      <c r="L797" s="13">
        <v>2</v>
      </c>
      <c r="M797" s="13">
        <v>0</v>
      </c>
      <c r="N797" s="13">
        <v>0</v>
      </c>
      <c r="O797">
        <v>0</v>
      </c>
      <c r="P797">
        <v>0</v>
      </c>
      <c r="Q797">
        <v>0</v>
      </c>
      <c r="R797" s="15">
        <v>0</v>
      </c>
      <c r="S797" s="16">
        <v>0</v>
      </c>
      <c r="T797" s="17">
        <v>1</v>
      </c>
    </row>
    <row r="798" spans="1:20">
      <c r="A798" s="11">
        <v>17.953749999999999</v>
      </c>
      <c r="B798" s="11">
        <v>0.6383070871453651</v>
      </c>
      <c r="C798" s="12">
        <v>4</v>
      </c>
      <c r="D798" s="13">
        <v>5</v>
      </c>
      <c r="E798" s="13">
        <v>6</v>
      </c>
      <c r="F798" s="13">
        <v>0</v>
      </c>
      <c r="G798" s="13">
        <v>1</v>
      </c>
      <c r="H798" s="13">
        <v>0</v>
      </c>
      <c r="I798" s="13">
        <v>0</v>
      </c>
      <c r="J798" s="14">
        <v>0</v>
      </c>
      <c r="K798" s="12">
        <v>2</v>
      </c>
      <c r="L798" s="13">
        <v>0</v>
      </c>
      <c r="M798" s="13">
        <v>0</v>
      </c>
      <c r="N798" s="13">
        <v>0</v>
      </c>
      <c r="O798">
        <v>0</v>
      </c>
      <c r="P798">
        <v>0</v>
      </c>
      <c r="Q798">
        <v>0</v>
      </c>
      <c r="R798" s="15">
        <v>0</v>
      </c>
      <c r="S798" s="16">
        <v>0</v>
      </c>
      <c r="T798" s="17">
        <v>1</v>
      </c>
    </row>
    <row r="799" spans="1:20">
      <c r="A799" s="11">
        <v>8.1819999999999986</v>
      </c>
      <c r="B799" s="11">
        <v>4.4088247867203814</v>
      </c>
      <c r="C799" s="12">
        <v>0</v>
      </c>
      <c r="D799" s="13">
        <v>0</v>
      </c>
      <c r="E799" s="13">
        <v>0</v>
      </c>
      <c r="F799" s="13">
        <v>0</v>
      </c>
      <c r="G799" s="13">
        <v>0</v>
      </c>
      <c r="H799" s="13">
        <v>0</v>
      </c>
      <c r="I799" s="13">
        <v>0</v>
      </c>
      <c r="J799" s="14">
        <v>0</v>
      </c>
      <c r="K799" s="12">
        <v>6</v>
      </c>
      <c r="L799" s="13">
        <v>0</v>
      </c>
      <c r="M799" s="13">
        <v>0</v>
      </c>
      <c r="N799" s="13">
        <v>0</v>
      </c>
      <c r="O799">
        <v>0</v>
      </c>
      <c r="P799">
        <v>0</v>
      </c>
      <c r="Q799">
        <v>0</v>
      </c>
      <c r="R799" s="15">
        <v>0</v>
      </c>
      <c r="S799" s="16">
        <v>0</v>
      </c>
      <c r="T799" s="17">
        <v>2</v>
      </c>
    </row>
    <row r="800" spans="1:20">
      <c r="A800" s="11">
        <v>15.099591836734689</v>
      </c>
      <c r="B800" s="11">
        <v>2.0100395560974031</v>
      </c>
      <c r="C800" s="12">
        <v>7</v>
      </c>
      <c r="D800" s="13">
        <v>6</v>
      </c>
      <c r="E800" s="13">
        <v>7</v>
      </c>
      <c r="F800" s="13">
        <v>8</v>
      </c>
      <c r="G800" s="13">
        <v>7</v>
      </c>
      <c r="H800" s="13">
        <v>5</v>
      </c>
      <c r="I800" s="13">
        <v>5</v>
      </c>
      <c r="J800" s="14">
        <v>7</v>
      </c>
      <c r="K800" s="12">
        <v>2</v>
      </c>
      <c r="L800" s="13">
        <v>2</v>
      </c>
      <c r="M800" s="13">
        <v>3</v>
      </c>
      <c r="N800" s="13">
        <v>0</v>
      </c>
      <c r="O800">
        <v>0</v>
      </c>
      <c r="P800">
        <v>0</v>
      </c>
      <c r="Q800">
        <v>1</v>
      </c>
      <c r="R800" s="15">
        <v>0</v>
      </c>
      <c r="S800" s="16">
        <v>0</v>
      </c>
      <c r="T800" s="17">
        <v>1</v>
      </c>
    </row>
    <row r="801" spans="1:20">
      <c r="A801" s="11">
        <v>9.6969999999999992</v>
      </c>
      <c r="B801" s="11">
        <v>0.996652396776326</v>
      </c>
      <c r="C801" s="12">
        <v>0</v>
      </c>
      <c r="D801" s="13">
        <v>0</v>
      </c>
      <c r="E801" s="13">
        <v>0</v>
      </c>
      <c r="F801" s="13">
        <v>0</v>
      </c>
      <c r="G801" s="13">
        <v>0</v>
      </c>
      <c r="H801" s="13">
        <v>0</v>
      </c>
      <c r="I801" s="13">
        <v>0</v>
      </c>
      <c r="J801" s="14">
        <v>0</v>
      </c>
      <c r="K801" s="12">
        <v>6</v>
      </c>
      <c r="L801" s="13">
        <v>0</v>
      </c>
      <c r="M801" s="13">
        <v>0</v>
      </c>
      <c r="N801" s="13">
        <v>0</v>
      </c>
      <c r="O801">
        <v>0</v>
      </c>
      <c r="P801">
        <v>0</v>
      </c>
      <c r="Q801">
        <v>0</v>
      </c>
      <c r="R801" s="15">
        <v>0</v>
      </c>
      <c r="S801" s="16">
        <v>0</v>
      </c>
      <c r="T801" s="17">
        <v>2</v>
      </c>
    </row>
    <row r="802" spans="1:20">
      <c r="A802" s="11">
        <v>15.009874999999997</v>
      </c>
      <c r="B802" s="11">
        <v>1.8592126987988713</v>
      </c>
      <c r="C802" s="12">
        <v>7</v>
      </c>
      <c r="D802" s="13">
        <v>6</v>
      </c>
      <c r="E802" s="13">
        <v>7</v>
      </c>
      <c r="F802" s="13">
        <v>5</v>
      </c>
      <c r="G802" s="13">
        <v>6</v>
      </c>
      <c r="H802" s="13">
        <v>5</v>
      </c>
      <c r="I802" s="13">
        <v>5</v>
      </c>
      <c r="J802" s="14">
        <v>0</v>
      </c>
      <c r="K802" s="12">
        <v>1</v>
      </c>
      <c r="L802" s="13">
        <v>4</v>
      </c>
      <c r="M802" s="13">
        <v>1</v>
      </c>
      <c r="N802" s="13">
        <v>0</v>
      </c>
      <c r="O802">
        <v>1</v>
      </c>
      <c r="P802">
        <v>3</v>
      </c>
      <c r="Q802">
        <v>2</v>
      </c>
      <c r="R802" s="15">
        <v>0</v>
      </c>
      <c r="S802" s="16">
        <v>0</v>
      </c>
      <c r="T802" s="17">
        <v>1</v>
      </c>
    </row>
    <row r="803" spans="1:20">
      <c r="A803" s="11">
        <v>5.8500000000000005</v>
      </c>
      <c r="B803" s="11">
        <v>1.9700084602187191</v>
      </c>
      <c r="C803" s="12">
        <v>0</v>
      </c>
      <c r="D803" s="13">
        <v>0</v>
      </c>
      <c r="E803" s="13">
        <v>0</v>
      </c>
      <c r="F803" s="13">
        <v>0</v>
      </c>
      <c r="G803" s="13">
        <v>0</v>
      </c>
      <c r="H803" s="13">
        <v>0</v>
      </c>
      <c r="I803" s="13">
        <v>0</v>
      </c>
      <c r="J803" s="14">
        <v>0</v>
      </c>
      <c r="K803" s="12">
        <v>5</v>
      </c>
      <c r="L803" s="13">
        <v>1</v>
      </c>
      <c r="M803" s="13">
        <v>0</v>
      </c>
      <c r="N803" s="13">
        <v>0</v>
      </c>
      <c r="O803">
        <v>0</v>
      </c>
      <c r="P803">
        <v>0</v>
      </c>
      <c r="Q803">
        <v>0</v>
      </c>
      <c r="R803" s="15">
        <v>0</v>
      </c>
      <c r="S803" s="16">
        <v>0</v>
      </c>
      <c r="T803" s="17">
        <v>2</v>
      </c>
    </row>
    <row r="804" spans="1:20">
      <c r="A804" s="11">
        <v>16.900265957446813</v>
      </c>
      <c r="B804" s="11">
        <v>1.2349300344169034</v>
      </c>
      <c r="C804" s="12">
        <v>7</v>
      </c>
      <c r="D804" s="13">
        <v>6</v>
      </c>
      <c r="E804" s="13">
        <v>7</v>
      </c>
      <c r="F804" s="13">
        <v>9</v>
      </c>
      <c r="G804" s="13">
        <v>5</v>
      </c>
      <c r="H804" s="13">
        <v>5</v>
      </c>
      <c r="I804" s="13">
        <v>5</v>
      </c>
      <c r="J804" s="14">
        <v>6</v>
      </c>
      <c r="K804" s="12">
        <v>0</v>
      </c>
      <c r="L804" s="13">
        <v>0</v>
      </c>
      <c r="M804" s="13">
        <v>0</v>
      </c>
      <c r="N804" s="13">
        <v>0</v>
      </c>
      <c r="O804">
        <v>0</v>
      </c>
      <c r="P804">
        <v>0</v>
      </c>
      <c r="Q804">
        <v>0</v>
      </c>
      <c r="R804" s="15">
        <v>1</v>
      </c>
      <c r="S804" s="16">
        <v>0</v>
      </c>
      <c r="T804" s="17">
        <v>1</v>
      </c>
    </row>
    <row r="805" spans="1:20">
      <c r="A805" s="11">
        <v>14.344999999999999</v>
      </c>
      <c r="B805" s="11">
        <v>2.4204501991709488</v>
      </c>
      <c r="C805" s="12">
        <v>6</v>
      </c>
      <c r="D805" s="13">
        <v>2</v>
      </c>
      <c r="E805" s="13">
        <v>0</v>
      </c>
      <c r="F805" s="13">
        <v>1</v>
      </c>
      <c r="G805" s="13">
        <v>0</v>
      </c>
      <c r="H805" s="13">
        <v>0</v>
      </c>
      <c r="I805" s="13">
        <v>0</v>
      </c>
      <c r="J805" s="14">
        <v>0</v>
      </c>
      <c r="K805" s="12">
        <v>5</v>
      </c>
      <c r="L805" s="13">
        <v>1</v>
      </c>
      <c r="M805" s="13">
        <v>1</v>
      </c>
      <c r="N805" s="13">
        <v>0</v>
      </c>
      <c r="O805">
        <v>0</v>
      </c>
      <c r="P805">
        <v>0</v>
      </c>
      <c r="Q805">
        <v>0</v>
      </c>
      <c r="R805" s="15">
        <v>0</v>
      </c>
      <c r="S805" s="16">
        <v>0</v>
      </c>
      <c r="T805" s="17">
        <v>2</v>
      </c>
    </row>
    <row r="806" spans="1:20">
      <c r="A806" s="11">
        <v>14.557399999999999</v>
      </c>
      <c r="B806" s="11">
        <v>1.1982663476873578</v>
      </c>
      <c r="C806" s="12">
        <v>5</v>
      </c>
      <c r="D806" s="13">
        <v>5</v>
      </c>
      <c r="E806" s="13">
        <v>5</v>
      </c>
      <c r="F806" s="13">
        <v>6</v>
      </c>
      <c r="G806" s="13">
        <v>3</v>
      </c>
      <c r="H806" s="13">
        <v>0</v>
      </c>
      <c r="I806" s="13">
        <v>0</v>
      </c>
      <c r="J806" s="14">
        <v>0</v>
      </c>
      <c r="K806" s="12">
        <v>0</v>
      </c>
      <c r="L806" s="13">
        <v>0</v>
      </c>
      <c r="M806" s="13">
        <v>3</v>
      </c>
      <c r="N806" s="13">
        <v>0</v>
      </c>
      <c r="O806">
        <v>1</v>
      </c>
      <c r="P806">
        <v>0</v>
      </c>
      <c r="Q806">
        <v>0</v>
      </c>
      <c r="R806" s="15">
        <v>0</v>
      </c>
      <c r="S806" s="16">
        <v>0</v>
      </c>
      <c r="T806" s="17">
        <v>1</v>
      </c>
    </row>
    <row r="807" spans="1:20">
      <c r="A807" s="11">
        <v>13.460454545454548</v>
      </c>
      <c r="B807" s="11">
        <v>2.9820893030843663</v>
      </c>
      <c r="C807" s="12">
        <v>6</v>
      </c>
      <c r="D807" s="13">
        <v>2</v>
      </c>
      <c r="E807" s="13">
        <v>0</v>
      </c>
      <c r="F807" s="13">
        <v>0</v>
      </c>
      <c r="G807" s="13">
        <v>0</v>
      </c>
      <c r="H807" s="13">
        <v>0</v>
      </c>
      <c r="I807" s="13">
        <v>0</v>
      </c>
      <c r="J807" s="14">
        <v>0</v>
      </c>
      <c r="K807" s="12">
        <v>0</v>
      </c>
      <c r="L807" s="13">
        <v>5</v>
      </c>
      <c r="M807" s="13">
        <v>1</v>
      </c>
      <c r="N807" s="13">
        <v>0</v>
      </c>
      <c r="O807">
        <v>0</v>
      </c>
      <c r="P807">
        <v>0</v>
      </c>
      <c r="Q807">
        <v>0</v>
      </c>
      <c r="R807" s="15">
        <v>0</v>
      </c>
      <c r="S807" s="16">
        <v>0</v>
      </c>
      <c r="T807" s="17">
        <v>1</v>
      </c>
    </row>
    <row r="808" spans="1:20">
      <c r="A808" s="11">
        <v>14.876785714285715</v>
      </c>
      <c r="B808" s="11">
        <v>1.5949223079408246</v>
      </c>
      <c r="C808" s="12">
        <v>5</v>
      </c>
      <c r="D808" s="13">
        <v>5</v>
      </c>
      <c r="E808" s="13">
        <v>6</v>
      </c>
      <c r="F808" s="13">
        <v>6</v>
      </c>
      <c r="G808" s="13">
        <v>5</v>
      </c>
      <c r="H808" s="13">
        <v>1</v>
      </c>
      <c r="I808" s="13">
        <v>0</v>
      </c>
      <c r="J808" s="14">
        <v>0</v>
      </c>
      <c r="K808" s="12">
        <v>3</v>
      </c>
      <c r="L808" s="13">
        <v>1</v>
      </c>
      <c r="M808" s="13">
        <v>1</v>
      </c>
      <c r="N808" s="13">
        <v>2</v>
      </c>
      <c r="O808">
        <v>0</v>
      </c>
      <c r="P808">
        <v>0</v>
      </c>
      <c r="Q808">
        <v>0</v>
      </c>
      <c r="R808" s="15">
        <v>0</v>
      </c>
      <c r="S808" s="16">
        <v>0</v>
      </c>
      <c r="T808" s="17">
        <v>1</v>
      </c>
    </row>
    <row r="809" spans="1:20">
      <c r="A809" s="11">
        <v>15.215256410256403</v>
      </c>
      <c r="B809" s="11">
        <v>1.5296446498342786</v>
      </c>
      <c r="C809" s="12">
        <v>7</v>
      </c>
      <c r="D809" s="13">
        <v>6</v>
      </c>
      <c r="E809" s="13">
        <v>7</v>
      </c>
      <c r="F809" s="13">
        <v>5</v>
      </c>
      <c r="G809" s="13">
        <v>6</v>
      </c>
      <c r="H809" s="13">
        <v>5</v>
      </c>
      <c r="I809" s="13">
        <v>5</v>
      </c>
      <c r="J809" s="14">
        <v>0</v>
      </c>
      <c r="K809" s="12">
        <v>1</v>
      </c>
      <c r="L809" s="13">
        <v>0</v>
      </c>
      <c r="M809" s="13">
        <v>0</v>
      </c>
      <c r="N809" s="13">
        <v>0</v>
      </c>
      <c r="O809">
        <v>2</v>
      </c>
      <c r="P809">
        <v>5</v>
      </c>
      <c r="Q809">
        <v>0</v>
      </c>
      <c r="R809" s="15">
        <v>0</v>
      </c>
      <c r="S809" s="16">
        <v>0</v>
      </c>
      <c r="T809" s="17">
        <v>1</v>
      </c>
    </row>
    <row r="810" spans="1:20">
      <c r="A810" s="11">
        <v>5.581666666666667</v>
      </c>
      <c r="B810" s="11">
        <v>2.0804199629455149</v>
      </c>
      <c r="C810" s="12">
        <v>0</v>
      </c>
      <c r="D810" s="13">
        <v>0</v>
      </c>
      <c r="E810" s="13">
        <v>0</v>
      </c>
      <c r="F810" s="13">
        <v>0</v>
      </c>
      <c r="G810" s="13">
        <v>0</v>
      </c>
      <c r="H810" s="13">
        <v>0</v>
      </c>
      <c r="I810" s="13">
        <v>0</v>
      </c>
      <c r="J810" s="14">
        <v>0</v>
      </c>
      <c r="K810" s="12">
        <v>5</v>
      </c>
      <c r="L810" s="13">
        <v>1</v>
      </c>
      <c r="M810" s="13">
        <v>0</v>
      </c>
      <c r="N810" s="13">
        <v>0</v>
      </c>
      <c r="O810">
        <v>0</v>
      </c>
      <c r="P810">
        <v>0</v>
      </c>
      <c r="Q810">
        <v>0</v>
      </c>
      <c r="R810" s="15">
        <v>0</v>
      </c>
      <c r="S810" s="16">
        <v>0</v>
      </c>
      <c r="T810" s="17">
        <v>2</v>
      </c>
    </row>
    <row r="811" spans="1:20">
      <c r="A811" s="11">
        <v>9.9866666666666664</v>
      </c>
      <c r="B811" s="11">
        <v>5.4601577103800061</v>
      </c>
      <c r="C811" s="12">
        <v>2</v>
      </c>
      <c r="D811" s="13">
        <v>0</v>
      </c>
      <c r="E811" s="13">
        <v>0</v>
      </c>
      <c r="F811" s="13">
        <v>0</v>
      </c>
      <c r="G811" s="13">
        <v>0</v>
      </c>
      <c r="H811" s="13">
        <v>0</v>
      </c>
      <c r="I811" s="13">
        <v>0</v>
      </c>
      <c r="J811" s="14">
        <v>0</v>
      </c>
      <c r="K811" s="12">
        <v>3</v>
      </c>
      <c r="L811" s="13">
        <v>1</v>
      </c>
      <c r="M811" s="13">
        <v>0</v>
      </c>
      <c r="N811" s="13">
        <v>0</v>
      </c>
      <c r="O811">
        <v>0</v>
      </c>
      <c r="P811">
        <v>0</v>
      </c>
      <c r="Q811">
        <v>0</v>
      </c>
      <c r="R811" s="15">
        <v>0</v>
      </c>
      <c r="S811" s="16">
        <v>0</v>
      </c>
      <c r="T811" s="17">
        <v>1</v>
      </c>
    </row>
    <row r="812" spans="1:20">
      <c r="A812" s="11">
        <v>12.855000000000002</v>
      </c>
      <c r="B812" s="11">
        <v>5.2785627778780801</v>
      </c>
      <c r="C812" s="12">
        <v>4</v>
      </c>
      <c r="D812" s="13">
        <v>0</v>
      </c>
      <c r="E812" s="13">
        <v>0</v>
      </c>
      <c r="F812" s="13">
        <v>0</v>
      </c>
      <c r="G812" s="13">
        <v>0</v>
      </c>
      <c r="H812" s="13">
        <v>0</v>
      </c>
      <c r="I812" s="13">
        <v>0</v>
      </c>
      <c r="J812" s="14">
        <v>0</v>
      </c>
      <c r="K812" s="12">
        <v>1</v>
      </c>
      <c r="L812" s="13">
        <v>1</v>
      </c>
      <c r="M812" s="13">
        <v>0</v>
      </c>
      <c r="N812" s="13">
        <v>0</v>
      </c>
      <c r="O812">
        <v>0</v>
      </c>
      <c r="P812">
        <v>0</v>
      </c>
      <c r="Q812">
        <v>0</v>
      </c>
      <c r="R812" s="15">
        <v>0</v>
      </c>
      <c r="S812" s="16">
        <v>0</v>
      </c>
      <c r="T812" s="17">
        <v>1</v>
      </c>
    </row>
    <row r="813" spans="1:20">
      <c r="A813" s="11">
        <v>12.261666666666665</v>
      </c>
      <c r="B813" s="11">
        <v>3.278396033970818</v>
      </c>
      <c r="C813" s="12">
        <v>3</v>
      </c>
      <c r="D813" s="13">
        <v>0</v>
      </c>
      <c r="E813" s="13">
        <v>0</v>
      </c>
      <c r="F813" s="13">
        <v>0</v>
      </c>
      <c r="G813" s="13">
        <v>0</v>
      </c>
      <c r="H813" s="13">
        <v>0</v>
      </c>
      <c r="I813" s="13">
        <v>0</v>
      </c>
      <c r="J813" s="14">
        <v>0</v>
      </c>
      <c r="K813" s="12">
        <v>2</v>
      </c>
      <c r="L813" s="13">
        <v>1</v>
      </c>
      <c r="M813" s="13">
        <v>0</v>
      </c>
      <c r="N813" s="13">
        <v>0</v>
      </c>
      <c r="O813">
        <v>0</v>
      </c>
      <c r="P813">
        <v>0</v>
      </c>
      <c r="Q813">
        <v>0</v>
      </c>
      <c r="R813" s="15">
        <v>0</v>
      </c>
      <c r="S813" s="16">
        <v>0</v>
      </c>
      <c r="T813" s="17">
        <v>2</v>
      </c>
    </row>
    <row r="814" spans="1:20">
      <c r="A814" s="11">
        <v>14.392647058823529</v>
      </c>
      <c r="B814" s="11">
        <v>3.6015846666053299</v>
      </c>
      <c r="C814" s="12">
        <v>8</v>
      </c>
      <c r="D814" s="13">
        <v>2</v>
      </c>
      <c r="E814" s="13">
        <v>2</v>
      </c>
      <c r="F814" s="13">
        <v>1</v>
      </c>
      <c r="G814" s="13">
        <v>0</v>
      </c>
      <c r="H814" s="13">
        <v>0</v>
      </c>
      <c r="I814" s="13">
        <v>0</v>
      </c>
      <c r="J814" s="14">
        <v>0</v>
      </c>
      <c r="K814" s="12">
        <v>0</v>
      </c>
      <c r="L814" s="13">
        <v>2</v>
      </c>
      <c r="M814" s="13">
        <v>2</v>
      </c>
      <c r="N814" s="13">
        <v>0</v>
      </c>
      <c r="O814">
        <v>0</v>
      </c>
      <c r="P814">
        <v>1</v>
      </c>
      <c r="Q814">
        <v>0</v>
      </c>
      <c r="R814" s="15">
        <v>0</v>
      </c>
      <c r="S814" s="16">
        <v>0</v>
      </c>
      <c r="T814" s="17">
        <v>2</v>
      </c>
    </row>
    <row r="815" spans="1:20">
      <c r="A815" s="11">
        <v>15.036730769230761</v>
      </c>
      <c r="B815" s="11">
        <v>1.6997916684042129</v>
      </c>
      <c r="C815" s="12">
        <v>6</v>
      </c>
      <c r="D815" s="13">
        <v>4</v>
      </c>
      <c r="E815" s="13">
        <v>3</v>
      </c>
      <c r="F815" s="13">
        <v>0</v>
      </c>
      <c r="G815" s="13">
        <v>0</v>
      </c>
      <c r="H815" s="13">
        <v>0</v>
      </c>
      <c r="I815" s="13">
        <v>0</v>
      </c>
      <c r="J815" s="14">
        <v>0</v>
      </c>
      <c r="K815" s="12">
        <v>2</v>
      </c>
      <c r="L815" s="13">
        <v>2</v>
      </c>
      <c r="M815" s="13">
        <v>1</v>
      </c>
      <c r="N815" s="13">
        <v>0</v>
      </c>
      <c r="O815">
        <v>0</v>
      </c>
      <c r="P815">
        <v>0</v>
      </c>
      <c r="Q815">
        <v>0</v>
      </c>
      <c r="R815" s="15">
        <v>0</v>
      </c>
      <c r="S815" s="16">
        <v>0</v>
      </c>
      <c r="T815" s="17">
        <v>1</v>
      </c>
    </row>
    <row r="816" spans="1:20">
      <c r="A816" s="11">
        <v>15.38489361702127</v>
      </c>
      <c r="B816" s="11">
        <v>1.7672419578594356</v>
      </c>
      <c r="C816" s="12">
        <v>7</v>
      </c>
      <c r="D816" s="13">
        <v>6</v>
      </c>
      <c r="E816" s="13">
        <v>7</v>
      </c>
      <c r="F816" s="13">
        <v>9</v>
      </c>
      <c r="G816" s="13">
        <v>5</v>
      </c>
      <c r="H816" s="13">
        <v>5</v>
      </c>
      <c r="I816" s="13">
        <v>5</v>
      </c>
      <c r="J816" s="14">
        <v>5</v>
      </c>
      <c r="K816" s="12">
        <v>1</v>
      </c>
      <c r="L816" s="13">
        <v>2</v>
      </c>
      <c r="M816" s="13">
        <v>0</v>
      </c>
      <c r="N816" s="13">
        <v>0</v>
      </c>
      <c r="O816">
        <v>0</v>
      </c>
      <c r="P816">
        <v>0</v>
      </c>
      <c r="Q816">
        <v>0</v>
      </c>
      <c r="R816" s="15">
        <v>1</v>
      </c>
      <c r="S816" s="16">
        <v>1</v>
      </c>
      <c r="T816" s="17">
        <v>1</v>
      </c>
    </row>
    <row r="817" spans="1:20">
      <c r="A817" s="11">
        <v>15.71125</v>
      </c>
      <c r="B817" s="11">
        <v>2.1242974833563477</v>
      </c>
      <c r="C817" s="12">
        <v>7</v>
      </c>
      <c r="D817" s="13">
        <v>6</v>
      </c>
      <c r="E817" s="13">
        <v>7</v>
      </c>
      <c r="F817" s="13">
        <v>5</v>
      </c>
      <c r="G817" s="13">
        <v>5</v>
      </c>
      <c r="H817" s="13">
        <v>4</v>
      </c>
      <c r="I817" s="13">
        <v>2</v>
      </c>
      <c r="J817" s="14">
        <v>0</v>
      </c>
      <c r="K817" s="12">
        <v>3</v>
      </c>
      <c r="L817" s="13">
        <v>2</v>
      </c>
      <c r="M817" s="13">
        <v>0</v>
      </c>
      <c r="N817" s="13">
        <v>1</v>
      </c>
      <c r="O817">
        <v>1</v>
      </c>
      <c r="P817">
        <v>0</v>
      </c>
      <c r="Q817">
        <v>0</v>
      </c>
      <c r="R817" s="15">
        <v>0</v>
      </c>
      <c r="S817" s="16">
        <v>0</v>
      </c>
      <c r="T817" s="17">
        <v>1</v>
      </c>
    </row>
    <row r="818" spans="1:20">
      <c r="A818" s="11">
        <v>14.249374999999999</v>
      </c>
      <c r="B818" s="11">
        <v>1.6868597936822523</v>
      </c>
      <c r="C818" s="12">
        <v>7</v>
      </c>
      <c r="D818" s="13">
        <v>4</v>
      </c>
      <c r="E818" s="13">
        <v>0</v>
      </c>
      <c r="F818" s="13">
        <v>0</v>
      </c>
      <c r="G818" s="13">
        <v>0</v>
      </c>
      <c r="H818" s="13">
        <v>0</v>
      </c>
      <c r="I818" s="13">
        <v>0</v>
      </c>
      <c r="J818" s="14">
        <v>0</v>
      </c>
      <c r="K818" s="12">
        <v>1</v>
      </c>
      <c r="L818" s="13">
        <v>4</v>
      </c>
      <c r="M818" s="13">
        <v>1</v>
      </c>
      <c r="N818" s="13">
        <v>0</v>
      </c>
      <c r="O818">
        <v>0</v>
      </c>
      <c r="P818">
        <v>0</v>
      </c>
      <c r="Q818">
        <v>0</v>
      </c>
      <c r="R818" s="15">
        <v>0</v>
      </c>
      <c r="S818" s="16">
        <v>0</v>
      </c>
      <c r="T818" s="17">
        <v>2</v>
      </c>
    </row>
    <row r="819" spans="1:20">
      <c r="A819" s="11">
        <v>14.224333333333327</v>
      </c>
      <c r="B819" s="11">
        <v>2.2588041575626359</v>
      </c>
      <c r="C819" s="12">
        <v>6</v>
      </c>
      <c r="D819" s="13">
        <v>4</v>
      </c>
      <c r="E819" s="13">
        <v>5</v>
      </c>
      <c r="F819" s="13">
        <v>0</v>
      </c>
      <c r="G819" s="13">
        <v>0</v>
      </c>
      <c r="H819" s="13">
        <v>0</v>
      </c>
      <c r="I819" s="13">
        <v>0</v>
      </c>
      <c r="J819" s="14">
        <v>0</v>
      </c>
      <c r="K819" s="12">
        <v>0</v>
      </c>
      <c r="L819" s="13">
        <v>4</v>
      </c>
      <c r="M819" s="13">
        <v>0</v>
      </c>
      <c r="N819" s="13">
        <v>0</v>
      </c>
      <c r="O819">
        <v>0</v>
      </c>
      <c r="P819">
        <v>0</v>
      </c>
      <c r="Q819">
        <v>0</v>
      </c>
      <c r="R819" s="15">
        <v>0</v>
      </c>
      <c r="S819" s="16">
        <v>0</v>
      </c>
      <c r="T819" s="17">
        <v>1</v>
      </c>
    </row>
    <row r="820" spans="1:20">
      <c r="A820" s="11">
        <v>15.691569148936168</v>
      </c>
      <c r="B820" s="11">
        <v>1.3015597095021332</v>
      </c>
      <c r="C820" s="12">
        <v>7</v>
      </c>
      <c r="D820" s="13">
        <v>6</v>
      </c>
      <c r="E820" s="13">
        <v>7</v>
      </c>
      <c r="F820" s="13">
        <v>9</v>
      </c>
      <c r="G820" s="13">
        <v>5</v>
      </c>
      <c r="H820" s="13">
        <v>5</v>
      </c>
      <c r="I820" s="13">
        <v>5</v>
      </c>
      <c r="J820" s="14">
        <v>6</v>
      </c>
      <c r="K820" s="12">
        <v>0</v>
      </c>
      <c r="L820" s="13">
        <v>0</v>
      </c>
      <c r="M820" s="13">
        <v>0</v>
      </c>
      <c r="N820" s="13">
        <v>0</v>
      </c>
      <c r="O820">
        <v>0</v>
      </c>
      <c r="P820">
        <v>0</v>
      </c>
      <c r="Q820">
        <v>0</v>
      </c>
      <c r="R820" s="15">
        <v>4</v>
      </c>
      <c r="S820" s="16">
        <v>0</v>
      </c>
      <c r="T820" s="17">
        <v>1</v>
      </c>
    </row>
    <row r="821" spans="1:20">
      <c r="A821" s="11">
        <v>16.501739130434782</v>
      </c>
      <c r="B821" s="11">
        <v>0.93190619127591068</v>
      </c>
      <c r="C821" s="12">
        <v>5</v>
      </c>
      <c r="D821" s="13">
        <v>5</v>
      </c>
      <c r="E821" s="13">
        <v>6</v>
      </c>
      <c r="F821" s="13">
        <v>6</v>
      </c>
      <c r="G821" s="13">
        <v>1</v>
      </c>
      <c r="H821" s="13">
        <v>0</v>
      </c>
      <c r="I821" s="13">
        <v>0</v>
      </c>
      <c r="J821" s="14">
        <v>0</v>
      </c>
      <c r="K821" s="12">
        <v>0</v>
      </c>
      <c r="L821" s="13">
        <v>0</v>
      </c>
      <c r="M821" s="13">
        <v>0</v>
      </c>
      <c r="N821" s="13">
        <v>0</v>
      </c>
      <c r="O821">
        <v>0</v>
      </c>
      <c r="P821">
        <v>0</v>
      </c>
      <c r="Q821">
        <v>0</v>
      </c>
      <c r="R821" s="15">
        <v>0</v>
      </c>
      <c r="S821" s="16">
        <v>0</v>
      </c>
      <c r="T821" s="17">
        <v>2</v>
      </c>
    </row>
    <row r="822" spans="1:20">
      <c r="A822" s="11">
        <v>12.172115384615385</v>
      </c>
      <c r="B822" s="11">
        <v>3.9626079026989931</v>
      </c>
      <c r="C822" s="12">
        <v>6</v>
      </c>
      <c r="D822" s="13">
        <v>5</v>
      </c>
      <c r="E822" s="13">
        <v>1</v>
      </c>
      <c r="F822" s="13">
        <v>0</v>
      </c>
      <c r="G822" s="13">
        <v>0</v>
      </c>
      <c r="H822" s="13">
        <v>0</v>
      </c>
      <c r="I822" s="13">
        <v>0</v>
      </c>
      <c r="J822" s="14">
        <v>0</v>
      </c>
      <c r="K822" s="12">
        <v>7</v>
      </c>
      <c r="L822" s="13">
        <v>2</v>
      </c>
      <c r="M822" s="13">
        <v>1</v>
      </c>
      <c r="N822" s="13">
        <v>1</v>
      </c>
      <c r="O822">
        <v>1</v>
      </c>
      <c r="P822">
        <v>0</v>
      </c>
      <c r="Q822">
        <v>0</v>
      </c>
      <c r="R822" s="15">
        <v>0</v>
      </c>
      <c r="S822" s="16">
        <v>0</v>
      </c>
      <c r="T822" s="17">
        <v>2</v>
      </c>
    </row>
    <row r="823" spans="1:20">
      <c r="A823" s="11">
        <v>12.761666666666665</v>
      </c>
      <c r="B823" s="11">
        <v>2.5408818460439226</v>
      </c>
      <c r="C823" s="12">
        <v>2</v>
      </c>
      <c r="D823" s="13">
        <v>1</v>
      </c>
      <c r="E823" s="13">
        <v>0</v>
      </c>
      <c r="F823" s="13">
        <v>0</v>
      </c>
      <c r="G823" s="13">
        <v>0</v>
      </c>
      <c r="H823" s="13">
        <v>0</v>
      </c>
      <c r="I823" s="13">
        <v>0</v>
      </c>
      <c r="J823" s="14">
        <v>0</v>
      </c>
      <c r="K823" s="12">
        <v>3</v>
      </c>
      <c r="L823" s="13">
        <v>0</v>
      </c>
      <c r="M823" s="13">
        <v>0</v>
      </c>
      <c r="N823" s="13">
        <v>0</v>
      </c>
      <c r="O823">
        <v>0</v>
      </c>
      <c r="P823">
        <v>0</v>
      </c>
      <c r="Q823">
        <v>0</v>
      </c>
      <c r="R823" s="15">
        <v>0</v>
      </c>
      <c r="S823" s="16">
        <v>0</v>
      </c>
      <c r="T823" s="17">
        <v>1</v>
      </c>
    </row>
    <row r="824" spans="1:20">
      <c r="A824" s="11">
        <v>14.532857142857136</v>
      </c>
      <c r="B824" s="11">
        <v>2.4302665302726254</v>
      </c>
      <c r="C824" s="12">
        <v>5</v>
      </c>
      <c r="D824" s="13">
        <v>4</v>
      </c>
      <c r="E824" s="13">
        <v>4</v>
      </c>
      <c r="F824" s="13">
        <v>0</v>
      </c>
      <c r="G824" s="13">
        <v>0</v>
      </c>
      <c r="H824" s="13">
        <v>0</v>
      </c>
      <c r="I824" s="13">
        <v>0</v>
      </c>
      <c r="J824" s="14">
        <v>0</v>
      </c>
      <c r="K824" s="12">
        <v>2</v>
      </c>
      <c r="L824" s="13">
        <v>4</v>
      </c>
      <c r="M824" s="13">
        <v>2</v>
      </c>
      <c r="N824" s="13">
        <v>0</v>
      </c>
      <c r="O824">
        <v>0</v>
      </c>
      <c r="P824">
        <v>0</v>
      </c>
      <c r="Q824">
        <v>0</v>
      </c>
      <c r="R824" s="15">
        <v>0</v>
      </c>
      <c r="S824" s="16">
        <v>0</v>
      </c>
      <c r="T824" s="17">
        <v>1</v>
      </c>
    </row>
    <row r="825" spans="1:20">
      <c r="A825" s="11">
        <v>16.873249999999999</v>
      </c>
      <c r="B825" s="11">
        <v>1.517134325793204</v>
      </c>
      <c r="C825" s="12">
        <v>8</v>
      </c>
      <c r="D825" s="13">
        <v>4</v>
      </c>
      <c r="E825" s="13">
        <v>8</v>
      </c>
      <c r="F825" s="13">
        <v>9</v>
      </c>
      <c r="G825" s="13">
        <v>5</v>
      </c>
      <c r="H825" s="13">
        <v>5</v>
      </c>
      <c r="I825" s="13">
        <v>8</v>
      </c>
      <c r="J825" s="14">
        <v>6</v>
      </c>
      <c r="K825" s="12">
        <v>0</v>
      </c>
      <c r="L825" s="13">
        <v>0</v>
      </c>
      <c r="M825" s="13">
        <v>0</v>
      </c>
      <c r="N825" s="13">
        <v>0</v>
      </c>
      <c r="O825">
        <v>0</v>
      </c>
      <c r="P825">
        <v>0</v>
      </c>
      <c r="Q825">
        <v>0</v>
      </c>
      <c r="R825" s="15">
        <v>1</v>
      </c>
      <c r="S825" s="16">
        <v>0</v>
      </c>
      <c r="T825" s="17">
        <v>1</v>
      </c>
    </row>
    <row r="826" spans="1:20">
      <c r="A826" s="11">
        <v>15.580965909090908</v>
      </c>
      <c r="B826" s="11">
        <v>1.1958262187411339</v>
      </c>
      <c r="C826" s="12">
        <v>7</v>
      </c>
      <c r="D826" s="13">
        <v>6</v>
      </c>
      <c r="E826" s="13">
        <v>7</v>
      </c>
      <c r="F826" s="13">
        <v>5</v>
      </c>
      <c r="G826" s="13">
        <v>6</v>
      </c>
      <c r="H826" s="13">
        <v>5</v>
      </c>
      <c r="I826" s="13">
        <v>5</v>
      </c>
      <c r="J826" s="14">
        <v>6</v>
      </c>
      <c r="K826" s="12">
        <v>0</v>
      </c>
      <c r="L826" s="13">
        <v>0</v>
      </c>
      <c r="M826" s="13">
        <v>0</v>
      </c>
      <c r="N826" s="13">
        <v>0</v>
      </c>
      <c r="O826">
        <v>0</v>
      </c>
      <c r="P826">
        <v>2</v>
      </c>
      <c r="Q826">
        <v>1</v>
      </c>
      <c r="R826" s="15">
        <v>1</v>
      </c>
      <c r="S826" s="16">
        <v>0</v>
      </c>
      <c r="T826" s="17">
        <v>1</v>
      </c>
    </row>
    <row r="827" spans="1:20">
      <c r="A827" s="11">
        <v>13.091666666666667</v>
      </c>
      <c r="B827" s="11">
        <v>4.7860889275296845</v>
      </c>
      <c r="C827" s="12">
        <v>4</v>
      </c>
      <c r="D827" s="13">
        <v>0</v>
      </c>
      <c r="E827" s="13">
        <v>0</v>
      </c>
      <c r="F827" s="13">
        <v>0</v>
      </c>
      <c r="G827" s="13">
        <v>0</v>
      </c>
      <c r="H827" s="13">
        <v>0</v>
      </c>
      <c r="I827" s="13">
        <v>0</v>
      </c>
      <c r="J827" s="14">
        <v>0</v>
      </c>
      <c r="K827" s="12">
        <v>1</v>
      </c>
      <c r="L827" s="13">
        <v>1</v>
      </c>
      <c r="M827" s="13">
        <v>0</v>
      </c>
      <c r="N827" s="13">
        <v>0</v>
      </c>
      <c r="O827">
        <v>0</v>
      </c>
      <c r="P827">
        <v>0</v>
      </c>
      <c r="Q827">
        <v>0</v>
      </c>
      <c r="R827" s="15">
        <v>0</v>
      </c>
      <c r="S827" s="16">
        <v>0</v>
      </c>
      <c r="T827" s="17">
        <v>1</v>
      </c>
    </row>
    <row r="828" spans="1:20">
      <c r="A828" s="11">
        <v>15.792215909090908</v>
      </c>
      <c r="B828" s="11">
        <v>1.2973543025472303</v>
      </c>
      <c r="C828" s="12">
        <v>7</v>
      </c>
      <c r="D828" s="13">
        <v>6</v>
      </c>
      <c r="E828" s="13">
        <v>7</v>
      </c>
      <c r="F828" s="13">
        <v>5</v>
      </c>
      <c r="G828" s="13">
        <v>6</v>
      </c>
      <c r="H828" s="13">
        <v>5</v>
      </c>
      <c r="I828" s="13">
        <v>5</v>
      </c>
      <c r="J828" s="14">
        <v>6</v>
      </c>
      <c r="K828" s="12">
        <v>0</v>
      </c>
      <c r="L828" s="13">
        <v>0</v>
      </c>
      <c r="M828" s="13">
        <v>0</v>
      </c>
      <c r="N828" s="13">
        <v>0</v>
      </c>
      <c r="O828">
        <v>0</v>
      </c>
      <c r="P828">
        <v>0</v>
      </c>
      <c r="Q828">
        <v>1</v>
      </c>
      <c r="R828" s="15">
        <v>1</v>
      </c>
      <c r="S828" s="16">
        <v>0</v>
      </c>
      <c r="T828" s="17">
        <v>1</v>
      </c>
    </row>
    <row r="829" spans="1:20">
      <c r="A829" s="11">
        <v>13.575833333333334</v>
      </c>
      <c r="B829" s="11">
        <v>1.927244182476342</v>
      </c>
      <c r="C829" s="12">
        <v>8</v>
      </c>
      <c r="D829" s="13">
        <v>2</v>
      </c>
      <c r="E829" s="13">
        <v>0</v>
      </c>
      <c r="F829" s="13">
        <v>1</v>
      </c>
      <c r="G829" s="13">
        <v>0</v>
      </c>
      <c r="H829" s="13">
        <v>0</v>
      </c>
      <c r="I829" s="13">
        <v>0</v>
      </c>
      <c r="J829" s="14">
        <v>0</v>
      </c>
      <c r="K829" s="12">
        <v>1</v>
      </c>
      <c r="L829" s="13">
        <v>1</v>
      </c>
      <c r="M829" s="13">
        <v>2</v>
      </c>
      <c r="N829" s="13">
        <v>1</v>
      </c>
      <c r="O829">
        <v>0</v>
      </c>
      <c r="P829">
        <v>0</v>
      </c>
      <c r="Q829">
        <v>0</v>
      </c>
      <c r="R829" s="15">
        <v>0</v>
      </c>
      <c r="S829" s="16">
        <v>0</v>
      </c>
      <c r="T829" s="17">
        <v>1</v>
      </c>
    </row>
    <row r="830" spans="1:20">
      <c r="A830" s="11">
        <v>15.372734375</v>
      </c>
      <c r="B830" s="11">
        <v>1.7503911794241533</v>
      </c>
      <c r="C830" s="12">
        <v>8</v>
      </c>
      <c r="D830" s="13">
        <v>4</v>
      </c>
      <c r="E830" s="13">
        <v>6</v>
      </c>
      <c r="F830" s="13">
        <v>6</v>
      </c>
      <c r="G830" s="13">
        <v>7</v>
      </c>
      <c r="H830" s="13">
        <v>2</v>
      </c>
      <c r="I830" s="13">
        <v>0</v>
      </c>
      <c r="J830" s="14">
        <v>0</v>
      </c>
      <c r="K830" s="12">
        <v>0</v>
      </c>
      <c r="L830" s="13">
        <v>1</v>
      </c>
      <c r="M830" s="13">
        <v>2</v>
      </c>
      <c r="N830" s="13">
        <v>0</v>
      </c>
      <c r="O830">
        <v>0</v>
      </c>
      <c r="P830">
        <v>0</v>
      </c>
      <c r="Q830">
        <v>0</v>
      </c>
      <c r="R830" s="15">
        <v>0</v>
      </c>
      <c r="S830" s="16">
        <v>0</v>
      </c>
      <c r="T830" s="17">
        <v>1</v>
      </c>
    </row>
    <row r="831" spans="1:20">
      <c r="A831" s="11">
        <v>14.813939393939391</v>
      </c>
      <c r="B831" s="11">
        <v>1.6920682868123487</v>
      </c>
      <c r="C831" s="12">
        <v>8</v>
      </c>
      <c r="D831" s="13">
        <v>4</v>
      </c>
      <c r="E831" s="13">
        <v>5</v>
      </c>
      <c r="F831" s="13">
        <v>6</v>
      </c>
      <c r="G831" s="13">
        <v>5</v>
      </c>
      <c r="H831" s="13">
        <v>4</v>
      </c>
      <c r="I831" s="13">
        <v>0</v>
      </c>
      <c r="J831" s="14">
        <v>0</v>
      </c>
      <c r="K831" s="12">
        <v>2</v>
      </c>
      <c r="L831" s="13">
        <v>0</v>
      </c>
      <c r="M831" s="13">
        <v>0</v>
      </c>
      <c r="N831" s="13">
        <v>2</v>
      </c>
      <c r="O831">
        <v>3</v>
      </c>
      <c r="P831">
        <v>1</v>
      </c>
      <c r="Q831">
        <v>0</v>
      </c>
      <c r="R831" s="15">
        <v>0</v>
      </c>
      <c r="S831" s="16">
        <v>0</v>
      </c>
      <c r="T831" s="17">
        <v>1</v>
      </c>
    </row>
    <row r="832" spans="1:20">
      <c r="A832" s="11">
        <v>14.729375000000003</v>
      </c>
      <c r="B832" s="11">
        <v>1.6046899591686246</v>
      </c>
      <c r="C832" s="12">
        <v>6</v>
      </c>
      <c r="D832" s="13">
        <v>7</v>
      </c>
      <c r="E832" s="13">
        <v>7</v>
      </c>
      <c r="F832" s="13">
        <v>5</v>
      </c>
      <c r="G832" s="13">
        <v>6</v>
      </c>
      <c r="H832" s="13">
        <v>5</v>
      </c>
      <c r="I832" s="13">
        <v>5</v>
      </c>
      <c r="J832" s="14">
        <v>7</v>
      </c>
      <c r="K832" s="12">
        <v>0</v>
      </c>
      <c r="L832" s="13">
        <v>5</v>
      </c>
      <c r="M832" s="13">
        <v>3</v>
      </c>
      <c r="N832" s="13">
        <v>1</v>
      </c>
      <c r="O832">
        <v>1</v>
      </c>
      <c r="P832">
        <v>2</v>
      </c>
      <c r="Q832">
        <v>1</v>
      </c>
      <c r="R832" s="15">
        <v>0</v>
      </c>
      <c r="S832" s="16">
        <v>0</v>
      </c>
      <c r="T832" s="17">
        <v>1</v>
      </c>
    </row>
    <row r="833" spans="1:20">
      <c r="A833" s="11">
        <v>12.425833333333335</v>
      </c>
      <c r="B833" s="11">
        <v>3.461984518387613</v>
      </c>
      <c r="C833" s="12">
        <v>4</v>
      </c>
      <c r="D833" s="13">
        <v>0</v>
      </c>
      <c r="E833" s="13">
        <v>0</v>
      </c>
      <c r="F833" s="13">
        <v>0</v>
      </c>
      <c r="G833" s="13">
        <v>0</v>
      </c>
      <c r="H833" s="13">
        <v>0</v>
      </c>
      <c r="I833" s="13">
        <v>0</v>
      </c>
      <c r="J833" s="14">
        <v>0</v>
      </c>
      <c r="K833" s="12">
        <v>2</v>
      </c>
      <c r="L833" s="13">
        <v>1</v>
      </c>
      <c r="M833" s="13">
        <v>0</v>
      </c>
      <c r="N833" s="13">
        <v>0</v>
      </c>
      <c r="O833">
        <v>0</v>
      </c>
      <c r="P833">
        <v>0</v>
      </c>
      <c r="Q833">
        <v>0</v>
      </c>
      <c r="R833" s="15">
        <v>0</v>
      </c>
      <c r="S833" s="16">
        <v>0</v>
      </c>
      <c r="T833" s="17">
        <v>2</v>
      </c>
    </row>
    <row r="834" spans="1:20">
      <c r="A834" s="11">
        <v>13.821666666666667</v>
      </c>
      <c r="B834" s="11">
        <v>3.2913442880109298</v>
      </c>
      <c r="C834" s="12">
        <v>4</v>
      </c>
      <c r="D834" s="13">
        <v>0</v>
      </c>
      <c r="E834" s="13">
        <v>0</v>
      </c>
      <c r="F834" s="13">
        <v>0</v>
      </c>
      <c r="G834" s="13">
        <v>0</v>
      </c>
      <c r="H834" s="13">
        <v>0</v>
      </c>
      <c r="I834" s="13">
        <v>0</v>
      </c>
      <c r="J834" s="14">
        <v>0</v>
      </c>
      <c r="K834" s="12">
        <v>1</v>
      </c>
      <c r="L834" s="13">
        <v>1</v>
      </c>
      <c r="M834" s="13">
        <v>0</v>
      </c>
      <c r="N834" s="13">
        <v>0</v>
      </c>
      <c r="O834">
        <v>0</v>
      </c>
      <c r="P834">
        <v>0</v>
      </c>
      <c r="Q834">
        <v>0</v>
      </c>
      <c r="R834" s="15">
        <v>0</v>
      </c>
      <c r="S834" s="16">
        <v>0</v>
      </c>
      <c r="T834" s="17">
        <v>1</v>
      </c>
    </row>
    <row r="835" spans="1:20">
      <c r="A835" s="11">
        <v>10.5975</v>
      </c>
      <c r="B835" s="11">
        <v>2.5420675640116261</v>
      </c>
      <c r="C835" s="12">
        <v>4</v>
      </c>
      <c r="D835" s="13">
        <v>0</v>
      </c>
      <c r="E835" s="13">
        <v>0</v>
      </c>
      <c r="F835" s="13">
        <v>1</v>
      </c>
      <c r="G835" s="13">
        <v>0</v>
      </c>
      <c r="H835" s="13">
        <v>0</v>
      </c>
      <c r="I835" s="13">
        <v>0</v>
      </c>
      <c r="J835" s="14">
        <v>0</v>
      </c>
      <c r="K835" s="12">
        <v>11</v>
      </c>
      <c r="L835" s="13">
        <v>3</v>
      </c>
      <c r="M835" s="13">
        <v>0</v>
      </c>
      <c r="N835" s="13">
        <v>0</v>
      </c>
      <c r="O835">
        <v>1</v>
      </c>
      <c r="P835">
        <v>0</v>
      </c>
      <c r="Q835">
        <v>0</v>
      </c>
      <c r="R835" s="15">
        <v>0</v>
      </c>
      <c r="S835" s="16">
        <v>0</v>
      </c>
      <c r="T835" s="17">
        <v>2</v>
      </c>
    </row>
    <row r="836" spans="1:20">
      <c r="A836" s="11">
        <v>11.753333333333332</v>
      </c>
      <c r="B836" s="11">
        <v>6.7090080406039823</v>
      </c>
      <c r="C836" s="12">
        <v>4</v>
      </c>
      <c r="D836" s="13">
        <v>0</v>
      </c>
      <c r="E836" s="13">
        <v>0</v>
      </c>
      <c r="F836" s="13">
        <v>0</v>
      </c>
      <c r="G836" s="13">
        <v>0</v>
      </c>
      <c r="H836" s="13">
        <v>0</v>
      </c>
      <c r="I836" s="13">
        <v>0</v>
      </c>
      <c r="J836" s="14">
        <v>0</v>
      </c>
      <c r="K836" s="12">
        <v>1</v>
      </c>
      <c r="L836" s="13">
        <v>1</v>
      </c>
      <c r="M836" s="13">
        <v>0</v>
      </c>
      <c r="N836" s="13">
        <v>0</v>
      </c>
      <c r="O836">
        <v>0</v>
      </c>
      <c r="P836">
        <v>0</v>
      </c>
      <c r="Q836">
        <v>0</v>
      </c>
      <c r="R836" s="15">
        <v>0</v>
      </c>
      <c r="S836" s="16">
        <v>0</v>
      </c>
      <c r="T836" s="17">
        <v>1</v>
      </c>
    </row>
    <row r="837" spans="1:20">
      <c r="A837" s="11">
        <v>13.732500000000002</v>
      </c>
      <c r="B837" s="11">
        <v>1.9106134486075317</v>
      </c>
      <c r="C837" s="12">
        <v>4</v>
      </c>
      <c r="D837" s="13">
        <v>1</v>
      </c>
      <c r="E837" s="13">
        <v>0</v>
      </c>
      <c r="F837" s="13">
        <v>0</v>
      </c>
      <c r="G837" s="13">
        <v>1</v>
      </c>
      <c r="H837" s="13">
        <v>0</v>
      </c>
      <c r="I837" s="13">
        <v>0</v>
      </c>
      <c r="J837" s="14">
        <v>0</v>
      </c>
      <c r="K837" s="12">
        <v>2</v>
      </c>
      <c r="L837" s="13">
        <v>2</v>
      </c>
      <c r="M837" s="13">
        <v>0</v>
      </c>
      <c r="N837" s="13">
        <v>0</v>
      </c>
      <c r="O837">
        <v>0</v>
      </c>
      <c r="P837">
        <v>0</v>
      </c>
      <c r="Q837">
        <v>0</v>
      </c>
      <c r="R837" s="15">
        <v>0</v>
      </c>
      <c r="S837" s="16">
        <v>0</v>
      </c>
      <c r="T837" s="17">
        <v>1</v>
      </c>
    </row>
    <row r="838" spans="1:20">
      <c r="A838" s="11">
        <v>11.865416666666649</v>
      </c>
      <c r="B838" s="11">
        <v>2.7358813390548957</v>
      </c>
      <c r="C838" s="12">
        <v>5</v>
      </c>
      <c r="D838" s="13">
        <v>0</v>
      </c>
      <c r="E838" s="13">
        <v>0</v>
      </c>
      <c r="F838" s="13">
        <v>0</v>
      </c>
      <c r="G838" s="13">
        <v>0</v>
      </c>
      <c r="H838" s="13">
        <v>0</v>
      </c>
      <c r="I838" s="13">
        <v>0</v>
      </c>
      <c r="J838" s="14">
        <v>0</v>
      </c>
      <c r="K838" s="12">
        <v>5</v>
      </c>
      <c r="L838" s="13">
        <v>1</v>
      </c>
      <c r="M838" s="13">
        <v>0</v>
      </c>
      <c r="N838" s="13">
        <v>0</v>
      </c>
      <c r="O838">
        <v>0</v>
      </c>
      <c r="P838">
        <v>0</v>
      </c>
      <c r="Q838">
        <v>0</v>
      </c>
      <c r="R838" s="15">
        <v>0</v>
      </c>
      <c r="S838" s="16">
        <v>0</v>
      </c>
      <c r="T838" s="17">
        <v>2</v>
      </c>
    </row>
    <row r="839" spans="1:20">
      <c r="A839" s="11">
        <v>0.25</v>
      </c>
      <c r="B839" s="11">
        <v>0.17999999999999997</v>
      </c>
      <c r="C839" s="12">
        <v>0</v>
      </c>
      <c r="D839" s="13">
        <v>0</v>
      </c>
      <c r="E839" s="13">
        <v>0</v>
      </c>
      <c r="F839" s="13">
        <v>0</v>
      </c>
      <c r="G839" s="13">
        <v>0</v>
      </c>
      <c r="H839" s="13">
        <v>0</v>
      </c>
      <c r="I839" s="13">
        <v>0</v>
      </c>
      <c r="J839" s="14">
        <v>0</v>
      </c>
      <c r="K839" s="12">
        <v>5</v>
      </c>
      <c r="L839" s="13">
        <v>1</v>
      </c>
      <c r="M839" s="13">
        <v>0</v>
      </c>
      <c r="N839" s="13">
        <v>0</v>
      </c>
      <c r="O839">
        <v>0</v>
      </c>
      <c r="P839">
        <v>0</v>
      </c>
      <c r="Q839">
        <v>0</v>
      </c>
      <c r="R839" s="15">
        <v>0</v>
      </c>
      <c r="S839" s="16">
        <v>0</v>
      </c>
      <c r="T839" s="17">
        <v>2</v>
      </c>
    </row>
    <row r="840" spans="1:20">
      <c r="A840" s="11">
        <v>15.611071428571424</v>
      </c>
      <c r="B840" s="11">
        <v>1.6912125827346456</v>
      </c>
      <c r="C840" s="12">
        <v>8</v>
      </c>
      <c r="D840" s="13">
        <v>5</v>
      </c>
      <c r="E840" s="13">
        <v>8</v>
      </c>
      <c r="F840" s="13">
        <v>9</v>
      </c>
      <c r="G840" s="13">
        <v>5</v>
      </c>
      <c r="H840" s="13">
        <v>6</v>
      </c>
      <c r="I840" s="13">
        <v>5</v>
      </c>
      <c r="J840" s="14">
        <v>6</v>
      </c>
      <c r="K840" s="12">
        <v>0</v>
      </c>
      <c r="L840" s="13">
        <v>0</v>
      </c>
      <c r="M840" s="13">
        <v>4</v>
      </c>
      <c r="N840" s="13">
        <v>0</v>
      </c>
      <c r="O840">
        <v>0</v>
      </c>
      <c r="P840">
        <v>0</v>
      </c>
      <c r="Q840">
        <v>0</v>
      </c>
      <c r="R840" s="15">
        <v>1</v>
      </c>
      <c r="S840" s="16">
        <v>0</v>
      </c>
      <c r="T840" s="17">
        <v>1</v>
      </c>
    </row>
    <row r="841" spans="1:20">
      <c r="A841" s="11">
        <v>17.431093750000002</v>
      </c>
      <c r="B841" s="11">
        <v>1.4106658359037185</v>
      </c>
      <c r="C841" s="12">
        <v>6</v>
      </c>
      <c r="D841" s="13">
        <v>7</v>
      </c>
      <c r="E841" s="13">
        <v>8</v>
      </c>
      <c r="F841" s="13">
        <v>8</v>
      </c>
      <c r="G841" s="13">
        <v>6</v>
      </c>
      <c r="H841" s="13">
        <v>5</v>
      </c>
      <c r="I841" s="13">
        <v>5</v>
      </c>
      <c r="J841" s="14">
        <v>6</v>
      </c>
      <c r="K841" s="12">
        <v>0</v>
      </c>
      <c r="L841" s="13">
        <v>0</v>
      </c>
      <c r="M841" s="13">
        <v>0</v>
      </c>
      <c r="N841" s="13">
        <v>0</v>
      </c>
      <c r="O841">
        <v>0</v>
      </c>
      <c r="P841">
        <v>0</v>
      </c>
      <c r="Q841">
        <v>0</v>
      </c>
      <c r="R841" s="15">
        <v>1</v>
      </c>
      <c r="S841" s="16">
        <v>0</v>
      </c>
      <c r="T841" s="17">
        <v>1</v>
      </c>
    </row>
    <row r="842" spans="1:20">
      <c r="A842" s="11">
        <v>13.726818181818185</v>
      </c>
      <c r="B842" s="11">
        <v>3.0465877131989498</v>
      </c>
      <c r="C842" s="12">
        <v>5</v>
      </c>
      <c r="D842" s="13">
        <v>3</v>
      </c>
      <c r="E842" s="13">
        <v>0</v>
      </c>
      <c r="F842" s="13">
        <v>0</v>
      </c>
      <c r="G842" s="13">
        <v>0</v>
      </c>
      <c r="H842" s="13">
        <v>0</v>
      </c>
      <c r="I842" s="13">
        <v>0</v>
      </c>
      <c r="J842" s="14">
        <v>0</v>
      </c>
      <c r="K842" s="12">
        <v>1</v>
      </c>
      <c r="L842" s="13">
        <v>5</v>
      </c>
      <c r="M842" s="13">
        <v>2</v>
      </c>
      <c r="N842" s="13">
        <v>0</v>
      </c>
      <c r="O842">
        <v>0</v>
      </c>
      <c r="P842">
        <v>0</v>
      </c>
      <c r="Q842">
        <v>0</v>
      </c>
      <c r="R842" s="15">
        <v>0</v>
      </c>
      <c r="S842" s="16">
        <v>0</v>
      </c>
      <c r="T842" s="17">
        <v>2</v>
      </c>
    </row>
    <row r="843" spans="1:20">
      <c r="A843" s="11">
        <v>12.464333333333334</v>
      </c>
      <c r="B843" s="11">
        <v>4.4363621984183776</v>
      </c>
      <c r="C843" s="12">
        <v>7</v>
      </c>
      <c r="D843" s="13">
        <v>2</v>
      </c>
      <c r="E843" s="13">
        <v>2</v>
      </c>
      <c r="F843" s="13">
        <v>1</v>
      </c>
      <c r="G843" s="13">
        <v>0</v>
      </c>
      <c r="H843" s="13">
        <v>0</v>
      </c>
      <c r="I843" s="13">
        <v>0</v>
      </c>
      <c r="J843" s="14">
        <v>0</v>
      </c>
      <c r="K843" s="12">
        <v>4</v>
      </c>
      <c r="L843" s="13">
        <v>1</v>
      </c>
      <c r="M843" s="13">
        <v>1</v>
      </c>
      <c r="N843" s="13">
        <v>1</v>
      </c>
      <c r="O843">
        <v>0</v>
      </c>
      <c r="P843">
        <v>1</v>
      </c>
      <c r="Q843">
        <v>0</v>
      </c>
      <c r="R843" s="15">
        <v>0</v>
      </c>
      <c r="S843" s="16">
        <v>0</v>
      </c>
      <c r="T843" s="17">
        <v>2</v>
      </c>
    </row>
    <row r="844" spans="1:20">
      <c r="A844" s="11">
        <v>15.683802083333333</v>
      </c>
      <c r="B844" s="11">
        <v>1.7348478701903602</v>
      </c>
      <c r="C844" s="12">
        <v>6</v>
      </c>
      <c r="D844" s="13">
        <v>7</v>
      </c>
      <c r="E844" s="13">
        <v>8</v>
      </c>
      <c r="F844" s="13">
        <v>9</v>
      </c>
      <c r="G844" s="13">
        <v>5</v>
      </c>
      <c r="H844" s="13">
        <v>5</v>
      </c>
      <c r="I844" s="13">
        <v>5</v>
      </c>
      <c r="J844" s="14">
        <v>7</v>
      </c>
      <c r="K844" s="12">
        <v>1</v>
      </c>
      <c r="L844" s="13">
        <v>2</v>
      </c>
      <c r="M844" s="13">
        <v>0</v>
      </c>
      <c r="N844" s="13">
        <v>1</v>
      </c>
      <c r="O844">
        <v>0</v>
      </c>
      <c r="P844">
        <v>0</v>
      </c>
      <c r="Q844">
        <v>0</v>
      </c>
      <c r="R844" s="15">
        <v>1</v>
      </c>
      <c r="S844" s="16">
        <v>0</v>
      </c>
      <c r="T844" s="17">
        <v>1</v>
      </c>
    </row>
    <row r="845" spans="1:20">
      <c r="A845" s="11">
        <v>13.738846153846152</v>
      </c>
      <c r="B845" s="11">
        <v>2.9311812752948296</v>
      </c>
      <c r="C845" s="12">
        <v>5</v>
      </c>
      <c r="D845" s="13">
        <v>3</v>
      </c>
      <c r="E845" s="13">
        <v>3</v>
      </c>
      <c r="F845" s="13">
        <v>0</v>
      </c>
      <c r="G845" s="13">
        <v>0</v>
      </c>
      <c r="H845" s="13">
        <v>0</v>
      </c>
      <c r="I845" s="13">
        <v>0</v>
      </c>
      <c r="J845" s="14">
        <v>0</v>
      </c>
      <c r="K845" s="12">
        <v>0</v>
      </c>
      <c r="L845" s="13">
        <v>3</v>
      </c>
      <c r="M845" s="13">
        <v>1</v>
      </c>
      <c r="N845" s="13">
        <v>0</v>
      </c>
      <c r="O845">
        <v>0</v>
      </c>
      <c r="P845">
        <v>0</v>
      </c>
      <c r="Q845">
        <v>0</v>
      </c>
      <c r="R845" s="15">
        <v>0</v>
      </c>
      <c r="S845" s="16">
        <v>0</v>
      </c>
      <c r="T845" s="17">
        <v>1</v>
      </c>
    </row>
    <row r="846" spans="1:20">
      <c r="A846" s="11">
        <v>13.918571428571427</v>
      </c>
      <c r="B846" s="11">
        <v>2.6555551131888984</v>
      </c>
      <c r="C846" s="12">
        <v>6</v>
      </c>
      <c r="D846" s="13">
        <v>3</v>
      </c>
      <c r="E846" s="13">
        <v>1</v>
      </c>
      <c r="F846" s="13">
        <v>0</v>
      </c>
      <c r="G846" s="13">
        <v>0</v>
      </c>
      <c r="H846" s="13">
        <v>0</v>
      </c>
      <c r="I846" s="13">
        <v>0</v>
      </c>
      <c r="J846" s="14">
        <v>0</v>
      </c>
      <c r="K846" s="12">
        <v>0</v>
      </c>
      <c r="L846" s="13">
        <v>4</v>
      </c>
      <c r="M846" s="13">
        <v>4</v>
      </c>
      <c r="N846" s="13">
        <v>0</v>
      </c>
      <c r="O846">
        <v>0</v>
      </c>
      <c r="P846">
        <v>0</v>
      </c>
      <c r="Q846">
        <v>0</v>
      </c>
      <c r="R846" s="15">
        <v>0</v>
      </c>
      <c r="S846" s="16">
        <v>0</v>
      </c>
      <c r="T846" s="17">
        <v>2</v>
      </c>
    </row>
    <row r="847" spans="1:20">
      <c r="A847" s="11">
        <v>12.424999999999999</v>
      </c>
      <c r="B847" s="11">
        <v>4.3314056609835143</v>
      </c>
      <c r="C847" s="12">
        <v>5</v>
      </c>
      <c r="D847" s="13">
        <v>2</v>
      </c>
      <c r="E847" s="13">
        <v>0</v>
      </c>
      <c r="F847" s="13">
        <v>0</v>
      </c>
      <c r="G847" s="13">
        <v>0</v>
      </c>
      <c r="H847" s="13">
        <v>0</v>
      </c>
      <c r="I847" s="13">
        <v>0</v>
      </c>
      <c r="J847" s="14">
        <v>0</v>
      </c>
      <c r="K847" s="12">
        <v>1</v>
      </c>
      <c r="L847" s="13">
        <v>1</v>
      </c>
      <c r="M847" s="13">
        <v>0</v>
      </c>
      <c r="N847" s="13">
        <v>0</v>
      </c>
      <c r="O847">
        <v>0</v>
      </c>
      <c r="P847">
        <v>0</v>
      </c>
      <c r="Q847">
        <v>0</v>
      </c>
      <c r="R847" s="15">
        <v>0</v>
      </c>
      <c r="S847" s="16">
        <v>0</v>
      </c>
      <c r="T847" s="17">
        <v>2</v>
      </c>
    </row>
    <row r="848" spans="1:20">
      <c r="A848" s="11">
        <v>15.918351063829785</v>
      </c>
      <c r="B848" s="11">
        <v>1.4597695712756424</v>
      </c>
      <c r="C848" s="12">
        <v>7</v>
      </c>
      <c r="D848" s="13">
        <v>6</v>
      </c>
      <c r="E848" s="13">
        <v>7</v>
      </c>
      <c r="F848" s="13">
        <v>9</v>
      </c>
      <c r="G848" s="13">
        <v>5</v>
      </c>
      <c r="H848" s="13">
        <v>5</v>
      </c>
      <c r="I848" s="13">
        <v>5</v>
      </c>
      <c r="J848" s="14">
        <v>6</v>
      </c>
      <c r="K848" s="12">
        <v>0</v>
      </c>
      <c r="L848" s="13">
        <v>0</v>
      </c>
      <c r="M848" s="13">
        <v>0</v>
      </c>
      <c r="N848" s="13">
        <v>0</v>
      </c>
      <c r="O848">
        <v>0</v>
      </c>
      <c r="P848">
        <v>0</v>
      </c>
      <c r="Q848">
        <v>0</v>
      </c>
      <c r="R848" s="15">
        <v>1</v>
      </c>
      <c r="S848" s="16">
        <v>0</v>
      </c>
      <c r="T848" s="17">
        <v>1</v>
      </c>
    </row>
    <row r="849" spans="1:20">
      <c r="A849" s="11">
        <v>16.006071428571428</v>
      </c>
      <c r="B849" s="11">
        <v>2.0422357946173446</v>
      </c>
      <c r="C849" s="12">
        <v>8</v>
      </c>
      <c r="D849" s="13">
        <v>5</v>
      </c>
      <c r="E849" s="13">
        <v>7</v>
      </c>
      <c r="F849" s="13">
        <v>8</v>
      </c>
      <c r="G849" s="13">
        <v>7</v>
      </c>
      <c r="H849" s="13">
        <v>6</v>
      </c>
      <c r="I849" s="13">
        <v>5</v>
      </c>
      <c r="J849" s="14">
        <v>6</v>
      </c>
      <c r="K849" s="12">
        <v>0</v>
      </c>
      <c r="L849" s="13">
        <v>1</v>
      </c>
      <c r="M849" s="13">
        <v>3</v>
      </c>
      <c r="N849" s="13">
        <v>1</v>
      </c>
      <c r="O849">
        <v>0</v>
      </c>
      <c r="P849">
        <v>0</v>
      </c>
      <c r="Q849">
        <v>0</v>
      </c>
      <c r="R849" s="15">
        <v>1</v>
      </c>
      <c r="S849" s="16">
        <v>0</v>
      </c>
      <c r="T849" s="17">
        <v>1</v>
      </c>
    </row>
    <row r="850" spans="1:20">
      <c r="A850" s="11">
        <v>13.442777777777767</v>
      </c>
      <c r="B850" s="11">
        <v>3.0153294560288106</v>
      </c>
      <c r="C850" s="12">
        <v>6</v>
      </c>
      <c r="D850" s="13">
        <v>3</v>
      </c>
      <c r="E850" s="13">
        <v>0</v>
      </c>
      <c r="F850" s="13">
        <v>0</v>
      </c>
      <c r="G850" s="13">
        <v>0</v>
      </c>
      <c r="H850" s="13">
        <v>0</v>
      </c>
      <c r="I850" s="13">
        <v>0</v>
      </c>
      <c r="J850" s="14">
        <v>0</v>
      </c>
      <c r="K850" s="12">
        <v>1</v>
      </c>
      <c r="L850" s="13">
        <v>4</v>
      </c>
      <c r="M850" s="13">
        <v>0</v>
      </c>
      <c r="N850" s="13">
        <v>0</v>
      </c>
      <c r="O850">
        <v>0</v>
      </c>
      <c r="P850">
        <v>0</v>
      </c>
      <c r="Q850">
        <v>0</v>
      </c>
      <c r="R850" s="15">
        <v>0</v>
      </c>
      <c r="S850" s="16">
        <v>0</v>
      </c>
      <c r="T850" s="17">
        <v>1</v>
      </c>
    </row>
    <row r="851" spans="1:20">
      <c r="A851" s="11">
        <v>1.93</v>
      </c>
      <c r="B851" s="11">
        <v>0</v>
      </c>
      <c r="C851" s="12">
        <v>0</v>
      </c>
      <c r="D851" s="13">
        <v>0</v>
      </c>
      <c r="E851" s="13">
        <v>0</v>
      </c>
      <c r="F851" s="13">
        <v>0</v>
      </c>
      <c r="G851" s="13">
        <v>0</v>
      </c>
      <c r="H851" s="13">
        <v>0</v>
      </c>
      <c r="I851" s="13">
        <v>0</v>
      </c>
      <c r="J851" s="14">
        <v>0</v>
      </c>
      <c r="K851" s="12">
        <v>5</v>
      </c>
      <c r="L851" s="13">
        <v>1</v>
      </c>
      <c r="M851" s="13">
        <v>0</v>
      </c>
      <c r="N851" s="13">
        <v>0</v>
      </c>
      <c r="O851">
        <v>0</v>
      </c>
      <c r="P851">
        <v>0</v>
      </c>
      <c r="Q851">
        <v>0</v>
      </c>
      <c r="R851" s="15">
        <v>0</v>
      </c>
      <c r="S851" s="16">
        <v>0</v>
      </c>
      <c r="T851" s="17">
        <v>2</v>
      </c>
    </row>
    <row r="852" spans="1:20">
      <c r="A852" s="11">
        <v>13.865000000000002</v>
      </c>
      <c r="B852" s="11">
        <v>2.1013848247805873</v>
      </c>
      <c r="C852" s="12">
        <v>7</v>
      </c>
      <c r="D852" s="13">
        <v>5</v>
      </c>
      <c r="E852" s="13">
        <v>4</v>
      </c>
      <c r="F852" s="13">
        <v>1</v>
      </c>
      <c r="G852" s="13">
        <v>1</v>
      </c>
      <c r="H852" s="13">
        <v>0</v>
      </c>
      <c r="I852" s="13">
        <v>0</v>
      </c>
      <c r="J852" s="14">
        <v>0</v>
      </c>
      <c r="K852" s="12">
        <v>3</v>
      </c>
      <c r="L852" s="13">
        <v>2</v>
      </c>
      <c r="M852" s="13">
        <v>2</v>
      </c>
      <c r="N852" s="13">
        <v>2</v>
      </c>
      <c r="O852">
        <v>0</v>
      </c>
      <c r="P852">
        <v>0</v>
      </c>
      <c r="Q852">
        <v>0</v>
      </c>
      <c r="R852" s="15">
        <v>0</v>
      </c>
      <c r="S852" s="16">
        <v>0</v>
      </c>
      <c r="T852" s="17">
        <v>2</v>
      </c>
    </row>
    <row r="853" spans="1:20">
      <c r="A853" s="11">
        <v>15.524666666666668</v>
      </c>
      <c r="B853" s="11">
        <v>1.2647377418087735</v>
      </c>
      <c r="C853" s="12">
        <v>6</v>
      </c>
      <c r="D853" s="13">
        <v>5</v>
      </c>
      <c r="E853" s="13">
        <v>5</v>
      </c>
      <c r="F853" s="13">
        <v>0</v>
      </c>
      <c r="G853" s="13">
        <v>0</v>
      </c>
      <c r="H853" s="13">
        <v>0</v>
      </c>
      <c r="I853" s="13">
        <v>0</v>
      </c>
      <c r="J853" s="14">
        <v>0</v>
      </c>
      <c r="K853" s="12">
        <v>0</v>
      </c>
      <c r="L853" s="13">
        <v>0</v>
      </c>
      <c r="M853" s="13">
        <v>2</v>
      </c>
      <c r="N853" s="13">
        <v>0</v>
      </c>
      <c r="O853">
        <v>0</v>
      </c>
      <c r="P853">
        <v>0</v>
      </c>
      <c r="Q853">
        <v>0</v>
      </c>
      <c r="R853" s="15">
        <v>0</v>
      </c>
      <c r="S853" s="16">
        <v>0</v>
      </c>
      <c r="T853" s="17">
        <v>1</v>
      </c>
    </row>
    <row r="854" spans="1:20">
      <c r="A854" s="11">
        <v>14.525714285714281</v>
      </c>
      <c r="B854" s="11">
        <v>1.5133768892260693</v>
      </c>
      <c r="C854" s="12">
        <v>8</v>
      </c>
      <c r="D854" s="13">
        <v>4</v>
      </c>
      <c r="E854" s="13">
        <v>6</v>
      </c>
      <c r="F854" s="13">
        <v>2</v>
      </c>
      <c r="G854" s="13">
        <v>1</v>
      </c>
      <c r="H854" s="13">
        <v>0</v>
      </c>
      <c r="I854" s="13">
        <v>0</v>
      </c>
      <c r="J854" s="14">
        <v>0</v>
      </c>
      <c r="K854" s="12">
        <v>4</v>
      </c>
      <c r="L854" s="13">
        <v>3</v>
      </c>
      <c r="M854" s="13">
        <v>1</v>
      </c>
      <c r="N854" s="13">
        <v>1</v>
      </c>
      <c r="O854">
        <v>2</v>
      </c>
      <c r="P854">
        <v>1</v>
      </c>
      <c r="Q854">
        <v>0</v>
      </c>
      <c r="R854" s="15">
        <v>0</v>
      </c>
      <c r="S854" s="16">
        <v>0</v>
      </c>
      <c r="T854" s="17">
        <v>1</v>
      </c>
    </row>
    <row r="855" spans="1:20">
      <c r="A855" s="11">
        <v>14.621111111111112</v>
      </c>
      <c r="B855" s="11">
        <v>2.0772160559773014</v>
      </c>
      <c r="C855" s="12">
        <v>4</v>
      </c>
      <c r="D855" s="13">
        <v>3</v>
      </c>
      <c r="E855" s="13">
        <v>0</v>
      </c>
      <c r="F855" s="13">
        <v>1</v>
      </c>
      <c r="G855" s="13">
        <v>0</v>
      </c>
      <c r="H855" s="13">
        <v>0</v>
      </c>
      <c r="I855" s="13">
        <v>0</v>
      </c>
      <c r="J855" s="14">
        <v>0</v>
      </c>
      <c r="K855" s="12">
        <v>3</v>
      </c>
      <c r="L855" s="13">
        <v>0</v>
      </c>
      <c r="M855" s="13">
        <v>0</v>
      </c>
      <c r="N855" s="13">
        <v>0</v>
      </c>
      <c r="O855">
        <v>0</v>
      </c>
      <c r="P855">
        <v>0</v>
      </c>
      <c r="Q855">
        <v>0</v>
      </c>
      <c r="R855" s="15">
        <v>0</v>
      </c>
      <c r="S855" s="16">
        <v>0</v>
      </c>
      <c r="T855" s="17">
        <v>2</v>
      </c>
    </row>
    <row r="856" spans="1:20">
      <c r="A856" s="11">
        <v>16.266041666666673</v>
      </c>
      <c r="B856" s="11">
        <v>1.3476197992252448</v>
      </c>
      <c r="C856" s="12">
        <v>6</v>
      </c>
      <c r="D856" s="13">
        <v>7</v>
      </c>
      <c r="E856" s="13">
        <v>7</v>
      </c>
      <c r="F856" s="13">
        <v>8</v>
      </c>
      <c r="G856" s="13">
        <v>7</v>
      </c>
      <c r="H856" s="13">
        <v>5</v>
      </c>
      <c r="I856" s="13">
        <v>5</v>
      </c>
      <c r="J856" s="14">
        <v>5</v>
      </c>
      <c r="K856" s="12">
        <v>0</v>
      </c>
      <c r="L856" s="13">
        <v>1</v>
      </c>
      <c r="M856" s="13">
        <v>0</v>
      </c>
      <c r="N856" s="13">
        <v>0</v>
      </c>
      <c r="O856">
        <v>0</v>
      </c>
      <c r="P856">
        <v>0</v>
      </c>
      <c r="Q856">
        <v>0</v>
      </c>
      <c r="R856" s="15">
        <v>1</v>
      </c>
      <c r="S856" s="16">
        <v>1</v>
      </c>
      <c r="T856" s="17">
        <v>1</v>
      </c>
    </row>
    <row r="857" spans="1:20">
      <c r="A857" s="11">
        <v>11.239285714285714</v>
      </c>
      <c r="B857" s="11">
        <v>5.7901927111844094</v>
      </c>
      <c r="C857" s="12">
        <v>4</v>
      </c>
      <c r="D857" s="13">
        <v>1</v>
      </c>
      <c r="E857" s="13">
        <v>0</v>
      </c>
      <c r="F857" s="13">
        <v>0</v>
      </c>
      <c r="G857" s="13">
        <v>0</v>
      </c>
      <c r="H857" s="13">
        <v>0</v>
      </c>
      <c r="I857" s="13">
        <v>0</v>
      </c>
      <c r="J857" s="14">
        <v>0</v>
      </c>
      <c r="K857" s="12">
        <v>2</v>
      </c>
      <c r="L857" s="13">
        <v>1</v>
      </c>
      <c r="M857" s="13">
        <v>0</v>
      </c>
      <c r="N857" s="13">
        <v>0</v>
      </c>
      <c r="O857">
        <v>0</v>
      </c>
      <c r="P857">
        <v>0</v>
      </c>
      <c r="Q857">
        <v>0</v>
      </c>
      <c r="R857" s="15">
        <v>0</v>
      </c>
      <c r="S857" s="16">
        <v>0</v>
      </c>
      <c r="T857" s="17">
        <v>2</v>
      </c>
    </row>
    <row r="858" spans="1:20">
      <c r="A858" s="11">
        <v>12.782999999999999</v>
      </c>
      <c r="B858" s="11">
        <v>4.2952410875293143</v>
      </c>
      <c r="C858" s="12">
        <v>5</v>
      </c>
      <c r="D858" s="13">
        <v>0</v>
      </c>
      <c r="E858" s="13">
        <v>0</v>
      </c>
      <c r="F858" s="13">
        <v>0</v>
      </c>
      <c r="G858" s="13">
        <v>0</v>
      </c>
      <c r="H858" s="13">
        <v>0</v>
      </c>
      <c r="I858" s="13">
        <v>0</v>
      </c>
      <c r="J858" s="14">
        <v>0</v>
      </c>
      <c r="K858" s="12">
        <v>1</v>
      </c>
      <c r="L858" s="13">
        <v>0</v>
      </c>
      <c r="M858" s="13">
        <v>0</v>
      </c>
      <c r="N858" s="13">
        <v>0</v>
      </c>
      <c r="O858">
        <v>0</v>
      </c>
      <c r="P858">
        <v>0</v>
      </c>
      <c r="Q858">
        <v>0</v>
      </c>
      <c r="R858" s="15">
        <v>0</v>
      </c>
      <c r="S858" s="16">
        <v>0</v>
      </c>
      <c r="T858" s="17">
        <v>2</v>
      </c>
    </row>
    <row r="859" spans="1:20">
      <c r="A859" s="11">
        <v>5.7316666666666665</v>
      </c>
      <c r="B859" s="11">
        <v>2.2337070582827594</v>
      </c>
      <c r="C859" s="12">
        <v>0</v>
      </c>
      <c r="D859" s="13">
        <v>0</v>
      </c>
      <c r="E859" s="13">
        <v>0</v>
      </c>
      <c r="F859" s="13">
        <v>0</v>
      </c>
      <c r="G859" s="13">
        <v>0</v>
      </c>
      <c r="H859" s="13">
        <v>0</v>
      </c>
      <c r="I859" s="13">
        <v>0</v>
      </c>
      <c r="J859" s="14">
        <v>0</v>
      </c>
      <c r="K859" s="12">
        <v>5</v>
      </c>
      <c r="L859" s="13">
        <v>1</v>
      </c>
      <c r="M859" s="13">
        <v>0</v>
      </c>
      <c r="N859" s="13">
        <v>0</v>
      </c>
      <c r="O859">
        <v>0</v>
      </c>
      <c r="P859">
        <v>0</v>
      </c>
      <c r="Q859">
        <v>0</v>
      </c>
      <c r="R859" s="15">
        <v>0</v>
      </c>
      <c r="S859" s="16">
        <v>0</v>
      </c>
      <c r="T859" s="17">
        <v>2</v>
      </c>
    </row>
    <row r="860" spans="1:20">
      <c r="A860" s="11">
        <v>17.474700000000002</v>
      </c>
      <c r="B860" s="11">
        <v>2.1408980382072871</v>
      </c>
      <c r="C860" s="12">
        <v>8</v>
      </c>
      <c r="D860" s="13">
        <v>4</v>
      </c>
      <c r="E860" s="13">
        <v>8</v>
      </c>
      <c r="F860" s="13">
        <v>9</v>
      </c>
      <c r="G860" s="13">
        <v>5</v>
      </c>
      <c r="H860" s="13">
        <v>5</v>
      </c>
      <c r="I860" s="13">
        <v>8</v>
      </c>
      <c r="J860" s="14">
        <v>5</v>
      </c>
      <c r="K860" s="12">
        <v>0</v>
      </c>
      <c r="L860" s="13">
        <v>0</v>
      </c>
      <c r="M860" s="13">
        <v>0</v>
      </c>
      <c r="N860" s="13">
        <v>0</v>
      </c>
      <c r="O860">
        <v>0</v>
      </c>
      <c r="P860">
        <v>0</v>
      </c>
      <c r="Q860">
        <v>0</v>
      </c>
      <c r="R860" s="15">
        <v>0</v>
      </c>
      <c r="S860" s="16">
        <v>2</v>
      </c>
      <c r="T860" s="17">
        <v>1</v>
      </c>
    </row>
    <row r="861" spans="1:20">
      <c r="A861" s="11">
        <v>15.606964285714287</v>
      </c>
      <c r="B861" s="11">
        <v>1.8308259939581859</v>
      </c>
      <c r="C861" s="12">
        <v>5</v>
      </c>
      <c r="D861" s="13">
        <v>5</v>
      </c>
      <c r="E861" s="13">
        <v>6</v>
      </c>
      <c r="F861" s="13">
        <v>6</v>
      </c>
      <c r="G861" s="13">
        <v>6</v>
      </c>
      <c r="H861" s="13">
        <v>0</v>
      </c>
      <c r="I861" s="13">
        <v>0</v>
      </c>
      <c r="J861" s="14">
        <v>0</v>
      </c>
      <c r="K861" s="12">
        <v>2</v>
      </c>
      <c r="L861" s="13">
        <v>0</v>
      </c>
      <c r="M861" s="13">
        <v>0</v>
      </c>
      <c r="N861" s="13">
        <v>0</v>
      </c>
      <c r="O861">
        <v>1</v>
      </c>
      <c r="P861">
        <v>0</v>
      </c>
      <c r="Q861">
        <v>0</v>
      </c>
      <c r="R861" s="15">
        <v>0</v>
      </c>
      <c r="S861" s="16">
        <v>0</v>
      </c>
      <c r="T861" s="17">
        <v>1</v>
      </c>
    </row>
    <row r="862" spans="1:20">
      <c r="A862" s="11">
        <v>12.330500000000001</v>
      </c>
      <c r="B862" s="11">
        <v>2.0630707695084034</v>
      </c>
      <c r="C862" s="12">
        <v>4</v>
      </c>
      <c r="D862" s="13">
        <v>0</v>
      </c>
      <c r="E862" s="13">
        <v>0</v>
      </c>
      <c r="F862" s="13">
        <v>0</v>
      </c>
      <c r="G862" s="13">
        <v>0</v>
      </c>
      <c r="H862" s="13">
        <v>0</v>
      </c>
      <c r="I862" s="13">
        <v>0</v>
      </c>
      <c r="J862" s="14">
        <v>0</v>
      </c>
      <c r="K862" s="12">
        <v>6</v>
      </c>
      <c r="L862" s="13">
        <v>0</v>
      </c>
      <c r="M862" s="13">
        <v>0</v>
      </c>
      <c r="N862" s="13">
        <v>0</v>
      </c>
      <c r="O862">
        <v>0</v>
      </c>
      <c r="P862">
        <v>0</v>
      </c>
      <c r="Q862">
        <v>0</v>
      </c>
      <c r="R862" s="15">
        <v>0</v>
      </c>
      <c r="S862" s="16">
        <v>0</v>
      </c>
      <c r="T862" s="17">
        <v>2</v>
      </c>
    </row>
    <row r="863" spans="1:20">
      <c r="A863" s="11">
        <v>14.949666666666666</v>
      </c>
      <c r="B863" s="11">
        <v>2.1304165998435476</v>
      </c>
      <c r="C863" s="12">
        <v>6</v>
      </c>
      <c r="D863" s="13">
        <v>4</v>
      </c>
      <c r="E863" s="13">
        <v>6</v>
      </c>
      <c r="F863" s="13">
        <v>5</v>
      </c>
      <c r="G863" s="13">
        <v>5</v>
      </c>
      <c r="H863" s="13">
        <v>1</v>
      </c>
      <c r="I863" s="13">
        <v>0</v>
      </c>
      <c r="J863" s="14">
        <v>0</v>
      </c>
      <c r="K863" s="12">
        <v>4</v>
      </c>
      <c r="L863" s="13">
        <v>1</v>
      </c>
      <c r="M863" s="13">
        <v>1</v>
      </c>
      <c r="N863" s="13">
        <v>1</v>
      </c>
      <c r="O863">
        <v>0</v>
      </c>
      <c r="P863">
        <v>0</v>
      </c>
      <c r="Q863">
        <v>0</v>
      </c>
      <c r="R863" s="15">
        <v>0</v>
      </c>
      <c r="S863" s="16">
        <v>0</v>
      </c>
      <c r="T863" s="17">
        <v>1</v>
      </c>
    </row>
    <row r="864" spans="1:20">
      <c r="A864" s="11">
        <v>17.469947916666666</v>
      </c>
      <c r="B864" s="11">
        <v>1.3869374318965006</v>
      </c>
      <c r="C864" s="12">
        <v>6</v>
      </c>
      <c r="D864" s="13">
        <v>7</v>
      </c>
      <c r="E864" s="13">
        <v>8</v>
      </c>
      <c r="F864" s="13">
        <v>8</v>
      </c>
      <c r="G864" s="13">
        <v>6</v>
      </c>
      <c r="H864" s="13">
        <v>5</v>
      </c>
      <c r="I864" s="13">
        <v>5</v>
      </c>
      <c r="J864" s="14">
        <v>7</v>
      </c>
      <c r="K864" s="12">
        <v>0</v>
      </c>
      <c r="L864" s="13">
        <v>0</v>
      </c>
      <c r="M864" s="13">
        <v>0</v>
      </c>
      <c r="N864" s="13">
        <v>0</v>
      </c>
      <c r="O864">
        <v>0</v>
      </c>
      <c r="P864">
        <v>0</v>
      </c>
      <c r="Q864">
        <v>0</v>
      </c>
      <c r="R864" s="15">
        <v>0</v>
      </c>
      <c r="S864" s="16">
        <v>0</v>
      </c>
      <c r="T864" s="17">
        <v>1</v>
      </c>
    </row>
    <row r="865" spans="1:20">
      <c r="A865" s="11">
        <v>13.388461538461531</v>
      </c>
      <c r="B865" s="11">
        <v>3.3077590221357882</v>
      </c>
      <c r="C865" s="12">
        <v>7</v>
      </c>
      <c r="D865" s="13">
        <v>2</v>
      </c>
      <c r="E865" s="13">
        <v>0</v>
      </c>
      <c r="F865" s="13">
        <v>1</v>
      </c>
      <c r="G865" s="13">
        <v>0</v>
      </c>
      <c r="H865" s="13">
        <v>0</v>
      </c>
      <c r="I865" s="13">
        <v>0</v>
      </c>
      <c r="J865" s="14">
        <v>0</v>
      </c>
      <c r="K865" s="12">
        <v>7</v>
      </c>
      <c r="L865" s="13">
        <v>3</v>
      </c>
      <c r="M865" s="13">
        <v>0</v>
      </c>
      <c r="N865" s="13">
        <v>0</v>
      </c>
      <c r="O865">
        <v>0</v>
      </c>
      <c r="P865">
        <v>0</v>
      </c>
      <c r="Q865">
        <v>0</v>
      </c>
      <c r="R865" s="15">
        <v>0</v>
      </c>
      <c r="S865" s="16">
        <v>0</v>
      </c>
      <c r="T865" s="17">
        <v>1</v>
      </c>
    </row>
    <row r="866" spans="1:20">
      <c r="A866" s="11">
        <v>11.278333333333334</v>
      </c>
      <c r="B866" s="11">
        <v>6.0069526846443155</v>
      </c>
      <c r="C866" s="12">
        <v>3</v>
      </c>
      <c r="D866" s="13">
        <v>0</v>
      </c>
      <c r="E866" s="13">
        <v>0</v>
      </c>
      <c r="F866" s="13">
        <v>0</v>
      </c>
      <c r="G866" s="13">
        <v>0</v>
      </c>
      <c r="H866" s="13">
        <v>0</v>
      </c>
      <c r="I866" s="13">
        <v>0</v>
      </c>
      <c r="J866" s="14">
        <v>0</v>
      </c>
      <c r="K866" s="12">
        <v>2</v>
      </c>
      <c r="L866" s="13">
        <v>1</v>
      </c>
      <c r="M866" s="13">
        <v>0</v>
      </c>
      <c r="N866" s="13">
        <v>0</v>
      </c>
      <c r="O866">
        <v>0</v>
      </c>
      <c r="P866">
        <v>0</v>
      </c>
      <c r="Q866">
        <v>0</v>
      </c>
      <c r="R866" s="15">
        <v>0</v>
      </c>
      <c r="S866" s="16">
        <v>0</v>
      </c>
      <c r="T866" s="17">
        <v>1</v>
      </c>
    </row>
    <row r="867" spans="1:20">
      <c r="A867" s="11">
        <v>16.380500000000001</v>
      </c>
      <c r="B867" s="11">
        <v>1.3542875433230566</v>
      </c>
      <c r="C867" s="12">
        <v>6</v>
      </c>
      <c r="D867" s="13">
        <v>5</v>
      </c>
      <c r="E867" s="13">
        <v>5</v>
      </c>
      <c r="F867" s="13">
        <v>4</v>
      </c>
      <c r="G867" s="13">
        <v>1</v>
      </c>
      <c r="H867" s="13">
        <v>0</v>
      </c>
      <c r="I867" s="13">
        <v>0</v>
      </c>
      <c r="J867" s="14">
        <v>0</v>
      </c>
      <c r="K867" s="12">
        <v>0</v>
      </c>
      <c r="L867" s="13">
        <v>0</v>
      </c>
      <c r="M867" s="13">
        <v>1</v>
      </c>
      <c r="N867" s="13">
        <v>0</v>
      </c>
      <c r="O867">
        <v>0</v>
      </c>
      <c r="P867">
        <v>0</v>
      </c>
      <c r="Q867">
        <v>0</v>
      </c>
      <c r="R867" s="15">
        <v>0</v>
      </c>
      <c r="S867" s="16">
        <v>0</v>
      </c>
      <c r="T867" s="17">
        <v>1</v>
      </c>
    </row>
    <row r="868" spans="1:20">
      <c r="A868" s="11">
        <v>16.517840909090907</v>
      </c>
      <c r="B868" s="11">
        <v>2.2832847146876949</v>
      </c>
      <c r="C868" s="12">
        <v>7</v>
      </c>
      <c r="D868" s="13">
        <v>6</v>
      </c>
      <c r="E868" s="13">
        <v>7</v>
      </c>
      <c r="F868" s="13">
        <v>5</v>
      </c>
      <c r="G868" s="13">
        <v>6</v>
      </c>
      <c r="H868" s="13">
        <v>5</v>
      </c>
      <c r="I868" s="13">
        <v>5</v>
      </c>
      <c r="J868" s="14">
        <v>6</v>
      </c>
      <c r="K868" s="12">
        <v>2</v>
      </c>
      <c r="L868" s="13">
        <v>0</v>
      </c>
      <c r="M868" s="13">
        <v>0</v>
      </c>
      <c r="N868" s="13">
        <v>0</v>
      </c>
      <c r="O868">
        <v>0</v>
      </c>
      <c r="P868">
        <v>0</v>
      </c>
      <c r="Q868">
        <v>0</v>
      </c>
      <c r="R868" s="15">
        <v>1</v>
      </c>
      <c r="S868" s="16">
        <v>0</v>
      </c>
      <c r="T868" s="17">
        <v>1</v>
      </c>
    </row>
    <row r="869" spans="1:20">
      <c r="A869" s="11">
        <v>16.052670454545446</v>
      </c>
      <c r="B869" s="11">
        <v>1.6218037970644872</v>
      </c>
      <c r="C869" s="12">
        <v>7</v>
      </c>
      <c r="D869" s="13">
        <v>6</v>
      </c>
      <c r="E869" s="13">
        <v>7</v>
      </c>
      <c r="F869" s="13">
        <v>5</v>
      </c>
      <c r="G869" s="13">
        <v>6</v>
      </c>
      <c r="H869" s="13">
        <v>5</v>
      </c>
      <c r="I869" s="13">
        <v>5</v>
      </c>
      <c r="J869" s="14">
        <v>6</v>
      </c>
      <c r="K869" s="12">
        <v>0</v>
      </c>
      <c r="L869" s="13">
        <v>0</v>
      </c>
      <c r="M869" s="13">
        <v>0</v>
      </c>
      <c r="N869" s="13">
        <v>0</v>
      </c>
      <c r="O869">
        <v>0</v>
      </c>
      <c r="P869">
        <v>1</v>
      </c>
      <c r="Q869">
        <v>0</v>
      </c>
      <c r="R869" s="15">
        <v>2</v>
      </c>
      <c r="S869" s="16">
        <v>0</v>
      </c>
      <c r="T869" s="17">
        <v>1</v>
      </c>
    </row>
    <row r="870" spans="1:20">
      <c r="A870" s="11">
        <v>15.500652173913045</v>
      </c>
      <c r="B870" s="11">
        <v>1.4696230693526604</v>
      </c>
      <c r="C870" s="12">
        <v>5</v>
      </c>
      <c r="D870" s="13">
        <v>5</v>
      </c>
      <c r="E870" s="13">
        <v>5</v>
      </c>
      <c r="F870" s="13">
        <v>5</v>
      </c>
      <c r="G870" s="13">
        <v>2</v>
      </c>
      <c r="H870" s="13">
        <v>0</v>
      </c>
      <c r="I870" s="13">
        <v>0</v>
      </c>
      <c r="J870" s="14">
        <v>0</v>
      </c>
      <c r="K870" s="12">
        <v>0</v>
      </c>
      <c r="L870" s="13">
        <v>1</v>
      </c>
      <c r="M870" s="13">
        <v>1</v>
      </c>
      <c r="N870" s="13">
        <v>0</v>
      </c>
      <c r="O870">
        <v>2</v>
      </c>
      <c r="P870">
        <v>0</v>
      </c>
      <c r="Q870">
        <v>0</v>
      </c>
      <c r="R870" s="15">
        <v>0</v>
      </c>
      <c r="S870" s="16">
        <v>0</v>
      </c>
      <c r="T870" s="17">
        <v>1</v>
      </c>
    </row>
    <row r="871" spans="1:20">
      <c r="A871" s="11">
        <v>14.809166666666657</v>
      </c>
      <c r="B871" s="11">
        <v>1.3559956878823527</v>
      </c>
      <c r="C871" s="12">
        <v>7</v>
      </c>
      <c r="D871" s="13">
        <v>4</v>
      </c>
      <c r="E871" s="13">
        <v>1</v>
      </c>
      <c r="F871" s="13">
        <v>0</v>
      </c>
      <c r="G871" s="13">
        <v>0</v>
      </c>
      <c r="H871" s="13">
        <v>0</v>
      </c>
      <c r="I871" s="13">
        <v>0</v>
      </c>
      <c r="J871" s="14">
        <v>0</v>
      </c>
      <c r="K871" s="12">
        <v>2</v>
      </c>
      <c r="L871" s="13">
        <v>1</v>
      </c>
      <c r="M871" s="13">
        <v>0</v>
      </c>
      <c r="N871" s="13">
        <v>0</v>
      </c>
      <c r="O871">
        <v>0</v>
      </c>
      <c r="P871">
        <v>0</v>
      </c>
      <c r="Q871">
        <v>0</v>
      </c>
      <c r="R871" s="15">
        <v>0</v>
      </c>
      <c r="S871" s="16">
        <v>0</v>
      </c>
      <c r="T871" s="17">
        <v>2</v>
      </c>
    </row>
    <row r="872" spans="1:20">
      <c r="A872" s="11">
        <v>13.21791666666666</v>
      </c>
      <c r="B872" s="11">
        <v>2.9426514227535363</v>
      </c>
      <c r="C872" s="12">
        <v>6</v>
      </c>
      <c r="D872" s="13">
        <v>3</v>
      </c>
      <c r="E872" s="13">
        <v>4</v>
      </c>
      <c r="F872" s="13">
        <v>0</v>
      </c>
      <c r="G872" s="13">
        <v>0</v>
      </c>
      <c r="H872" s="13">
        <v>0</v>
      </c>
      <c r="I872" s="13">
        <v>0</v>
      </c>
      <c r="J872" s="14">
        <v>0</v>
      </c>
      <c r="K872" s="12">
        <v>5</v>
      </c>
      <c r="L872" s="13">
        <v>4</v>
      </c>
      <c r="M872" s="13">
        <v>1</v>
      </c>
      <c r="N872" s="13">
        <v>0</v>
      </c>
      <c r="O872">
        <v>0</v>
      </c>
      <c r="P872">
        <v>0</v>
      </c>
      <c r="Q872">
        <v>0</v>
      </c>
      <c r="R872" s="15">
        <v>0</v>
      </c>
      <c r="S872" s="16">
        <v>0</v>
      </c>
      <c r="T872" s="17">
        <v>2</v>
      </c>
    </row>
    <row r="873" spans="1:20">
      <c r="A873" s="11">
        <v>13.990666666666668</v>
      </c>
      <c r="B873" s="11">
        <v>2.5527742207688897</v>
      </c>
      <c r="C873" s="12">
        <v>5</v>
      </c>
      <c r="D873" s="13">
        <v>4</v>
      </c>
      <c r="E873" s="13">
        <v>3</v>
      </c>
      <c r="F873" s="13">
        <v>1</v>
      </c>
      <c r="G873" s="13">
        <v>0</v>
      </c>
      <c r="H873" s="13">
        <v>0</v>
      </c>
      <c r="I873" s="13">
        <v>0</v>
      </c>
      <c r="J873" s="14">
        <v>0</v>
      </c>
      <c r="K873" s="12">
        <v>1</v>
      </c>
      <c r="L873" s="13">
        <v>5</v>
      </c>
      <c r="M873" s="13">
        <v>0</v>
      </c>
      <c r="N873" s="13">
        <v>0</v>
      </c>
      <c r="O873">
        <v>1</v>
      </c>
      <c r="P873">
        <v>0</v>
      </c>
      <c r="Q873">
        <v>0</v>
      </c>
      <c r="R873" s="15">
        <v>0</v>
      </c>
      <c r="S873" s="16">
        <v>0</v>
      </c>
      <c r="T873" s="17">
        <v>1</v>
      </c>
    </row>
    <row r="874" spans="1:20">
      <c r="A874" s="11">
        <v>14.763804347826087</v>
      </c>
      <c r="B874" s="11">
        <v>1.0502095726581604</v>
      </c>
      <c r="C874" s="12">
        <v>7</v>
      </c>
      <c r="D874" s="13">
        <v>4</v>
      </c>
      <c r="E874" s="13">
        <v>6</v>
      </c>
      <c r="F874" s="13">
        <v>3</v>
      </c>
      <c r="G874" s="13">
        <v>2</v>
      </c>
      <c r="H874" s="13">
        <v>1</v>
      </c>
      <c r="I874" s="13">
        <v>0</v>
      </c>
      <c r="J874" s="14">
        <v>0</v>
      </c>
      <c r="K874" s="12">
        <v>2</v>
      </c>
      <c r="L874" s="13">
        <v>2</v>
      </c>
      <c r="M874" s="13">
        <v>1</v>
      </c>
      <c r="N874" s="13">
        <v>5</v>
      </c>
      <c r="O874">
        <v>1</v>
      </c>
      <c r="P874">
        <v>0</v>
      </c>
      <c r="Q874">
        <v>0</v>
      </c>
      <c r="R874" s="15">
        <v>0</v>
      </c>
      <c r="S874" s="16">
        <v>0</v>
      </c>
      <c r="T874" s="17">
        <v>1</v>
      </c>
    </row>
    <row r="875" spans="1:20">
      <c r="A875" s="11">
        <v>12.313333333333333</v>
      </c>
      <c r="B875" s="11">
        <v>5.1479920573192652</v>
      </c>
      <c r="C875" s="12">
        <v>3</v>
      </c>
      <c r="D875" s="13">
        <v>0</v>
      </c>
      <c r="E875" s="13">
        <v>0</v>
      </c>
      <c r="F875" s="13">
        <v>0</v>
      </c>
      <c r="G875" s="13">
        <v>0</v>
      </c>
      <c r="H875" s="13">
        <v>0</v>
      </c>
      <c r="I875" s="13">
        <v>0</v>
      </c>
      <c r="J875" s="14">
        <v>0</v>
      </c>
      <c r="K875" s="12">
        <v>2</v>
      </c>
      <c r="L875" s="13">
        <v>1</v>
      </c>
      <c r="M875" s="13">
        <v>0</v>
      </c>
      <c r="N875" s="13">
        <v>0</v>
      </c>
      <c r="O875">
        <v>0</v>
      </c>
      <c r="P875">
        <v>0</v>
      </c>
      <c r="Q875">
        <v>0</v>
      </c>
      <c r="R875" s="15">
        <v>0</v>
      </c>
      <c r="S875" s="16">
        <v>0</v>
      </c>
      <c r="T875" s="17">
        <v>1</v>
      </c>
    </row>
    <row r="876" spans="1:20">
      <c r="A876" s="11">
        <v>15.928472222222224</v>
      </c>
      <c r="B876" s="11">
        <v>1.2109092196020657</v>
      </c>
      <c r="C876" s="12">
        <v>8</v>
      </c>
      <c r="D876" s="13">
        <v>4</v>
      </c>
      <c r="E876" s="13">
        <v>6</v>
      </c>
      <c r="F876" s="13">
        <v>6</v>
      </c>
      <c r="G876" s="13">
        <v>7</v>
      </c>
      <c r="H876" s="13">
        <v>5</v>
      </c>
      <c r="I876" s="13">
        <v>1</v>
      </c>
      <c r="J876" s="14">
        <v>0</v>
      </c>
      <c r="K876" s="12">
        <v>0</v>
      </c>
      <c r="L876" s="13">
        <v>1</v>
      </c>
      <c r="M876" s="13">
        <v>0</v>
      </c>
      <c r="N876" s="13">
        <v>0</v>
      </c>
      <c r="O876">
        <v>0</v>
      </c>
      <c r="P876">
        <v>0</v>
      </c>
      <c r="Q876">
        <v>0</v>
      </c>
      <c r="R876" s="15">
        <v>0</v>
      </c>
      <c r="S876" s="16">
        <v>0</v>
      </c>
      <c r="T876" s="17">
        <v>1</v>
      </c>
    </row>
    <row r="877" spans="1:20">
      <c r="A877" s="11">
        <v>1.7133333333333332</v>
      </c>
      <c r="B877" s="11">
        <v>1.2692867638516085</v>
      </c>
      <c r="C877" s="12">
        <v>0</v>
      </c>
      <c r="D877" s="13">
        <v>0</v>
      </c>
      <c r="E877" s="13">
        <v>0</v>
      </c>
      <c r="F877" s="13">
        <v>0</v>
      </c>
      <c r="G877" s="13">
        <v>0</v>
      </c>
      <c r="H877" s="13">
        <v>0</v>
      </c>
      <c r="I877" s="13">
        <v>0</v>
      </c>
      <c r="J877" s="14">
        <v>0</v>
      </c>
      <c r="K877" s="12">
        <v>5</v>
      </c>
      <c r="L877" s="13">
        <v>1</v>
      </c>
      <c r="M877" s="13">
        <v>0</v>
      </c>
      <c r="N877" s="13">
        <v>0</v>
      </c>
      <c r="O877">
        <v>0</v>
      </c>
      <c r="P877">
        <v>0</v>
      </c>
      <c r="Q877">
        <v>0</v>
      </c>
      <c r="R877" s="15">
        <v>0</v>
      </c>
      <c r="S877" s="16">
        <v>0</v>
      </c>
      <c r="T877" s="17">
        <v>2</v>
      </c>
    </row>
    <row r="878" spans="1:20">
      <c r="A878" s="11">
        <v>12.0495</v>
      </c>
      <c r="B878" s="11">
        <v>2.7950621191665861</v>
      </c>
      <c r="C878" s="12">
        <v>5</v>
      </c>
      <c r="D878" s="13">
        <v>2</v>
      </c>
      <c r="E878" s="13">
        <v>0</v>
      </c>
      <c r="F878" s="13">
        <v>0</v>
      </c>
      <c r="G878" s="13">
        <v>0</v>
      </c>
      <c r="H878" s="13">
        <v>0</v>
      </c>
      <c r="I878" s="13">
        <v>0</v>
      </c>
      <c r="J878" s="14">
        <v>0</v>
      </c>
      <c r="K878" s="12">
        <v>7</v>
      </c>
      <c r="L878" s="13">
        <v>0</v>
      </c>
      <c r="M878" s="13">
        <v>0</v>
      </c>
      <c r="N878" s="13">
        <v>0</v>
      </c>
      <c r="O878">
        <v>0</v>
      </c>
      <c r="P878">
        <v>0</v>
      </c>
      <c r="Q878">
        <v>0</v>
      </c>
      <c r="R878" s="15">
        <v>0</v>
      </c>
      <c r="S878" s="16">
        <v>0</v>
      </c>
      <c r="T878" s="17">
        <v>2</v>
      </c>
    </row>
    <row r="879" spans="1:20">
      <c r="A879" s="11">
        <v>15.049999999999999</v>
      </c>
      <c r="B879" s="11">
        <v>1.3883683468974171</v>
      </c>
      <c r="C879" s="12">
        <v>4</v>
      </c>
      <c r="D879" s="13">
        <v>0</v>
      </c>
      <c r="E879" s="13">
        <v>0</v>
      </c>
      <c r="F879" s="13">
        <v>0</v>
      </c>
      <c r="G879" s="13">
        <v>0</v>
      </c>
      <c r="H879" s="13">
        <v>0</v>
      </c>
      <c r="I879" s="13">
        <v>0</v>
      </c>
      <c r="J879" s="14">
        <v>0</v>
      </c>
      <c r="K879" s="12">
        <v>1</v>
      </c>
      <c r="L879" s="13">
        <v>1</v>
      </c>
      <c r="M879" s="13">
        <v>0</v>
      </c>
      <c r="N879" s="13">
        <v>0</v>
      </c>
      <c r="O879">
        <v>0</v>
      </c>
      <c r="P879">
        <v>0</v>
      </c>
      <c r="Q879">
        <v>0</v>
      </c>
      <c r="R879" s="15">
        <v>0</v>
      </c>
      <c r="S879" s="16">
        <v>0</v>
      </c>
      <c r="T879" s="17">
        <v>2</v>
      </c>
    </row>
    <row r="880" spans="1:20">
      <c r="A880" s="11">
        <v>10.678636363636365</v>
      </c>
      <c r="B880" s="11">
        <v>4.1263439083026974</v>
      </c>
      <c r="C880" s="12">
        <v>4</v>
      </c>
      <c r="D880" s="13">
        <v>0</v>
      </c>
      <c r="E880" s="13">
        <v>0</v>
      </c>
      <c r="F880" s="13">
        <v>0</v>
      </c>
      <c r="G880" s="13">
        <v>0</v>
      </c>
      <c r="H880" s="13">
        <v>0</v>
      </c>
      <c r="I880" s="13">
        <v>0</v>
      </c>
      <c r="J880" s="14">
        <v>0</v>
      </c>
      <c r="K880" s="12">
        <v>8</v>
      </c>
      <c r="L880" s="13">
        <v>2</v>
      </c>
      <c r="M880" s="13">
        <v>0</v>
      </c>
      <c r="N880" s="13">
        <v>0</v>
      </c>
      <c r="O880">
        <v>0</v>
      </c>
      <c r="P880">
        <v>0</v>
      </c>
      <c r="Q880">
        <v>0</v>
      </c>
      <c r="R880" s="15">
        <v>0</v>
      </c>
      <c r="S880" s="16">
        <v>0</v>
      </c>
      <c r="T880" s="17">
        <v>2</v>
      </c>
    </row>
    <row r="881" spans="1:20">
      <c r="A881" s="11">
        <v>17.058235294117644</v>
      </c>
      <c r="B881" s="11">
        <v>0.78208044790137732</v>
      </c>
      <c r="C881" s="12">
        <v>6</v>
      </c>
      <c r="D881" s="13">
        <v>5</v>
      </c>
      <c r="E881" s="13">
        <v>6</v>
      </c>
      <c r="F881" s="13">
        <v>0</v>
      </c>
      <c r="G881" s="13">
        <v>1</v>
      </c>
      <c r="H881" s="13">
        <v>0</v>
      </c>
      <c r="I881" s="13">
        <v>0</v>
      </c>
      <c r="J881" s="14">
        <v>0</v>
      </c>
      <c r="K881" s="12">
        <v>0</v>
      </c>
      <c r="L881" s="13">
        <v>0</v>
      </c>
      <c r="M881" s="13">
        <v>0</v>
      </c>
      <c r="N881" s="13">
        <v>0</v>
      </c>
      <c r="O881">
        <v>0</v>
      </c>
      <c r="P881">
        <v>0</v>
      </c>
      <c r="Q881">
        <v>0</v>
      </c>
      <c r="R881" s="15">
        <v>0</v>
      </c>
      <c r="S881" s="16">
        <v>0</v>
      </c>
      <c r="T881" s="17">
        <v>1</v>
      </c>
    </row>
    <row r="882" spans="1:20">
      <c r="A882" s="11">
        <v>16.288799999999995</v>
      </c>
      <c r="B882" s="11">
        <v>1.5865836126722104</v>
      </c>
      <c r="C882" s="12">
        <v>8</v>
      </c>
      <c r="D882" s="13">
        <v>4</v>
      </c>
      <c r="E882" s="13">
        <v>8</v>
      </c>
      <c r="F882" s="13">
        <v>9</v>
      </c>
      <c r="G882" s="13">
        <v>5</v>
      </c>
      <c r="H882" s="13">
        <v>5</v>
      </c>
      <c r="I882" s="13">
        <v>8</v>
      </c>
      <c r="J882" s="14">
        <v>6</v>
      </c>
      <c r="K882" s="12">
        <v>0</v>
      </c>
      <c r="L882" s="13">
        <v>0</v>
      </c>
      <c r="M882" s="13">
        <v>0</v>
      </c>
      <c r="N882" s="13">
        <v>0</v>
      </c>
      <c r="O882">
        <v>0</v>
      </c>
      <c r="P882">
        <v>0</v>
      </c>
      <c r="Q882">
        <v>0</v>
      </c>
      <c r="R882" s="15">
        <v>1</v>
      </c>
      <c r="S882" s="16">
        <v>0</v>
      </c>
      <c r="T882" s="17">
        <v>1</v>
      </c>
    </row>
    <row r="883" spans="1:20">
      <c r="A883" s="11">
        <v>16.045978260869564</v>
      </c>
      <c r="B883" s="11">
        <v>1.4942129743014863</v>
      </c>
      <c r="C883" s="12">
        <v>7</v>
      </c>
      <c r="D883" s="13">
        <v>6</v>
      </c>
      <c r="E883" s="13">
        <v>7</v>
      </c>
      <c r="F883" s="13">
        <v>8</v>
      </c>
      <c r="G883" s="13">
        <v>5</v>
      </c>
      <c r="H883" s="13">
        <v>5</v>
      </c>
      <c r="I883" s="13">
        <v>5</v>
      </c>
      <c r="J883" s="14">
        <v>7</v>
      </c>
      <c r="K883" s="12">
        <v>0</v>
      </c>
      <c r="L883" s="13">
        <v>0</v>
      </c>
      <c r="M883" s="13">
        <v>1</v>
      </c>
      <c r="N883" s="13">
        <v>0</v>
      </c>
      <c r="O883">
        <v>0</v>
      </c>
      <c r="P883">
        <v>1</v>
      </c>
      <c r="Q883">
        <v>0</v>
      </c>
      <c r="R883" s="15">
        <v>0</v>
      </c>
      <c r="S883" s="16">
        <v>0</v>
      </c>
      <c r="T883" s="17">
        <v>1</v>
      </c>
    </row>
    <row r="884" spans="1:20">
      <c r="A884" s="11">
        <v>15.126428571428571</v>
      </c>
      <c r="B884" s="11">
        <v>2.7658158371261807</v>
      </c>
      <c r="C884" s="12">
        <v>6</v>
      </c>
      <c r="D884" s="13">
        <v>4</v>
      </c>
      <c r="E884" s="13">
        <v>4</v>
      </c>
      <c r="F884" s="13">
        <v>0</v>
      </c>
      <c r="G884" s="13">
        <v>0</v>
      </c>
      <c r="H884" s="13">
        <v>0</v>
      </c>
      <c r="I884" s="13">
        <v>0</v>
      </c>
      <c r="J884" s="14">
        <v>0</v>
      </c>
      <c r="K884" s="12">
        <v>0</v>
      </c>
      <c r="L884" s="13">
        <v>2</v>
      </c>
      <c r="M884" s="13">
        <v>0</v>
      </c>
      <c r="N884" s="13">
        <v>0</v>
      </c>
      <c r="O884">
        <v>0</v>
      </c>
      <c r="P884">
        <v>0</v>
      </c>
      <c r="Q884">
        <v>0</v>
      </c>
      <c r="R884" s="15">
        <v>0</v>
      </c>
      <c r="S884" s="16">
        <v>0</v>
      </c>
      <c r="T884" s="17">
        <v>1</v>
      </c>
    </row>
    <row r="885" spans="1:20">
      <c r="A885" s="11">
        <v>14.525</v>
      </c>
      <c r="B885" s="11">
        <v>3.109795009321354</v>
      </c>
      <c r="C885" s="12">
        <v>4</v>
      </c>
      <c r="D885" s="13">
        <v>0</v>
      </c>
      <c r="E885" s="13">
        <v>0</v>
      </c>
      <c r="F885" s="13">
        <v>0</v>
      </c>
      <c r="G885" s="13">
        <v>0</v>
      </c>
      <c r="H885" s="13">
        <v>0</v>
      </c>
      <c r="I885" s="13">
        <v>0</v>
      </c>
      <c r="J885" s="14">
        <v>0</v>
      </c>
      <c r="K885" s="12">
        <v>1</v>
      </c>
      <c r="L885" s="13">
        <v>1</v>
      </c>
      <c r="M885" s="13">
        <v>0</v>
      </c>
      <c r="N885" s="13">
        <v>0</v>
      </c>
      <c r="O885">
        <v>0</v>
      </c>
      <c r="P885">
        <v>0</v>
      </c>
      <c r="Q885">
        <v>0</v>
      </c>
      <c r="R885" s="15">
        <v>0</v>
      </c>
      <c r="S885" s="16">
        <v>0</v>
      </c>
      <c r="T885" s="17">
        <v>1</v>
      </c>
    </row>
    <row r="886" spans="1:20">
      <c r="A886" s="11">
        <v>15.745285714285716</v>
      </c>
      <c r="B886" s="11">
        <v>1.2956007668023286</v>
      </c>
      <c r="C886" s="12">
        <v>8</v>
      </c>
      <c r="D886" s="13">
        <v>4</v>
      </c>
      <c r="E886" s="13">
        <v>6</v>
      </c>
      <c r="F886" s="13">
        <v>6</v>
      </c>
      <c r="G886" s="13">
        <v>7</v>
      </c>
      <c r="H886" s="13">
        <v>4</v>
      </c>
      <c r="I886" s="13">
        <v>1</v>
      </c>
      <c r="J886" s="14">
        <v>0</v>
      </c>
      <c r="K886" s="12">
        <v>1</v>
      </c>
      <c r="L886" s="13">
        <v>1</v>
      </c>
      <c r="M886" s="13">
        <v>1</v>
      </c>
      <c r="N886" s="13">
        <v>1</v>
      </c>
      <c r="O886">
        <v>0</v>
      </c>
      <c r="P886">
        <v>0</v>
      </c>
      <c r="Q886">
        <v>0</v>
      </c>
      <c r="R886" s="15">
        <v>0</v>
      </c>
      <c r="S886" s="16">
        <v>0</v>
      </c>
      <c r="T886" s="17">
        <v>1</v>
      </c>
    </row>
    <row r="887" spans="1:20">
      <c r="A887" s="11">
        <v>15.31625</v>
      </c>
      <c r="B887" s="11">
        <v>1.5808782736413971</v>
      </c>
      <c r="C887" s="12">
        <v>5</v>
      </c>
      <c r="D887" s="13">
        <v>5</v>
      </c>
      <c r="E887" s="13">
        <v>6</v>
      </c>
      <c r="F887" s="13">
        <v>6</v>
      </c>
      <c r="G887" s="13">
        <v>5</v>
      </c>
      <c r="H887" s="13">
        <v>1</v>
      </c>
      <c r="I887" s="13">
        <v>0</v>
      </c>
      <c r="J887" s="14">
        <v>0</v>
      </c>
      <c r="K887" s="12">
        <v>1</v>
      </c>
      <c r="L887" s="13">
        <v>1</v>
      </c>
      <c r="M887" s="13">
        <v>1</v>
      </c>
      <c r="N887" s="13">
        <v>0</v>
      </c>
      <c r="O887">
        <v>1</v>
      </c>
      <c r="P887">
        <v>0</v>
      </c>
      <c r="Q887">
        <v>0</v>
      </c>
      <c r="R887" s="15">
        <v>0</v>
      </c>
      <c r="S887" s="16">
        <v>0</v>
      </c>
      <c r="T887" s="17">
        <v>1</v>
      </c>
    </row>
    <row r="888" spans="1:20">
      <c r="A888" s="11">
        <v>15.056818181818182</v>
      </c>
      <c r="B888" s="11">
        <v>0.86491794862359073</v>
      </c>
      <c r="C888" s="12">
        <v>7</v>
      </c>
      <c r="D888" s="13">
        <v>5</v>
      </c>
      <c r="E888" s="13">
        <v>0</v>
      </c>
      <c r="F888" s="13">
        <v>0</v>
      </c>
      <c r="G888" s="13">
        <v>0</v>
      </c>
      <c r="H888" s="13">
        <v>0</v>
      </c>
      <c r="I888" s="13">
        <v>0</v>
      </c>
      <c r="J888" s="14">
        <v>0</v>
      </c>
      <c r="K888" s="12">
        <v>0</v>
      </c>
      <c r="L888" s="13">
        <v>0</v>
      </c>
      <c r="M888" s="13">
        <v>0</v>
      </c>
      <c r="N888" s="13">
        <v>0</v>
      </c>
      <c r="O888">
        <v>0</v>
      </c>
      <c r="P888">
        <v>0</v>
      </c>
      <c r="Q888">
        <v>0</v>
      </c>
      <c r="R888" s="15">
        <v>0</v>
      </c>
      <c r="S888" s="16">
        <v>0</v>
      </c>
      <c r="T888" s="17">
        <v>2</v>
      </c>
    </row>
    <row r="889" spans="1:20">
      <c r="A889" s="11">
        <v>14.176612903225807</v>
      </c>
      <c r="B889" s="11">
        <v>1.7176800685511964</v>
      </c>
      <c r="C889" s="12">
        <v>7</v>
      </c>
      <c r="D889" s="13">
        <v>7</v>
      </c>
      <c r="E889" s="13">
        <v>5</v>
      </c>
      <c r="F889" s="13">
        <v>5</v>
      </c>
      <c r="G889" s="13">
        <v>4</v>
      </c>
      <c r="H889" s="13">
        <v>2</v>
      </c>
      <c r="I889" s="13">
        <v>0</v>
      </c>
      <c r="J889" s="14">
        <v>0</v>
      </c>
      <c r="K889" s="12">
        <v>1</v>
      </c>
      <c r="L889" s="13">
        <v>1</v>
      </c>
      <c r="M889" s="13">
        <v>1</v>
      </c>
      <c r="N889" s="13">
        <v>0</v>
      </c>
      <c r="O889">
        <v>5</v>
      </c>
      <c r="P889">
        <v>0</v>
      </c>
      <c r="Q889">
        <v>0</v>
      </c>
      <c r="R889" s="15">
        <v>0</v>
      </c>
      <c r="S889" s="16">
        <v>0</v>
      </c>
      <c r="T889" s="17">
        <v>1</v>
      </c>
    </row>
    <row r="890" spans="1:20">
      <c r="A890" s="11">
        <v>14.069261363636361</v>
      </c>
      <c r="B890" s="11">
        <v>3.5802651679961324</v>
      </c>
      <c r="C890" s="12">
        <v>5</v>
      </c>
      <c r="D890" s="13">
        <v>3</v>
      </c>
      <c r="E890" s="13">
        <v>3</v>
      </c>
      <c r="F890" s="13">
        <v>4</v>
      </c>
      <c r="G890" s="13">
        <v>3</v>
      </c>
      <c r="H890" s="13">
        <v>0</v>
      </c>
      <c r="I890" s="13">
        <v>0</v>
      </c>
      <c r="J890" s="14">
        <v>0</v>
      </c>
      <c r="K890" s="12">
        <v>2</v>
      </c>
      <c r="L890" s="13">
        <v>2</v>
      </c>
      <c r="M890" s="13">
        <v>4</v>
      </c>
      <c r="N890" s="13">
        <v>0</v>
      </c>
      <c r="O890">
        <v>0</v>
      </c>
      <c r="P890">
        <v>1</v>
      </c>
      <c r="Q890">
        <v>0</v>
      </c>
      <c r="R890" s="15">
        <v>0</v>
      </c>
      <c r="S890" s="16">
        <v>0</v>
      </c>
      <c r="T890" s="17">
        <v>1</v>
      </c>
    </row>
    <row r="891" spans="1:20">
      <c r="A891" s="11">
        <v>14.006875000000001</v>
      </c>
      <c r="B891" s="11">
        <v>1.6337054077694082</v>
      </c>
      <c r="C891" s="12">
        <v>5</v>
      </c>
      <c r="D891" s="13">
        <v>3</v>
      </c>
      <c r="E891" s="13">
        <v>0</v>
      </c>
      <c r="F891" s="13">
        <v>0</v>
      </c>
      <c r="G891" s="13">
        <v>0</v>
      </c>
      <c r="H891" s="13">
        <v>0</v>
      </c>
      <c r="I891" s="13">
        <v>0</v>
      </c>
      <c r="J891" s="14">
        <v>0</v>
      </c>
      <c r="K891" s="12">
        <v>1</v>
      </c>
      <c r="L891" s="13">
        <v>1</v>
      </c>
      <c r="M891" s="13">
        <v>0</v>
      </c>
      <c r="N891" s="13">
        <v>0</v>
      </c>
      <c r="O891">
        <v>0</v>
      </c>
      <c r="P891">
        <v>0</v>
      </c>
      <c r="Q891">
        <v>0</v>
      </c>
      <c r="R891" s="15">
        <v>0</v>
      </c>
      <c r="S891" s="16">
        <v>0</v>
      </c>
      <c r="T891" s="17">
        <v>1</v>
      </c>
    </row>
    <row r="892" spans="1:20">
      <c r="A892" s="11">
        <v>8.1280000000000001</v>
      </c>
      <c r="B892" s="11">
        <v>1.6464920285261058</v>
      </c>
      <c r="C892" s="12">
        <v>0</v>
      </c>
      <c r="D892" s="13">
        <v>0</v>
      </c>
      <c r="E892" s="13">
        <v>0</v>
      </c>
      <c r="F892" s="13">
        <v>0</v>
      </c>
      <c r="G892" s="13">
        <v>0</v>
      </c>
      <c r="H892" s="13">
        <v>0</v>
      </c>
      <c r="I892" s="13">
        <v>0</v>
      </c>
      <c r="J892" s="14">
        <v>0</v>
      </c>
      <c r="K892" s="12">
        <v>6</v>
      </c>
      <c r="L892" s="13">
        <v>0</v>
      </c>
      <c r="M892" s="13">
        <v>0</v>
      </c>
      <c r="N892" s="13">
        <v>0</v>
      </c>
      <c r="O892">
        <v>0</v>
      </c>
      <c r="P892">
        <v>0</v>
      </c>
      <c r="Q892">
        <v>0</v>
      </c>
      <c r="R892" s="15">
        <v>0</v>
      </c>
      <c r="S892" s="16">
        <v>0</v>
      </c>
      <c r="T892" s="17">
        <v>2</v>
      </c>
    </row>
    <row r="893" spans="1:20">
      <c r="A893" s="11">
        <v>15.114999999999997</v>
      </c>
      <c r="B893" s="11">
        <v>2.2126270821471907</v>
      </c>
      <c r="C893" s="12">
        <v>6</v>
      </c>
      <c r="D893" s="13">
        <v>6</v>
      </c>
      <c r="E893" s="13">
        <v>7</v>
      </c>
      <c r="F893" s="13">
        <v>5</v>
      </c>
      <c r="G893" s="13">
        <v>6</v>
      </c>
      <c r="H893" s="13">
        <v>5</v>
      </c>
      <c r="I893" s="13">
        <v>5</v>
      </c>
      <c r="J893" s="14">
        <v>6</v>
      </c>
      <c r="K893" s="12">
        <v>2</v>
      </c>
      <c r="L893" s="13">
        <v>1</v>
      </c>
      <c r="M893" s="13">
        <v>1</v>
      </c>
      <c r="N893" s="13">
        <v>0</v>
      </c>
      <c r="O893">
        <v>1</v>
      </c>
      <c r="P893">
        <v>0</v>
      </c>
      <c r="Q893">
        <v>0</v>
      </c>
      <c r="R893" s="15">
        <v>1</v>
      </c>
      <c r="S893" s="16">
        <v>0</v>
      </c>
      <c r="T893" s="17">
        <v>1</v>
      </c>
    </row>
    <row r="894" spans="1:20">
      <c r="A894" s="11">
        <v>14.703999999999999</v>
      </c>
      <c r="B894" s="11">
        <v>1.182028764455417</v>
      </c>
      <c r="C894" s="12">
        <v>8</v>
      </c>
      <c r="D894" s="13">
        <v>4</v>
      </c>
      <c r="E894" s="13">
        <v>6</v>
      </c>
      <c r="F894" s="13">
        <v>5</v>
      </c>
      <c r="G894" s="13">
        <v>2</v>
      </c>
      <c r="H894" s="13">
        <v>0</v>
      </c>
      <c r="I894" s="13">
        <v>0</v>
      </c>
      <c r="J894" s="14">
        <v>0</v>
      </c>
      <c r="K894" s="12">
        <v>3</v>
      </c>
      <c r="L894" s="13">
        <v>4</v>
      </c>
      <c r="M894" s="13">
        <v>0</v>
      </c>
      <c r="N894" s="13">
        <v>0</v>
      </c>
      <c r="O894">
        <v>0</v>
      </c>
      <c r="P894">
        <v>0</v>
      </c>
      <c r="Q894">
        <v>0</v>
      </c>
      <c r="R894" s="15">
        <v>0</v>
      </c>
      <c r="S894" s="16">
        <v>0</v>
      </c>
      <c r="T894" s="17">
        <v>1</v>
      </c>
    </row>
    <row r="895" spans="1:20">
      <c r="A895" s="11">
        <v>10.930000000000001</v>
      </c>
      <c r="B895" s="11">
        <v>2.0062003887946904</v>
      </c>
      <c r="C895" s="12">
        <v>1</v>
      </c>
      <c r="D895" s="13">
        <v>0</v>
      </c>
      <c r="E895" s="13">
        <v>0</v>
      </c>
      <c r="F895" s="13">
        <v>0</v>
      </c>
      <c r="G895" s="13">
        <v>0</v>
      </c>
      <c r="H895" s="13">
        <v>0</v>
      </c>
      <c r="I895" s="13">
        <v>0</v>
      </c>
      <c r="J895" s="14">
        <v>0</v>
      </c>
      <c r="K895" s="12">
        <v>5</v>
      </c>
      <c r="L895" s="13">
        <v>0</v>
      </c>
      <c r="M895" s="13">
        <v>0</v>
      </c>
      <c r="N895" s="13">
        <v>0</v>
      </c>
      <c r="O895">
        <v>0</v>
      </c>
      <c r="P895">
        <v>0</v>
      </c>
      <c r="Q895">
        <v>0</v>
      </c>
      <c r="R895" s="15">
        <v>0</v>
      </c>
      <c r="S895" s="16">
        <v>0</v>
      </c>
      <c r="T895" s="17">
        <v>2</v>
      </c>
    </row>
    <row r="896" spans="1:20">
      <c r="A896" s="11">
        <v>14.596534090909087</v>
      </c>
      <c r="B896" s="11">
        <v>2.2939438681948605</v>
      </c>
      <c r="C896" s="12">
        <v>7</v>
      </c>
      <c r="D896" s="13">
        <v>6</v>
      </c>
      <c r="E896" s="13">
        <v>7</v>
      </c>
      <c r="F896" s="13">
        <v>5</v>
      </c>
      <c r="G896" s="13">
        <v>6</v>
      </c>
      <c r="H896" s="13">
        <v>5</v>
      </c>
      <c r="I896" s="13">
        <v>5</v>
      </c>
      <c r="J896" s="14">
        <v>7</v>
      </c>
      <c r="K896" s="12">
        <v>6</v>
      </c>
      <c r="L896" s="13">
        <v>1</v>
      </c>
      <c r="M896" s="13">
        <v>3</v>
      </c>
      <c r="N896" s="13">
        <v>0</v>
      </c>
      <c r="O896">
        <v>0</v>
      </c>
      <c r="P896">
        <v>1</v>
      </c>
      <c r="Q896">
        <v>1</v>
      </c>
      <c r="R896" s="15">
        <v>0</v>
      </c>
      <c r="S896" s="16">
        <v>0</v>
      </c>
      <c r="T896" s="17">
        <v>1</v>
      </c>
    </row>
    <row r="897" spans="1:20">
      <c r="A897" s="11">
        <v>11.348437500000001</v>
      </c>
      <c r="B897" s="11">
        <v>4.5111647847140057</v>
      </c>
      <c r="C897" s="12">
        <v>5</v>
      </c>
      <c r="D897" s="13">
        <v>1</v>
      </c>
      <c r="E897" s="13">
        <v>0</v>
      </c>
      <c r="F897" s="13">
        <v>0</v>
      </c>
      <c r="G897" s="13">
        <v>0</v>
      </c>
      <c r="H897" s="13">
        <v>0</v>
      </c>
      <c r="I897" s="13">
        <v>0</v>
      </c>
      <c r="J897" s="14">
        <v>0</v>
      </c>
      <c r="K897" s="12">
        <v>3</v>
      </c>
      <c r="L897" s="13">
        <v>5</v>
      </c>
      <c r="M897" s="13">
        <v>0</v>
      </c>
      <c r="N897" s="13">
        <v>0</v>
      </c>
      <c r="O897">
        <v>0</v>
      </c>
      <c r="P897">
        <v>0</v>
      </c>
      <c r="Q897">
        <v>0</v>
      </c>
      <c r="R897" s="15">
        <v>0</v>
      </c>
      <c r="S897" s="16">
        <v>0</v>
      </c>
      <c r="T897" s="17">
        <v>2</v>
      </c>
    </row>
    <row r="898" spans="1:20">
      <c r="A898" s="11">
        <v>16.560909090909092</v>
      </c>
      <c r="B898" s="11">
        <v>1.2417542909159867</v>
      </c>
      <c r="C898" s="12">
        <v>5</v>
      </c>
      <c r="D898" s="13">
        <v>5</v>
      </c>
      <c r="E898" s="13">
        <v>1</v>
      </c>
      <c r="F898" s="13">
        <v>0</v>
      </c>
      <c r="G898" s="13">
        <v>0</v>
      </c>
      <c r="H898" s="13">
        <v>0</v>
      </c>
      <c r="I898" s="13">
        <v>0</v>
      </c>
      <c r="J898" s="14">
        <v>0</v>
      </c>
      <c r="K898" s="12">
        <v>0</v>
      </c>
      <c r="L898" s="13">
        <v>0</v>
      </c>
      <c r="M898" s="13">
        <v>0</v>
      </c>
      <c r="N898" s="13">
        <v>0</v>
      </c>
      <c r="O898">
        <v>0</v>
      </c>
      <c r="P898">
        <v>0</v>
      </c>
      <c r="Q898">
        <v>0</v>
      </c>
      <c r="R898" s="15">
        <v>0</v>
      </c>
      <c r="S898" s="16">
        <v>0</v>
      </c>
      <c r="T898" s="17">
        <v>1</v>
      </c>
    </row>
    <row r="899" spans="1:20">
      <c r="A899" s="11">
        <v>15.699069767441857</v>
      </c>
      <c r="B899" s="11">
        <v>1.5505296378732016</v>
      </c>
      <c r="C899" s="12">
        <v>7</v>
      </c>
      <c r="D899" s="13">
        <v>6</v>
      </c>
      <c r="E899" s="13">
        <v>7</v>
      </c>
      <c r="F899" s="13">
        <v>6</v>
      </c>
      <c r="G899" s="13">
        <v>6</v>
      </c>
      <c r="H899" s="13">
        <v>5</v>
      </c>
      <c r="I899" s="13">
        <v>5</v>
      </c>
      <c r="J899" s="14">
        <v>3</v>
      </c>
      <c r="K899" s="12">
        <v>1</v>
      </c>
      <c r="L899" s="13">
        <v>0</v>
      </c>
      <c r="M899" s="13">
        <v>0</v>
      </c>
      <c r="N899" s="13">
        <v>0</v>
      </c>
      <c r="O899">
        <v>0</v>
      </c>
      <c r="P899">
        <v>1</v>
      </c>
      <c r="Q899">
        <v>0</v>
      </c>
      <c r="R899" s="15">
        <v>0</v>
      </c>
      <c r="S899" s="16">
        <v>0</v>
      </c>
      <c r="T899" s="17">
        <v>1</v>
      </c>
    </row>
    <row r="900" spans="1:20">
      <c r="A900" s="11">
        <v>14.707500000000001</v>
      </c>
      <c r="B900" s="11">
        <v>1.232148360926286</v>
      </c>
      <c r="C900" s="12">
        <v>5</v>
      </c>
      <c r="D900" s="13">
        <v>1</v>
      </c>
      <c r="E900" s="13">
        <v>0</v>
      </c>
      <c r="F900" s="13">
        <v>0</v>
      </c>
      <c r="G900" s="13">
        <v>0</v>
      </c>
      <c r="H900" s="13">
        <v>0</v>
      </c>
      <c r="I900" s="13">
        <v>0</v>
      </c>
      <c r="J900" s="14">
        <v>0</v>
      </c>
      <c r="K900" s="12">
        <v>2</v>
      </c>
      <c r="L900" s="13">
        <v>1</v>
      </c>
      <c r="M900" s="13">
        <v>0</v>
      </c>
      <c r="N900" s="13">
        <v>0</v>
      </c>
      <c r="O900">
        <v>0</v>
      </c>
      <c r="P900">
        <v>0</v>
      </c>
      <c r="Q900">
        <v>0</v>
      </c>
      <c r="R900" s="15">
        <v>0</v>
      </c>
      <c r="S900" s="16">
        <v>0</v>
      </c>
      <c r="T900" s="17">
        <v>1</v>
      </c>
    </row>
    <row r="901" spans="1:20">
      <c r="A901" s="11">
        <v>15.893536585365847</v>
      </c>
      <c r="B901" s="11">
        <v>1.606488081492873</v>
      </c>
      <c r="C901" s="12">
        <v>7</v>
      </c>
      <c r="D901" s="13">
        <v>7</v>
      </c>
      <c r="E901" s="13">
        <v>5</v>
      </c>
      <c r="F901" s="13">
        <v>6</v>
      </c>
      <c r="G901" s="13">
        <v>7</v>
      </c>
      <c r="H901" s="13">
        <v>5</v>
      </c>
      <c r="I901" s="13">
        <v>5</v>
      </c>
      <c r="J901" s="14">
        <v>0</v>
      </c>
      <c r="K901" s="12">
        <v>0</v>
      </c>
      <c r="L901" s="13">
        <v>0</v>
      </c>
      <c r="M901" s="13">
        <v>0</v>
      </c>
      <c r="N901" s="13">
        <v>1</v>
      </c>
      <c r="O901">
        <v>2</v>
      </c>
      <c r="P901">
        <v>0</v>
      </c>
      <c r="Q901">
        <v>1</v>
      </c>
      <c r="R901" s="15">
        <v>0</v>
      </c>
      <c r="S901" s="16">
        <v>0</v>
      </c>
      <c r="T901" s="17">
        <v>1</v>
      </c>
    </row>
    <row r="902" spans="1:20">
      <c r="A902" s="11">
        <v>12.608333333333334</v>
      </c>
      <c r="B902" s="11">
        <v>1.510368792344726</v>
      </c>
      <c r="C902" s="12">
        <v>1</v>
      </c>
      <c r="D902" s="13">
        <v>0</v>
      </c>
      <c r="E902" s="13">
        <v>0</v>
      </c>
      <c r="F902" s="13">
        <v>0</v>
      </c>
      <c r="G902" s="13">
        <v>0</v>
      </c>
      <c r="H902" s="13">
        <v>0</v>
      </c>
      <c r="I902" s="13">
        <v>0</v>
      </c>
      <c r="J902" s="14">
        <v>0</v>
      </c>
      <c r="K902" s="12">
        <v>4</v>
      </c>
      <c r="L902" s="13">
        <v>1</v>
      </c>
      <c r="M902" s="13">
        <v>0</v>
      </c>
      <c r="N902" s="13">
        <v>0</v>
      </c>
      <c r="O902">
        <v>0</v>
      </c>
      <c r="P902">
        <v>0</v>
      </c>
      <c r="Q902">
        <v>0</v>
      </c>
      <c r="R902" s="15">
        <v>0</v>
      </c>
      <c r="S902" s="16">
        <v>0</v>
      </c>
      <c r="T902" s="17">
        <v>2</v>
      </c>
    </row>
    <row r="903" spans="1:20">
      <c r="A903" s="11">
        <v>10.151</v>
      </c>
      <c r="B903" s="11">
        <v>1.6881717922059869</v>
      </c>
      <c r="C903" s="12">
        <v>0</v>
      </c>
      <c r="D903" s="13">
        <v>0</v>
      </c>
      <c r="E903" s="13">
        <v>0</v>
      </c>
      <c r="F903" s="13">
        <v>0</v>
      </c>
      <c r="G903" s="13">
        <v>0</v>
      </c>
      <c r="H903" s="13">
        <v>0</v>
      </c>
      <c r="I903" s="13">
        <v>0</v>
      </c>
      <c r="J903" s="14">
        <v>0</v>
      </c>
      <c r="K903" s="12">
        <v>6</v>
      </c>
      <c r="L903" s="13">
        <v>0</v>
      </c>
      <c r="M903" s="13">
        <v>0</v>
      </c>
      <c r="N903" s="13">
        <v>0</v>
      </c>
      <c r="O903">
        <v>0</v>
      </c>
      <c r="P903">
        <v>0</v>
      </c>
      <c r="Q903">
        <v>0</v>
      </c>
      <c r="R903" s="15">
        <v>0</v>
      </c>
      <c r="S903" s="16">
        <v>0</v>
      </c>
      <c r="T903" s="17">
        <v>2</v>
      </c>
    </row>
    <row r="904" spans="1:20">
      <c r="A904" s="11">
        <v>15.769351851851853</v>
      </c>
      <c r="B904" s="11">
        <v>1.3420685375693777</v>
      </c>
      <c r="C904" s="12">
        <v>5</v>
      </c>
      <c r="D904" s="13">
        <v>5</v>
      </c>
      <c r="E904" s="13">
        <v>5</v>
      </c>
      <c r="F904" s="13">
        <v>6</v>
      </c>
      <c r="G904" s="13">
        <v>6</v>
      </c>
      <c r="H904" s="13">
        <v>0</v>
      </c>
      <c r="I904" s="13">
        <v>0</v>
      </c>
      <c r="J904" s="14">
        <v>0</v>
      </c>
      <c r="K904" s="12">
        <v>0</v>
      </c>
      <c r="L904" s="13">
        <v>0</v>
      </c>
      <c r="M904" s="13">
        <v>2</v>
      </c>
      <c r="N904" s="13">
        <v>0</v>
      </c>
      <c r="O904">
        <v>0</v>
      </c>
      <c r="P904">
        <v>0</v>
      </c>
      <c r="Q904">
        <v>0</v>
      </c>
      <c r="R904" s="15">
        <v>0</v>
      </c>
      <c r="S904" s="16">
        <v>0</v>
      </c>
      <c r="T904" s="17">
        <v>1</v>
      </c>
    </row>
    <row r="905" spans="1:20">
      <c r="A905" s="11">
        <v>13.591875</v>
      </c>
      <c r="B905" s="11">
        <v>3.5754055167735839</v>
      </c>
      <c r="C905" s="12">
        <v>5</v>
      </c>
      <c r="D905" s="13">
        <v>4</v>
      </c>
      <c r="E905" s="13">
        <v>2</v>
      </c>
      <c r="F905" s="13">
        <v>2</v>
      </c>
      <c r="G905" s="13">
        <v>0</v>
      </c>
      <c r="H905" s="13">
        <v>0</v>
      </c>
      <c r="I905" s="13">
        <v>0</v>
      </c>
      <c r="J905" s="14">
        <v>0</v>
      </c>
      <c r="K905" s="12">
        <v>2</v>
      </c>
      <c r="L905" s="13">
        <v>2</v>
      </c>
      <c r="M905" s="13">
        <v>3</v>
      </c>
      <c r="N905" s="13">
        <v>0</v>
      </c>
      <c r="O905">
        <v>0</v>
      </c>
      <c r="P905">
        <v>0</v>
      </c>
      <c r="Q905">
        <v>0</v>
      </c>
      <c r="R905" s="15">
        <v>0</v>
      </c>
      <c r="S905" s="16">
        <v>0</v>
      </c>
      <c r="T905" s="17">
        <v>2</v>
      </c>
    </row>
    <row r="906" spans="1:20">
      <c r="A906" s="11">
        <v>15.308951612903227</v>
      </c>
      <c r="B906" s="11">
        <v>2.4143330220181034</v>
      </c>
      <c r="C906" s="12">
        <v>8</v>
      </c>
      <c r="D906" s="13">
        <v>4</v>
      </c>
      <c r="E906" s="13">
        <v>6</v>
      </c>
      <c r="F906" s="13">
        <v>6</v>
      </c>
      <c r="G906" s="13">
        <v>7</v>
      </c>
      <c r="H906" s="13">
        <v>1</v>
      </c>
      <c r="I906" s="13">
        <v>0</v>
      </c>
      <c r="J906" s="14">
        <v>0</v>
      </c>
      <c r="K906" s="12">
        <v>0</v>
      </c>
      <c r="L906" s="13">
        <v>2</v>
      </c>
      <c r="M906" s="13">
        <v>1</v>
      </c>
      <c r="N906" s="13">
        <v>0</v>
      </c>
      <c r="O906">
        <v>2</v>
      </c>
      <c r="P906">
        <v>0</v>
      </c>
      <c r="Q906">
        <v>0</v>
      </c>
      <c r="R906" s="15">
        <v>0</v>
      </c>
      <c r="S906" s="16">
        <v>0</v>
      </c>
      <c r="T906" s="17">
        <v>1</v>
      </c>
    </row>
    <row r="907" spans="1:20">
      <c r="A907" s="11">
        <v>5.5150000000000006</v>
      </c>
      <c r="B907" s="11">
        <v>5.0211909277912667</v>
      </c>
      <c r="C907" s="12">
        <v>1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4">
        <v>0</v>
      </c>
      <c r="K907" s="12">
        <v>4</v>
      </c>
      <c r="L907" s="13">
        <v>1</v>
      </c>
      <c r="M907" s="13">
        <v>0</v>
      </c>
      <c r="N907" s="13">
        <v>0</v>
      </c>
      <c r="O907">
        <v>0</v>
      </c>
      <c r="P907">
        <v>0</v>
      </c>
      <c r="Q907">
        <v>0</v>
      </c>
      <c r="R907" s="15">
        <v>0</v>
      </c>
      <c r="S907" s="16">
        <v>0</v>
      </c>
      <c r="T907" s="17">
        <v>1</v>
      </c>
    </row>
    <row r="908" spans="1:20">
      <c r="A908" s="11">
        <v>15.501370967741936</v>
      </c>
      <c r="B908" s="11">
        <v>1.2823258604515997</v>
      </c>
      <c r="C908" s="12">
        <v>8</v>
      </c>
      <c r="D908" s="13">
        <v>4</v>
      </c>
      <c r="E908" s="13">
        <v>6</v>
      </c>
      <c r="F908" s="13">
        <v>6</v>
      </c>
      <c r="G908" s="13">
        <v>5</v>
      </c>
      <c r="H908" s="13">
        <v>2</v>
      </c>
      <c r="I908" s="13">
        <v>0</v>
      </c>
      <c r="J908" s="14">
        <v>0</v>
      </c>
      <c r="K908" s="12">
        <v>0</v>
      </c>
      <c r="L908" s="13">
        <v>3</v>
      </c>
      <c r="M908" s="13">
        <v>0</v>
      </c>
      <c r="N908" s="13">
        <v>0</v>
      </c>
      <c r="O908">
        <v>0</v>
      </c>
      <c r="P908">
        <v>1</v>
      </c>
      <c r="Q908">
        <v>0</v>
      </c>
      <c r="R908" s="15">
        <v>0</v>
      </c>
      <c r="S908" s="16">
        <v>0</v>
      </c>
      <c r="T908" s="17">
        <v>1</v>
      </c>
    </row>
    <row r="909" spans="1:20">
      <c r="A909" s="11">
        <v>12.638906249999989</v>
      </c>
      <c r="B909" s="11">
        <v>3.8223036829032639</v>
      </c>
      <c r="C909" s="12">
        <v>7</v>
      </c>
      <c r="D909" s="13">
        <v>2</v>
      </c>
      <c r="E909" s="13">
        <v>1</v>
      </c>
      <c r="F909" s="13">
        <v>1</v>
      </c>
      <c r="G909" s="13">
        <v>0</v>
      </c>
      <c r="H909" s="13">
        <v>0</v>
      </c>
      <c r="I909" s="13">
        <v>0</v>
      </c>
      <c r="J909" s="14">
        <v>0</v>
      </c>
      <c r="K909" s="12">
        <v>3</v>
      </c>
      <c r="L909" s="13">
        <v>6</v>
      </c>
      <c r="M909" s="13">
        <v>4</v>
      </c>
      <c r="N909" s="13">
        <v>0</v>
      </c>
      <c r="O909">
        <v>0</v>
      </c>
      <c r="P909">
        <v>0</v>
      </c>
      <c r="Q909">
        <v>0</v>
      </c>
      <c r="R909" s="15">
        <v>0</v>
      </c>
      <c r="S909" s="16">
        <v>0</v>
      </c>
      <c r="T909" s="17">
        <v>1</v>
      </c>
    </row>
    <row r="910" spans="1:20">
      <c r="A910" s="11">
        <v>16.354635416666667</v>
      </c>
      <c r="B910" s="11">
        <v>1.5934972013218787</v>
      </c>
      <c r="C910" s="12">
        <v>6</v>
      </c>
      <c r="D910" s="13">
        <v>7</v>
      </c>
      <c r="E910" s="13">
        <v>7</v>
      </c>
      <c r="F910" s="13">
        <v>8</v>
      </c>
      <c r="G910" s="13">
        <v>7</v>
      </c>
      <c r="H910" s="13">
        <v>5</v>
      </c>
      <c r="I910" s="13">
        <v>5</v>
      </c>
      <c r="J910" s="14">
        <v>6</v>
      </c>
      <c r="K910" s="12">
        <v>1</v>
      </c>
      <c r="L910" s="13">
        <v>0</v>
      </c>
      <c r="M910" s="13">
        <v>1</v>
      </c>
      <c r="N910" s="13">
        <v>0</v>
      </c>
      <c r="O910">
        <v>0</v>
      </c>
      <c r="P910">
        <v>0</v>
      </c>
      <c r="Q910">
        <v>0</v>
      </c>
      <c r="R910" s="15">
        <v>1</v>
      </c>
      <c r="S910" s="16">
        <v>1</v>
      </c>
      <c r="T910" s="17">
        <v>1</v>
      </c>
    </row>
    <row r="911" spans="1:20">
      <c r="A911" s="11">
        <v>15.764239130434778</v>
      </c>
      <c r="B911" s="11">
        <v>1.625712124026903</v>
      </c>
      <c r="C911" s="12">
        <v>5</v>
      </c>
      <c r="D911" s="13">
        <v>5</v>
      </c>
      <c r="E911" s="13">
        <v>6</v>
      </c>
      <c r="F911" s="13">
        <v>5</v>
      </c>
      <c r="G911" s="13">
        <v>2</v>
      </c>
      <c r="H911" s="13">
        <v>0</v>
      </c>
      <c r="I911" s="13">
        <v>0</v>
      </c>
      <c r="J911" s="14">
        <v>0</v>
      </c>
      <c r="K911" s="12">
        <v>0</v>
      </c>
      <c r="L911" s="13">
        <v>3</v>
      </c>
      <c r="M911" s="13">
        <v>1</v>
      </c>
      <c r="N911" s="13">
        <v>0</v>
      </c>
      <c r="O911">
        <v>0</v>
      </c>
      <c r="P911">
        <v>0</v>
      </c>
      <c r="Q911">
        <v>0</v>
      </c>
      <c r="R911" s="15">
        <v>0</v>
      </c>
      <c r="S911" s="16">
        <v>0</v>
      </c>
      <c r="T911" s="17">
        <v>1</v>
      </c>
    </row>
    <row r="912" spans="1:20">
      <c r="A912" s="11">
        <v>13.807916666666671</v>
      </c>
      <c r="B912" s="11">
        <v>2.7605399972448805</v>
      </c>
      <c r="C912" s="12">
        <v>5</v>
      </c>
      <c r="D912" s="13">
        <v>5</v>
      </c>
      <c r="E912" s="13">
        <v>0</v>
      </c>
      <c r="F912" s="13">
        <v>1</v>
      </c>
      <c r="G912" s="13">
        <v>0</v>
      </c>
      <c r="H912" s="13">
        <v>0</v>
      </c>
      <c r="I912" s="13">
        <v>0</v>
      </c>
      <c r="J912" s="14">
        <v>0</v>
      </c>
      <c r="K912" s="12">
        <v>2</v>
      </c>
      <c r="L912" s="13">
        <v>1</v>
      </c>
      <c r="M912" s="13">
        <v>1</v>
      </c>
      <c r="N912" s="13">
        <v>0</v>
      </c>
      <c r="O912">
        <v>0</v>
      </c>
      <c r="P912">
        <v>0</v>
      </c>
      <c r="Q912">
        <v>0</v>
      </c>
      <c r="R912" s="15">
        <v>0</v>
      </c>
      <c r="S912" s="16">
        <v>0</v>
      </c>
      <c r="T912" s="17">
        <v>1</v>
      </c>
    </row>
    <row r="913" spans="1:20">
      <c r="A913" s="11">
        <v>13.900681818181818</v>
      </c>
      <c r="B913" s="11">
        <v>1.8831876055909187</v>
      </c>
      <c r="C913" s="12">
        <v>5</v>
      </c>
      <c r="D913" s="13">
        <v>4</v>
      </c>
      <c r="E913" s="13">
        <v>1</v>
      </c>
      <c r="F913" s="13">
        <v>0</v>
      </c>
      <c r="G913" s="13">
        <v>0</v>
      </c>
      <c r="H913" s="13">
        <v>0</v>
      </c>
      <c r="I913" s="13">
        <v>0</v>
      </c>
      <c r="J913" s="14">
        <v>0</v>
      </c>
      <c r="K913" s="12">
        <v>1</v>
      </c>
      <c r="L913" s="13">
        <v>5</v>
      </c>
      <c r="M913" s="13">
        <v>0</v>
      </c>
      <c r="N913" s="13">
        <v>1</v>
      </c>
      <c r="O913">
        <v>0</v>
      </c>
      <c r="P913">
        <v>0</v>
      </c>
      <c r="Q913">
        <v>0</v>
      </c>
      <c r="R913" s="15">
        <v>0</v>
      </c>
      <c r="S913" s="16">
        <v>0</v>
      </c>
      <c r="T913" s="17">
        <v>1</v>
      </c>
    </row>
    <row r="914" spans="1:20">
      <c r="A914" s="11">
        <v>15.053046875</v>
      </c>
      <c r="B914" s="11">
        <v>0.87537820718546255</v>
      </c>
      <c r="C914" s="12">
        <v>5</v>
      </c>
      <c r="D914" s="13">
        <v>5</v>
      </c>
      <c r="E914" s="13">
        <v>6</v>
      </c>
      <c r="F914" s="13">
        <v>6</v>
      </c>
      <c r="G914" s="13">
        <v>6</v>
      </c>
      <c r="H914" s="13">
        <v>4</v>
      </c>
      <c r="I914" s="13">
        <v>0</v>
      </c>
      <c r="J914" s="14">
        <v>0</v>
      </c>
      <c r="K914" s="12">
        <v>0</v>
      </c>
      <c r="L914" s="13">
        <v>0</v>
      </c>
      <c r="M914" s="13">
        <v>2</v>
      </c>
      <c r="N914" s="13">
        <v>0</v>
      </c>
      <c r="O914">
        <v>1</v>
      </c>
      <c r="P914">
        <v>0</v>
      </c>
      <c r="Q914">
        <v>0</v>
      </c>
      <c r="R914" s="15">
        <v>0</v>
      </c>
      <c r="S914" s="16">
        <v>0</v>
      </c>
      <c r="T914" s="17">
        <v>1</v>
      </c>
    </row>
    <row r="915" spans="1:20">
      <c r="A915" s="11">
        <v>13.505454545454546</v>
      </c>
      <c r="B915" s="11">
        <v>2.6647816340227193</v>
      </c>
      <c r="C915" s="12">
        <v>4</v>
      </c>
      <c r="D915" s="13">
        <v>3</v>
      </c>
      <c r="E915" s="13">
        <v>0</v>
      </c>
      <c r="F915" s="13">
        <v>0</v>
      </c>
      <c r="G915" s="13">
        <v>0</v>
      </c>
      <c r="H915" s="13">
        <v>0</v>
      </c>
      <c r="I915" s="13">
        <v>0</v>
      </c>
      <c r="J915" s="14">
        <v>0</v>
      </c>
      <c r="K915" s="12">
        <v>1</v>
      </c>
      <c r="L915" s="13">
        <v>2</v>
      </c>
      <c r="M915" s="13">
        <v>1</v>
      </c>
      <c r="N915" s="13">
        <v>0</v>
      </c>
      <c r="O915">
        <v>0</v>
      </c>
      <c r="P915">
        <v>0</v>
      </c>
      <c r="Q915">
        <v>0</v>
      </c>
      <c r="R915" s="15">
        <v>0</v>
      </c>
      <c r="S915" s="16">
        <v>0</v>
      </c>
      <c r="T915" s="17">
        <v>1</v>
      </c>
    </row>
    <row r="916" spans="1:20">
      <c r="A916" s="11">
        <v>13.185</v>
      </c>
      <c r="B916" s="11">
        <v>2.4442091427153554</v>
      </c>
      <c r="C916" s="12">
        <v>2</v>
      </c>
      <c r="D916" s="13">
        <v>0</v>
      </c>
      <c r="E916" s="13">
        <v>0</v>
      </c>
      <c r="F916" s="13">
        <v>0</v>
      </c>
      <c r="G916" s="13">
        <v>0</v>
      </c>
      <c r="H916" s="13">
        <v>0</v>
      </c>
      <c r="I916" s="13">
        <v>0</v>
      </c>
      <c r="J916" s="14">
        <v>0</v>
      </c>
      <c r="K916" s="12">
        <v>3</v>
      </c>
      <c r="L916" s="13">
        <v>1</v>
      </c>
      <c r="M916" s="13">
        <v>0</v>
      </c>
      <c r="N916" s="13">
        <v>0</v>
      </c>
      <c r="O916">
        <v>0</v>
      </c>
      <c r="P916">
        <v>0</v>
      </c>
      <c r="Q916">
        <v>0</v>
      </c>
      <c r="R916" s="15">
        <v>0</v>
      </c>
      <c r="S916" s="16">
        <v>0</v>
      </c>
      <c r="T916" s="17">
        <v>2</v>
      </c>
    </row>
    <row r="917" spans="1:20">
      <c r="A917" s="11">
        <v>14.598999999999997</v>
      </c>
      <c r="B917" s="11">
        <v>1.3930927224464755</v>
      </c>
      <c r="C917" s="12">
        <v>7</v>
      </c>
      <c r="D917" s="13">
        <v>5</v>
      </c>
      <c r="E917" s="13">
        <v>3</v>
      </c>
      <c r="F917" s="13">
        <v>0</v>
      </c>
      <c r="G917" s="13">
        <v>0</v>
      </c>
      <c r="H917" s="13">
        <v>0</v>
      </c>
      <c r="I917" s="13">
        <v>0</v>
      </c>
      <c r="J917" s="14">
        <v>0</v>
      </c>
      <c r="K917" s="12">
        <v>0</v>
      </c>
      <c r="L917" s="13">
        <v>1</v>
      </c>
      <c r="M917" s="13">
        <v>1</v>
      </c>
      <c r="N917" s="13">
        <v>0</v>
      </c>
      <c r="O917">
        <v>0</v>
      </c>
      <c r="P917">
        <v>0</v>
      </c>
      <c r="Q917">
        <v>0</v>
      </c>
      <c r="R917" s="15">
        <v>0</v>
      </c>
      <c r="S917" s="16">
        <v>0</v>
      </c>
      <c r="T917" s="17">
        <v>2</v>
      </c>
    </row>
    <row r="918" spans="1:20">
      <c r="A918" s="11">
        <v>16.12555555555555</v>
      </c>
      <c r="B918" s="11">
        <v>1.4489142380195599</v>
      </c>
      <c r="C918" s="12">
        <v>7</v>
      </c>
      <c r="D918" s="13">
        <v>7</v>
      </c>
      <c r="E918" s="13">
        <v>5</v>
      </c>
      <c r="F918" s="13">
        <v>5</v>
      </c>
      <c r="G918" s="13">
        <v>7</v>
      </c>
      <c r="H918" s="13">
        <v>5</v>
      </c>
      <c r="I918" s="13">
        <v>5</v>
      </c>
      <c r="J918" s="14">
        <v>7</v>
      </c>
      <c r="K918" s="12">
        <v>0</v>
      </c>
      <c r="L918" s="13">
        <v>0</v>
      </c>
      <c r="M918" s="13">
        <v>0</v>
      </c>
      <c r="N918" s="13">
        <v>0</v>
      </c>
      <c r="O918">
        <v>2</v>
      </c>
      <c r="P918">
        <v>0</v>
      </c>
      <c r="Q918">
        <v>0</v>
      </c>
      <c r="R918" s="15">
        <v>0</v>
      </c>
      <c r="S918" s="16">
        <v>0</v>
      </c>
      <c r="T918" s="17">
        <v>1</v>
      </c>
    </row>
    <row r="919" spans="1:20">
      <c r="A919" s="11">
        <v>17.182727272727274</v>
      </c>
      <c r="B919" s="11">
        <v>1.3176431501261563</v>
      </c>
      <c r="C919" s="12">
        <v>7</v>
      </c>
      <c r="D919" s="13">
        <v>5</v>
      </c>
      <c r="E919" s="13">
        <v>0</v>
      </c>
      <c r="F919" s="13">
        <v>0</v>
      </c>
      <c r="G919" s="13">
        <v>0</v>
      </c>
      <c r="H919" s="13">
        <v>0</v>
      </c>
      <c r="I919" s="13">
        <v>0</v>
      </c>
      <c r="J919" s="14">
        <v>0</v>
      </c>
      <c r="K919" s="12">
        <v>0</v>
      </c>
      <c r="L919" s="13">
        <v>0</v>
      </c>
      <c r="M919" s="13">
        <v>0</v>
      </c>
      <c r="N919" s="13">
        <v>0</v>
      </c>
      <c r="O919">
        <v>0</v>
      </c>
      <c r="P919">
        <v>0</v>
      </c>
      <c r="Q919">
        <v>0</v>
      </c>
      <c r="R919" s="15">
        <v>0</v>
      </c>
      <c r="S919" s="16">
        <v>0</v>
      </c>
      <c r="T919" s="17">
        <v>2</v>
      </c>
    </row>
    <row r="920" spans="1:20">
      <c r="A920" s="11">
        <v>16.373510638297869</v>
      </c>
      <c r="B920" s="11">
        <v>1.3250808545758339</v>
      </c>
      <c r="C920" s="12">
        <v>7</v>
      </c>
      <c r="D920" s="13">
        <v>6</v>
      </c>
      <c r="E920" s="13">
        <v>7</v>
      </c>
      <c r="F920" s="13">
        <v>9</v>
      </c>
      <c r="G920" s="13">
        <v>5</v>
      </c>
      <c r="H920" s="13">
        <v>5</v>
      </c>
      <c r="I920" s="13">
        <v>5</v>
      </c>
      <c r="J920" s="14">
        <v>7</v>
      </c>
      <c r="K920" s="12">
        <v>0</v>
      </c>
      <c r="L920" s="13">
        <v>0</v>
      </c>
      <c r="M920" s="13">
        <v>0</v>
      </c>
      <c r="N920" s="13">
        <v>0</v>
      </c>
      <c r="O920">
        <v>0</v>
      </c>
      <c r="P920">
        <v>0</v>
      </c>
      <c r="Q920">
        <v>0</v>
      </c>
      <c r="R920" s="15">
        <v>0</v>
      </c>
      <c r="S920" s="16">
        <v>0</v>
      </c>
      <c r="T920" s="17">
        <v>1</v>
      </c>
    </row>
    <row r="921" spans="1:20">
      <c r="A921" s="11">
        <v>13.95590909090909</v>
      </c>
      <c r="B921" s="11">
        <v>2.8369724725342977</v>
      </c>
      <c r="C921" s="12">
        <v>5</v>
      </c>
      <c r="D921" s="13">
        <v>4</v>
      </c>
      <c r="E921" s="13">
        <v>0</v>
      </c>
      <c r="F921" s="13">
        <v>0</v>
      </c>
      <c r="G921" s="13">
        <v>0</v>
      </c>
      <c r="H921" s="13">
        <v>0</v>
      </c>
      <c r="I921" s="13">
        <v>0</v>
      </c>
      <c r="J921" s="14">
        <v>0</v>
      </c>
      <c r="K921" s="12">
        <v>1</v>
      </c>
      <c r="L921" s="13">
        <v>2</v>
      </c>
      <c r="M921" s="13">
        <v>1</v>
      </c>
      <c r="N921" s="13">
        <v>0</v>
      </c>
      <c r="O921">
        <v>0</v>
      </c>
      <c r="P921">
        <v>0</v>
      </c>
      <c r="Q921">
        <v>0</v>
      </c>
      <c r="R921" s="15">
        <v>0</v>
      </c>
      <c r="S921" s="16">
        <v>0</v>
      </c>
      <c r="T921" s="17">
        <v>2</v>
      </c>
    </row>
    <row r="922" spans="1:20">
      <c r="A922" s="11">
        <v>16.127749999999999</v>
      </c>
      <c r="B922" s="11">
        <v>1.7051293755900043</v>
      </c>
      <c r="C922" s="12">
        <v>6</v>
      </c>
      <c r="D922" s="13">
        <v>5</v>
      </c>
      <c r="E922" s="13">
        <v>5</v>
      </c>
      <c r="F922" s="13">
        <v>4</v>
      </c>
      <c r="G922" s="13">
        <v>1</v>
      </c>
      <c r="H922" s="13">
        <v>0</v>
      </c>
      <c r="I922" s="13">
        <v>0</v>
      </c>
      <c r="J922" s="14">
        <v>0</v>
      </c>
      <c r="K922" s="12">
        <v>0</v>
      </c>
      <c r="L922" s="13">
        <v>0</v>
      </c>
      <c r="M922" s="13">
        <v>1</v>
      </c>
      <c r="N922" s="13">
        <v>0</v>
      </c>
      <c r="O922">
        <v>0</v>
      </c>
      <c r="P922">
        <v>0</v>
      </c>
      <c r="Q922">
        <v>0</v>
      </c>
      <c r="R922" s="15">
        <v>0</v>
      </c>
      <c r="S922" s="16">
        <v>0</v>
      </c>
      <c r="T922" s="17">
        <v>1</v>
      </c>
    </row>
    <row r="923" spans="1:20">
      <c r="A923" s="11">
        <v>12.751666666666667</v>
      </c>
      <c r="B923" s="11">
        <v>4.0124448767414709</v>
      </c>
      <c r="C923" s="12">
        <v>5</v>
      </c>
      <c r="D923" s="13">
        <v>0</v>
      </c>
      <c r="E923" s="13">
        <v>0</v>
      </c>
      <c r="F923" s="13">
        <v>0</v>
      </c>
      <c r="G923" s="13">
        <v>0</v>
      </c>
      <c r="H923" s="13">
        <v>0</v>
      </c>
      <c r="I923" s="13">
        <v>0</v>
      </c>
      <c r="J923" s="14">
        <v>0</v>
      </c>
      <c r="K923" s="12">
        <v>1</v>
      </c>
      <c r="L923" s="13">
        <v>1</v>
      </c>
      <c r="M923" s="13">
        <v>0</v>
      </c>
      <c r="N923" s="13">
        <v>0</v>
      </c>
      <c r="O923">
        <v>0</v>
      </c>
      <c r="P923">
        <v>0</v>
      </c>
      <c r="Q923">
        <v>0</v>
      </c>
      <c r="R923" s="15">
        <v>0</v>
      </c>
      <c r="S923" s="16">
        <v>0</v>
      </c>
      <c r="T923" s="17">
        <v>2</v>
      </c>
    </row>
    <row r="924" spans="1:20">
      <c r="A924" s="11">
        <v>13.157857142857143</v>
      </c>
      <c r="B924" s="11">
        <v>2.8529606891574084</v>
      </c>
      <c r="C924" s="12">
        <v>4</v>
      </c>
      <c r="D924" s="13">
        <v>1</v>
      </c>
      <c r="E924" s="13">
        <v>0</v>
      </c>
      <c r="F924" s="13">
        <v>1</v>
      </c>
      <c r="G924" s="13">
        <v>0</v>
      </c>
      <c r="H924" s="13">
        <v>0</v>
      </c>
      <c r="I924" s="13">
        <v>0</v>
      </c>
      <c r="J924" s="14">
        <v>0</v>
      </c>
      <c r="K924" s="12">
        <v>4</v>
      </c>
      <c r="L924" s="13">
        <v>1</v>
      </c>
      <c r="M924" s="13">
        <v>0</v>
      </c>
      <c r="N924" s="13">
        <v>0</v>
      </c>
      <c r="O924">
        <v>0</v>
      </c>
      <c r="P924">
        <v>0</v>
      </c>
      <c r="Q924">
        <v>0</v>
      </c>
      <c r="R924" s="15">
        <v>0</v>
      </c>
      <c r="S924" s="16">
        <v>0</v>
      </c>
      <c r="T924" s="17">
        <v>2</v>
      </c>
    </row>
    <row r="925" spans="1:20">
      <c r="A925" s="11">
        <v>14.983333333333333</v>
      </c>
      <c r="B925" s="11">
        <v>2.141135391302659</v>
      </c>
      <c r="C925" s="12">
        <v>7</v>
      </c>
      <c r="D925" s="13">
        <v>7</v>
      </c>
      <c r="E925" s="13">
        <v>6</v>
      </c>
      <c r="F925" s="13">
        <v>5</v>
      </c>
      <c r="G925" s="13">
        <v>6</v>
      </c>
      <c r="H925" s="13">
        <v>5</v>
      </c>
      <c r="I925" s="13">
        <v>2</v>
      </c>
      <c r="J925" s="14">
        <v>0</v>
      </c>
      <c r="K925" s="12">
        <v>3</v>
      </c>
      <c r="L925" s="13">
        <v>2</v>
      </c>
      <c r="M925" s="13">
        <v>1</v>
      </c>
      <c r="N925" s="13">
        <v>2</v>
      </c>
      <c r="O925">
        <v>0</v>
      </c>
      <c r="P925">
        <v>0</v>
      </c>
      <c r="Q925">
        <v>0</v>
      </c>
      <c r="R925" s="15">
        <v>0</v>
      </c>
      <c r="S925" s="16">
        <v>0</v>
      </c>
      <c r="T925" s="17">
        <v>1</v>
      </c>
    </row>
    <row r="926" spans="1:20">
      <c r="A926" s="11">
        <v>9.8000000000000007</v>
      </c>
      <c r="B926" s="11">
        <v>4.9974968734357361</v>
      </c>
      <c r="C926" s="12">
        <v>3</v>
      </c>
      <c r="D926" s="13">
        <v>0</v>
      </c>
      <c r="E926" s="13">
        <v>0</v>
      </c>
      <c r="F926" s="13">
        <v>0</v>
      </c>
      <c r="G926" s="13">
        <v>0</v>
      </c>
      <c r="H926" s="13">
        <v>0</v>
      </c>
      <c r="I926" s="13">
        <v>0</v>
      </c>
      <c r="J926" s="14">
        <v>0</v>
      </c>
      <c r="K926" s="12">
        <v>5</v>
      </c>
      <c r="L926" s="13">
        <v>1</v>
      </c>
      <c r="M926" s="13">
        <v>1</v>
      </c>
      <c r="N926" s="13">
        <v>0</v>
      </c>
      <c r="O926">
        <v>0</v>
      </c>
      <c r="P926">
        <v>0</v>
      </c>
      <c r="Q926">
        <v>0</v>
      </c>
      <c r="R926" s="15">
        <v>0</v>
      </c>
      <c r="S926" s="16">
        <v>0</v>
      </c>
      <c r="T926" s="17">
        <v>2</v>
      </c>
    </row>
    <row r="927" spans="1:20">
      <c r="A927" s="11">
        <v>13.710999999999979</v>
      </c>
      <c r="B927" s="11">
        <v>2.8635509424489078</v>
      </c>
      <c r="C927" s="12">
        <v>4</v>
      </c>
      <c r="D927" s="13">
        <v>0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4">
        <v>0</v>
      </c>
      <c r="K927" s="12">
        <v>2</v>
      </c>
      <c r="L927" s="13">
        <v>0</v>
      </c>
      <c r="M927" s="13">
        <v>0</v>
      </c>
      <c r="N927" s="13">
        <v>0</v>
      </c>
      <c r="O927">
        <v>0</v>
      </c>
      <c r="P927">
        <v>0</v>
      </c>
      <c r="Q927">
        <v>0</v>
      </c>
      <c r="R927" s="15">
        <v>0</v>
      </c>
      <c r="S927" s="16">
        <v>0</v>
      </c>
      <c r="T927" s="17">
        <v>2</v>
      </c>
    </row>
    <row r="928" spans="1:20">
      <c r="A928" s="11">
        <v>16.080000000000002</v>
      </c>
      <c r="B928" s="11">
        <v>0.61581923754729606</v>
      </c>
      <c r="C928" s="12">
        <v>5</v>
      </c>
      <c r="D928" s="13">
        <v>1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4">
        <v>0</v>
      </c>
      <c r="K928" s="12">
        <v>0</v>
      </c>
      <c r="L928" s="13">
        <v>0</v>
      </c>
      <c r="M928" s="13">
        <v>0</v>
      </c>
      <c r="N928" s="13">
        <v>0</v>
      </c>
      <c r="O928">
        <v>0</v>
      </c>
      <c r="P928">
        <v>0</v>
      </c>
      <c r="Q928">
        <v>0</v>
      </c>
      <c r="R928" s="15">
        <v>0</v>
      </c>
      <c r="S928" s="16">
        <v>0</v>
      </c>
      <c r="T928" s="17">
        <v>1</v>
      </c>
    </row>
    <row r="929" spans="1:20">
      <c r="A929" s="11">
        <v>13.079999999999982</v>
      </c>
      <c r="B929" s="11">
        <v>1.2322946076324348</v>
      </c>
      <c r="C929" s="12">
        <v>4</v>
      </c>
      <c r="D929" s="13">
        <v>1</v>
      </c>
      <c r="E929" s="13">
        <v>0</v>
      </c>
      <c r="F929" s="13">
        <v>0</v>
      </c>
      <c r="G929" s="13">
        <v>0</v>
      </c>
      <c r="H929" s="13">
        <v>0</v>
      </c>
      <c r="I929" s="13">
        <v>0</v>
      </c>
      <c r="J929" s="14">
        <v>0</v>
      </c>
      <c r="K929" s="12">
        <v>5</v>
      </c>
      <c r="L929" s="13">
        <v>0</v>
      </c>
      <c r="M929" s="13">
        <v>0</v>
      </c>
      <c r="N929" s="13">
        <v>0</v>
      </c>
      <c r="O929">
        <v>0</v>
      </c>
      <c r="P929">
        <v>0</v>
      </c>
      <c r="Q929">
        <v>0</v>
      </c>
      <c r="R929" s="15">
        <v>0</v>
      </c>
      <c r="S929" s="16">
        <v>0</v>
      </c>
      <c r="T929" s="17">
        <v>1</v>
      </c>
    </row>
    <row r="930" spans="1:20">
      <c r="A930" s="11">
        <v>12.788333333333334</v>
      </c>
      <c r="B930" s="11">
        <v>2.2233283358264702</v>
      </c>
      <c r="C930" s="12">
        <v>5</v>
      </c>
      <c r="D930" s="13">
        <v>5</v>
      </c>
      <c r="E930" s="13">
        <v>1</v>
      </c>
      <c r="F930" s="13">
        <v>0</v>
      </c>
      <c r="G930" s="13">
        <v>0</v>
      </c>
      <c r="H930" s="13">
        <v>0</v>
      </c>
      <c r="I930" s="13">
        <v>0</v>
      </c>
      <c r="J930" s="14">
        <v>0</v>
      </c>
      <c r="K930" s="12">
        <v>5</v>
      </c>
      <c r="L930" s="13">
        <v>3</v>
      </c>
      <c r="M930" s="13">
        <v>1</v>
      </c>
      <c r="N930" s="13">
        <v>0</v>
      </c>
      <c r="O930">
        <v>0</v>
      </c>
      <c r="P930">
        <v>0</v>
      </c>
      <c r="Q930">
        <v>0</v>
      </c>
      <c r="R930" s="15">
        <v>0</v>
      </c>
      <c r="S930" s="16">
        <v>0</v>
      </c>
      <c r="T930" s="17">
        <v>1</v>
      </c>
    </row>
    <row r="931" spans="1:20">
      <c r="A931" s="11">
        <v>13.335833333333317</v>
      </c>
      <c r="B931" s="11">
        <v>2.3072032432266347</v>
      </c>
      <c r="C931" s="12">
        <v>5</v>
      </c>
      <c r="D931" s="13">
        <v>1</v>
      </c>
      <c r="E931" s="13">
        <v>0</v>
      </c>
      <c r="F931" s="13">
        <v>0</v>
      </c>
      <c r="G931" s="13">
        <v>0</v>
      </c>
      <c r="H931" s="13">
        <v>0</v>
      </c>
      <c r="I931" s="13">
        <v>0</v>
      </c>
      <c r="J931" s="14">
        <v>0</v>
      </c>
      <c r="K931" s="12">
        <v>4</v>
      </c>
      <c r="L931" s="13">
        <v>0</v>
      </c>
      <c r="M931" s="13">
        <v>0</v>
      </c>
      <c r="N931" s="13">
        <v>0</v>
      </c>
      <c r="O931">
        <v>0</v>
      </c>
      <c r="P931">
        <v>0</v>
      </c>
      <c r="Q931">
        <v>0</v>
      </c>
      <c r="R931" s="15">
        <v>0</v>
      </c>
      <c r="S931" s="16">
        <v>0</v>
      </c>
      <c r="T931" s="17">
        <v>2</v>
      </c>
    </row>
    <row r="932" spans="1:20">
      <c r="A932" s="11">
        <v>16.726000000000003</v>
      </c>
      <c r="B932" s="11">
        <v>1.6183958106717899</v>
      </c>
      <c r="C932" s="12">
        <v>8</v>
      </c>
      <c r="D932" s="13">
        <v>4</v>
      </c>
      <c r="E932" s="13">
        <v>8</v>
      </c>
      <c r="F932" s="13">
        <v>9</v>
      </c>
      <c r="G932" s="13">
        <v>5</v>
      </c>
      <c r="H932" s="13">
        <v>5</v>
      </c>
      <c r="I932" s="13">
        <v>8</v>
      </c>
      <c r="J932" s="14">
        <v>6</v>
      </c>
      <c r="K932" s="12">
        <v>0</v>
      </c>
      <c r="L932" s="13">
        <v>0</v>
      </c>
      <c r="M932" s="13">
        <v>0</v>
      </c>
      <c r="N932" s="13">
        <v>0</v>
      </c>
      <c r="O932">
        <v>0</v>
      </c>
      <c r="P932">
        <v>0</v>
      </c>
      <c r="Q932">
        <v>0</v>
      </c>
      <c r="R932" s="15">
        <v>1</v>
      </c>
      <c r="S932" s="16">
        <v>0</v>
      </c>
      <c r="T932" s="17">
        <v>1</v>
      </c>
    </row>
    <row r="933" spans="1:20">
      <c r="A933" s="11">
        <v>15.683235294117651</v>
      </c>
      <c r="B933" s="11">
        <v>1.2628439440364825</v>
      </c>
      <c r="C933" s="12">
        <v>8</v>
      </c>
      <c r="D933" s="13">
        <v>4</v>
      </c>
      <c r="E933" s="13">
        <v>6</v>
      </c>
      <c r="F933" s="13">
        <v>6</v>
      </c>
      <c r="G933" s="13">
        <v>7</v>
      </c>
      <c r="H933" s="13">
        <v>4</v>
      </c>
      <c r="I933" s="13">
        <v>0</v>
      </c>
      <c r="J933" s="14">
        <v>0</v>
      </c>
      <c r="K933" s="12">
        <v>0</v>
      </c>
      <c r="L933" s="13">
        <v>1</v>
      </c>
      <c r="M933" s="13">
        <v>0</v>
      </c>
      <c r="N933" s="13">
        <v>0</v>
      </c>
      <c r="O933">
        <v>0</v>
      </c>
      <c r="P933">
        <v>0</v>
      </c>
      <c r="Q933">
        <v>0</v>
      </c>
      <c r="R933" s="15">
        <v>0</v>
      </c>
      <c r="S933" s="16">
        <v>0</v>
      </c>
      <c r="T933" s="17">
        <v>1</v>
      </c>
    </row>
    <row r="934" spans="1:20">
      <c r="A934" s="11">
        <v>11.690000000000001</v>
      </c>
      <c r="B934" s="11">
        <v>3.8485841552446254</v>
      </c>
      <c r="C934" s="12">
        <v>3</v>
      </c>
      <c r="D934" s="13">
        <v>3</v>
      </c>
      <c r="E934" s="13">
        <v>0</v>
      </c>
      <c r="F934" s="13">
        <v>0</v>
      </c>
      <c r="G934" s="13">
        <v>0</v>
      </c>
      <c r="H934" s="13">
        <v>0</v>
      </c>
      <c r="I934" s="13">
        <v>0</v>
      </c>
      <c r="J934" s="14">
        <v>0</v>
      </c>
      <c r="K934" s="12">
        <v>3</v>
      </c>
      <c r="L934" s="13">
        <v>0</v>
      </c>
      <c r="M934" s="13">
        <v>1</v>
      </c>
      <c r="N934" s="13">
        <v>0</v>
      </c>
      <c r="O934">
        <v>0</v>
      </c>
      <c r="P934">
        <v>0</v>
      </c>
      <c r="Q934">
        <v>0</v>
      </c>
      <c r="R934" s="15">
        <v>0</v>
      </c>
      <c r="S934" s="16">
        <v>0</v>
      </c>
      <c r="T934" s="17">
        <v>1</v>
      </c>
    </row>
    <row r="935" spans="1:20">
      <c r="A935" s="11">
        <v>13.082999999999998</v>
      </c>
      <c r="B935" s="11">
        <v>4.0891803579690666</v>
      </c>
      <c r="C935" s="12">
        <v>5</v>
      </c>
      <c r="D935" s="13">
        <v>0</v>
      </c>
      <c r="E935" s="13">
        <v>0</v>
      </c>
      <c r="F935" s="13">
        <v>0</v>
      </c>
      <c r="G935" s="13">
        <v>0</v>
      </c>
      <c r="H935" s="13">
        <v>0</v>
      </c>
      <c r="I935" s="13">
        <v>0</v>
      </c>
      <c r="J935" s="14">
        <v>0</v>
      </c>
      <c r="K935" s="12">
        <v>3</v>
      </c>
      <c r="L935" s="13">
        <v>2</v>
      </c>
      <c r="M935" s="13">
        <v>0</v>
      </c>
      <c r="N935" s="13">
        <v>0</v>
      </c>
      <c r="O935">
        <v>0</v>
      </c>
      <c r="P935">
        <v>0</v>
      </c>
      <c r="Q935">
        <v>0</v>
      </c>
      <c r="R935" s="15">
        <v>0</v>
      </c>
      <c r="S935" s="16">
        <v>0</v>
      </c>
      <c r="T935" s="17">
        <v>2</v>
      </c>
    </row>
    <row r="936" spans="1:20">
      <c r="A936" s="11">
        <v>8.2999999999999989</v>
      </c>
      <c r="B936" s="11">
        <v>1.8079085522595832</v>
      </c>
      <c r="C936" s="12">
        <v>0</v>
      </c>
      <c r="D936" s="13">
        <v>0</v>
      </c>
      <c r="E936" s="13">
        <v>0</v>
      </c>
      <c r="F936" s="13">
        <v>0</v>
      </c>
      <c r="G936" s="13">
        <v>0</v>
      </c>
      <c r="H936" s="13">
        <v>0</v>
      </c>
      <c r="I936" s="13">
        <v>0</v>
      </c>
      <c r="J936" s="14">
        <v>0</v>
      </c>
      <c r="K936" s="12">
        <v>5</v>
      </c>
      <c r="L936" s="13">
        <v>1</v>
      </c>
      <c r="M936" s="13">
        <v>0</v>
      </c>
      <c r="N936" s="13">
        <v>0</v>
      </c>
      <c r="O936">
        <v>0</v>
      </c>
      <c r="P936">
        <v>0</v>
      </c>
      <c r="Q936">
        <v>0</v>
      </c>
      <c r="R936" s="15">
        <v>0</v>
      </c>
      <c r="S936" s="16">
        <v>0</v>
      </c>
      <c r="T936" s="17">
        <v>2</v>
      </c>
    </row>
    <row r="937" spans="1:20">
      <c r="A937" s="11">
        <v>16.161666666666669</v>
      </c>
      <c r="B937" s="11">
        <v>1.2394140640731095</v>
      </c>
      <c r="C937" s="12">
        <v>5</v>
      </c>
      <c r="D937" s="13">
        <v>1</v>
      </c>
      <c r="E937" s="13">
        <v>0</v>
      </c>
      <c r="F937" s="13">
        <v>0</v>
      </c>
      <c r="G937" s="13">
        <v>0</v>
      </c>
      <c r="H937" s="13">
        <v>0</v>
      </c>
      <c r="I937" s="13">
        <v>0</v>
      </c>
      <c r="J937" s="14">
        <v>0</v>
      </c>
      <c r="K937" s="12">
        <v>0</v>
      </c>
      <c r="L937" s="13">
        <v>0</v>
      </c>
      <c r="M937" s="13">
        <v>0</v>
      </c>
      <c r="N937" s="13">
        <v>0</v>
      </c>
      <c r="O937">
        <v>0</v>
      </c>
      <c r="P937">
        <v>0</v>
      </c>
      <c r="Q937">
        <v>0</v>
      </c>
      <c r="R937" s="15">
        <v>0</v>
      </c>
      <c r="S937" s="16">
        <v>0</v>
      </c>
      <c r="T937" s="17">
        <v>1</v>
      </c>
    </row>
    <row r="938" spans="1:20">
      <c r="A938" s="11">
        <v>13.790000000000001</v>
      </c>
      <c r="B938" s="11">
        <v>1.9106717841289789</v>
      </c>
      <c r="C938" s="12">
        <v>3</v>
      </c>
      <c r="D938" s="13">
        <v>1</v>
      </c>
      <c r="E938" s="13">
        <v>0</v>
      </c>
      <c r="F938" s="13">
        <v>0</v>
      </c>
      <c r="G938" s="13">
        <v>0</v>
      </c>
      <c r="H938" s="13">
        <v>0</v>
      </c>
      <c r="I938" s="13">
        <v>0</v>
      </c>
      <c r="J938" s="14">
        <v>0</v>
      </c>
      <c r="K938" s="12">
        <v>2</v>
      </c>
      <c r="L938" s="13">
        <v>0</v>
      </c>
      <c r="M938" s="13">
        <v>0</v>
      </c>
      <c r="N938" s="13">
        <v>0</v>
      </c>
      <c r="O938">
        <v>0</v>
      </c>
      <c r="P938">
        <v>0</v>
      </c>
      <c r="Q938">
        <v>0</v>
      </c>
      <c r="R938" s="15">
        <v>0</v>
      </c>
      <c r="S938" s="16">
        <v>0</v>
      </c>
      <c r="T938" s="17">
        <v>1</v>
      </c>
    </row>
    <row r="939" spans="1:20">
      <c r="A939" s="11">
        <v>15.433000000000003</v>
      </c>
      <c r="B939" s="11">
        <v>1.2965477237649221</v>
      </c>
      <c r="C939" s="12">
        <v>7</v>
      </c>
      <c r="D939" s="13">
        <v>7</v>
      </c>
      <c r="E939" s="13">
        <v>5</v>
      </c>
      <c r="F939" s="13">
        <v>6</v>
      </c>
      <c r="G939" s="13">
        <v>7</v>
      </c>
      <c r="H939" s="13">
        <v>5</v>
      </c>
      <c r="I939" s="13">
        <v>4</v>
      </c>
      <c r="J939" s="14">
        <v>0</v>
      </c>
      <c r="K939" s="12">
        <v>3</v>
      </c>
      <c r="L939" s="13">
        <v>0</v>
      </c>
      <c r="M939" s="13">
        <v>0</v>
      </c>
      <c r="N939" s="13">
        <v>0</v>
      </c>
      <c r="O939">
        <v>2</v>
      </c>
      <c r="P939">
        <v>1</v>
      </c>
      <c r="Q939">
        <v>0</v>
      </c>
      <c r="R939" s="15">
        <v>0</v>
      </c>
      <c r="S939" s="16">
        <v>0</v>
      </c>
      <c r="T939" s="17">
        <v>1</v>
      </c>
    </row>
    <row r="940" spans="1:20">
      <c r="A940" s="11">
        <v>15.236428571428561</v>
      </c>
      <c r="B940" s="11">
        <v>1.8678550942354579</v>
      </c>
      <c r="C940" s="12">
        <v>7</v>
      </c>
      <c r="D940" s="13">
        <v>6</v>
      </c>
      <c r="E940" s="13">
        <v>7</v>
      </c>
      <c r="F940" s="13">
        <v>8</v>
      </c>
      <c r="G940" s="13">
        <v>6</v>
      </c>
      <c r="H940" s="13">
        <v>5</v>
      </c>
      <c r="I940" s="13">
        <v>5</v>
      </c>
      <c r="J940" s="14">
        <v>7</v>
      </c>
      <c r="K940" s="12">
        <v>2</v>
      </c>
      <c r="L940" s="13">
        <v>3</v>
      </c>
      <c r="M940" s="13">
        <v>2</v>
      </c>
      <c r="N940" s="13">
        <v>2</v>
      </c>
      <c r="O940">
        <v>0</v>
      </c>
      <c r="P940">
        <v>1</v>
      </c>
      <c r="Q940">
        <v>1</v>
      </c>
      <c r="R940" s="15">
        <v>1</v>
      </c>
      <c r="S940" s="16">
        <v>0</v>
      </c>
      <c r="T940" s="17">
        <v>1</v>
      </c>
    </row>
    <row r="941" spans="1:20">
      <c r="A941" s="11">
        <v>14.375</v>
      </c>
      <c r="B941" s="11">
        <v>1.7653101710464305</v>
      </c>
      <c r="C941" s="12">
        <v>5</v>
      </c>
      <c r="D941" s="13">
        <v>0</v>
      </c>
      <c r="E941" s="13">
        <v>0</v>
      </c>
      <c r="F941" s="13">
        <v>0</v>
      </c>
      <c r="G941" s="13">
        <v>0</v>
      </c>
      <c r="H941" s="13">
        <v>0</v>
      </c>
      <c r="I941" s="13">
        <v>0</v>
      </c>
      <c r="J941" s="14">
        <v>0</v>
      </c>
      <c r="K941" s="12">
        <v>1</v>
      </c>
      <c r="L941" s="13">
        <v>0</v>
      </c>
      <c r="M941" s="13">
        <v>0</v>
      </c>
      <c r="N941" s="13">
        <v>0</v>
      </c>
      <c r="O941">
        <v>0</v>
      </c>
      <c r="P941">
        <v>0</v>
      </c>
      <c r="Q941">
        <v>0</v>
      </c>
      <c r="R941" s="15">
        <v>0</v>
      </c>
      <c r="S941" s="16">
        <v>0</v>
      </c>
      <c r="T941" s="17">
        <v>2</v>
      </c>
    </row>
    <row r="942" spans="1:20">
      <c r="A942" s="11">
        <v>2.964</v>
      </c>
      <c r="B942" s="11">
        <v>1.3814716790437649</v>
      </c>
      <c r="C942" s="12">
        <v>0</v>
      </c>
      <c r="D942" s="13">
        <v>0</v>
      </c>
      <c r="E942" s="13">
        <v>0</v>
      </c>
      <c r="F942" s="13">
        <v>0</v>
      </c>
      <c r="G942" s="13">
        <v>0</v>
      </c>
      <c r="H942" s="13">
        <v>0</v>
      </c>
      <c r="I942" s="13">
        <v>0</v>
      </c>
      <c r="J942" s="14">
        <v>0</v>
      </c>
      <c r="K942" s="12">
        <v>5</v>
      </c>
      <c r="L942" s="13">
        <v>1</v>
      </c>
      <c r="M942" s="13">
        <v>0</v>
      </c>
      <c r="N942" s="13">
        <v>0</v>
      </c>
      <c r="O942">
        <v>0</v>
      </c>
      <c r="P942">
        <v>0</v>
      </c>
      <c r="Q942">
        <v>0</v>
      </c>
      <c r="R942" s="15">
        <v>0</v>
      </c>
      <c r="S942" s="16">
        <v>0</v>
      </c>
      <c r="T942" s="17">
        <v>2</v>
      </c>
    </row>
    <row r="943" spans="1:20">
      <c r="A943" s="11">
        <v>14.902948717948712</v>
      </c>
      <c r="B943" s="11">
        <v>2.3273399358188591</v>
      </c>
      <c r="C943" s="12">
        <v>7</v>
      </c>
      <c r="D943" s="13">
        <v>6</v>
      </c>
      <c r="E943" s="13">
        <v>7</v>
      </c>
      <c r="F943" s="13">
        <v>5</v>
      </c>
      <c r="G943" s="13">
        <v>7</v>
      </c>
      <c r="H943" s="13">
        <v>5</v>
      </c>
      <c r="I943" s="13">
        <v>3</v>
      </c>
      <c r="J943" s="14">
        <v>0</v>
      </c>
      <c r="K943" s="12">
        <v>1</v>
      </c>
      <c r="L943" s="13">
        <v>2</v>
      </c>
      <c r="M943" s="13">
        <v>1</v>
      </c>
      <c r="N943" s="13">
        <v>3</v>
      </c>
      <c r="O943">
        <v>1</v>
      </c>
      <c r="P943">
        <v>1</v>
      </c>
      <c r="Q943">
        <v>0</v>
      </c>
      <c r="R943" s="15">
        <v>0</v>
      </c>
      <c r="S943" s="16">
        <v>0</v>
      </c>
      <c r="T943" s="17">
        <v>1</v>
      </c>
    </row>
    <row r="944" spans="1:20">
      <c r="A944" s="11">
        <v>16.266704545454534</v>
      </c>
      <c r="B944" s="11">
        <v>1.2888966137314626</v>
      </c>
      <c r="C944" s="12">
        <v>7</v>
      </c>
      <c r="D944" s="13">
        <v>6</v>
      </c>
      <c r="E944" s="13">
        <v>7</v>
      </c>
      <c r="F944" s="13">
        <v>5</v>
      </c>
      <c r="G944" s="13">
        <v>6</v>
      </c>
      <c r="H944" s="13">
        <v>5</v>
      </c>
      <c r="I944" s="13">
        <v>5</v>
      </c>
      <c r="J944" s="14">
        <v>7</v>
      </c>
      <c r="K944" s="12">
        <v>0</v>
      </c>
      <c r="L944" s="13">
        <v>0</v>
      </c>
      <c r="M944" s="13">
        <v>0</v>
      </c>
      <c r="N944" s="13">
        <v>0</v>
      </c>
      <c r="O944">
        <v>0</v>
      </c>
      <c r="P944">
        <v>0</v>
      </c>
      <c r="Q944">
        <v>1</v>
      </c>
      <c r="R944" s="15">
        <v>0</v>
      </c>
      <c r="S944" s="16">
        <v>0</v>
      </c>
      <c r="T944" s="17">
        <v>1</v>
      </c>
    </row>
    <row r="945" spans="1:20">
      <c r="A945" s="11">
        <v>8.3366666666666678</v>
      </c>
      <c r="B945" s="11">
        <v>4.1236741977135969</v>
      </c>
      <c r="C945" s="12">
        <v>0</v>
      </c>
      <c r="D945" s="13">
        <v>0</v>
      </c>
      <c r="E945" s="13">
        <v>0</v>
      </c>
      <c r="F945" s="13">
        <v>0</v>
      </c>
      <c r="G945" s="13">
        <v>0</v>
      </c>
      <c r="H945" s="13">
        <v>0</v>
      </c>
      <c r="I945" s="13">
        <v>0</v>
      </c>
      <c r="J945" s="14">
        <v>0</v>
      </c>
      <c r="K945" s="12">
        <v>5</v>
      </c>
      <c r="L945" s="13">
        <v>1</v>
      </c>
      <c r="M945" s="13">
        <v>0</v>
      </c>
      <c r="N945" s="13">
        <v>0</v>
      </c>
      <c r="O945">
        <v>0</v>
      </c>
      <c r="P945">
        <v>0</v>
      </c>
      <c r="Q945">
        <v>0</v>
      </c>
      <c r="R945" s="15">
        <v>0</v>
      </c>
      <c r="S945" s="16">
        <v>0</v>
      </c>
      <c r="T945" s="17">
        <v>2</v>
      </c>
    </row>
    <row r="946" spans="1:20">
      <c r="A946" s="11">
        <v>15.841822916666665</v>
      </c>
      <c r="B946" s="11">
        <v>1.2232250895412335</v>
      </c>
      <c r="C946" s="12">
        <v>6</v>
      </c>
      <c r="D946" s="13">
        <v>7</v>
      </c>
      <c r="E946" s="13">
        <v>8</v>
      </c>
      <c r="F946" s="13">
        <v>8</v>
      </c>
      <c r="G946" s="13">
        <v>6</v>
      </c>
      <c r="H946" s="13">
        <v>5</v>
      </c>
      <c r="I946" s="13">
        <v>5</v>
      </c>
      <c r="J946" s="14">
        <v>6</v>
      </c>
      <c r="K946" s="12">
        <v>1</v>
      </c>
      <c r="L946" s="13">
        <v>1</v>
      </c>
      <c r="M946" s="13">
        <v>1</v>
      </c>
      <c r="N946" s="13">
        <v>0</v>
      </c>
      <c r="O946">
        <v>0</v>
      </c>
      <c r="P946">
        <v>0</v>
      </c>
      <c r="Q946">
        <v>0</v>
      </c>
      <c r="R946" s="15">
        <v>1</v>
      </c>
      <c r="S946" s="16">
        <v>0</v>
      </c>
      <c r="T946" s="17">
        <v>1</v>
      </c>
    </row>
    <row r="947" spans="1:20">
      <c r="A947" s="11">
        <v>15.473906250000001</v>
      </c>
      <c r="B947" s="11">
        <v>1.8496032729351952</v>
      </c>
      <c r="C947" s="12">
        <v>8</v>
      </c>
      <c r="D947" s="13">
        <v>5</v>
      </c>
      <c r="E947" s="13">
        <v>8</v>
      </c>
      <c r="F947" s="13">
        <v>8</v>
      </c>
      <c r="G947" s="13">
        <v>4</v>
      </c>
      <c r="H947" s="13">
        <v>6</v>
      </c>
      <c r="I947" s="13">
        <v>5</v>
      </c>
      <c r="J947" s="14">
        <v>7</v>
      </c>
      <c r="K947" s="12">
        <v>1</v>
      </c>
      <c r="L947" s="13">
        <v>0</v>
      </c>
      <c r="M947" s="13">
        <v>1</v>
      </c>
      <c r="N947" s="13">
        <v>2</v>
      </c>
      <c r="O947">
        <v>1</v>
      </c>
      <c r="P947">
        <v>1</v>
      </c>
      <c r="Q947">
        <v>0</v>
      </c>
      <c r="R947" s="15">
        <v>0</v>
      </c>
      <c r="S947" s="16">
        <v>0</v>
      </c>
      <c r="T947" s="17">
        <v>1</v>
      </c>
    </row>
    <row r="948" spans="1:20">
      <c r="A948" s="11">
        <v>13.678684210526315</v>
      </c>
      <c r="B948" s="11">
        <v>2.2857043381263611</v>
      </c>
      <c r="C948" s="12">
        <v>6</v>
      </c>
      <c r="D948" s="13">
        <v>4</v>
      </c>
      <c r="E948" s="13">
        <v>2</v>
      </c>
      <c r="F948" s="13">
        <v>1</v>
      </c>
      <c r="G948" s="13">
        <v>0</v>
      </c>
      <c r="H948" s="13">
        <v>0</v>
      </c>
      <c r="I948" s="13">
        <v>0</v>
      </c>
      <c r="J948" s="14">
        <v>0</v>
      </c>
      <c r="K948" s="12">
        <v>5</v>
      </c>
      <c r="L948" s="13">
        <v>3</v>
      </c>
      <c r="M948" s="13">
        <v>3</v>
      </c>
      <c r="N948" s="13">
        <v>0</v>
      </c>
      <c r="O948">
        <v>0</v>
      </c>
      <c r="P948">
        <v>0</v>
      </c>
      <c r="Q948">
        <v>0</v>
      </c>
      <c r="R948" s="15">
        <v>0</v>
      </c>
      <c r="S948" s="16">
        <v>0</v>
      </c>
      <c r="T948" s="17">
        <v>2</v>
      </c>
    </row>
    <row r="949" spans="1:20">
      <c r="A949" s="11">
        <v>15.792127659574474</v>
      </c>
      <c r="B949" s="11">
        <v>1.269583926097507</v>
      </c>
      <c r="C949" s="12">
        <v>7</v>
      </c>
      <c r="D949" s="13">
        <v>6</v>
      </c>
      <c r="E949" s="13">
        <v>7</v>
      </c>
      <c r="F949" s="13">
        <v>9</v>
      </c>
      <c r="G949" s="13">
        <v>5</v>
      </c>
      <c r="H949" s="13">
        <v>5</v>
      </c>
      <c r="I949" s="13">
        <v>5</v>
      </c>
      <c r="J949" s="14">
        <v>6</v>
      </c>
      <c r="K949" s="12">
        <v>0</v>
      </c>
      <c r="L949" s="13">
        <v>0</v>
      </c>
      <c r="M949" s="13">
        <v>0</v>
      </c>
      <c r="N949" s="13">
        <v>0</v>
      </c>
      <c r="O949">
        <v>0</v>
      </c>
      <c r="P949">
        <v>0</v>
      </c>
      <c r="Q949">
        <v>0</v>
      </c>
      <c r="R949" s="15">
        <v>1</v>
      </c>
      <c r="S949" s="16">
        <v>0</v>
      </c>
      <c r="T949" s="17">
        <v>1</v>
      </c>
    </row>
    <row r="950" spans="1:20">
      <c r="A950" s="11">
        <v>13.167321428571428</v>
      </c>
      <c r="B950" s="11">
        <v>2.7564295721039866</v>
      </c>
      <c r="C950" s="12">
        <v>7</v>
      </c>
      <c r="D950" s="13">
        <v>2</v>
      </c>
      <c r="E950" s="13">
        <v>0</v>
      </c>
      <c r="F950" s="13">
        <v>1</v>
      </c>
      <c r="G950" s="13">
        <v>0</v>
      </c>
      <c r="H950" s="13">
        <v>0</v>
      </c>
      <c r="I950" s="13">
        <v>0</v>
      </c>
      <c r="J950" s="14">
        <v>0</v>
      </c>
      <c r="K950" s="12">
        <v>3</v>
      </c>
      <c r="L950" s="13">
        <v>3</v>
      </c>
      <c r="M950" s="13">
        <v>1</v>
      </c>
      <c r="N950" s="13">
        <v>0</v>
      </c>
      <c r="O950">
        <v>0</v>
      </c>
      <c r="P950">
        <v>0</v>
      </c>
      <c r="Q950">
        <v>0</v>
      </c>
      <c r="R950" s="15">
        <v>0</v>
      </c>
      <c r="S950" s="16">
        <v>0</v>
      </c>
      <c r="T950" s="17">
        <v>1</v>
      </c>
    </row>
    <row r="951" spans="1:20">
      <c r="A951" s="11">
        <v>13.863333333333332</v>
      </c>
      <c r="B951" s="11">
        <v>2.718404352229864</v>
      </c>
      <c r="C951" s="12">
        <v>4</v>
      </c>
      <c r="D951" s="13">
        <v>0</v>
      </c>
      <c r="E951" s="13">
        <v>0</v>
      </c>
      <c r="F951" s="13">
        <v>0</v>
      </c>
      <c r="G951" s="13">
        <v>0</v>
      </c>
      <c r="H951" s="13">
        <v>0</v>
      </c>
      <c r="I951" s="13">
        <v>0</v>
      </c>
      <c r="J951" s="14">
        <v>0</v>
      </c>
      <c r="K951" s="12">
        <v>1</v>
      </c>
      <c r="L951" s="13">
        <v>1</v>
      </c>
      <c r="M951" s="13">
        <v>0</v>
      </c>
      <c r="N951" s="13">
        <v>0</v>
      </c>
      <c r="O951">
        <v>0</v>
      </c>
      <c r="P951">
        <v>0</v>
      </c>
      <c r="Q951">
        <v>0</v>
      </c>
      <c r="R951" s="15">
        <v>0</v>
      </c>
      <c r="S951" s="16">
        <v>0</v>
      </c>
      <c r="T951" s="17">
        <v>2</v>
      </c>
    </row>
    <row r="952" spans="1:20">
      <c r="A952" s="11">
        <v>7.8689999999999998</v>
      </c>
      <c r="B952" s="11">
        <v>3.5796904894138564</v>
      </c>
      <c r="C952" s="12">
        <v>0</v>
      </c>
      <c r="D952" s="13">
        <v>0</v>
      </c>
      <c r="E952" s="13">
        <v>0</v>
      </c>
      <c r="F952" s="13">
        <v>0</v>
      </c>
      <c r="G952" s="13">
        <v>0</v>
      </c>
      <c r="H952" s="13">
        <v>0</v>
      </c>
      <c r="I952" s="13">
        <v>0</v>
      </c>
      <c r="J952" s="14">
        <v>0</v>
      </c>
      <c r="K952" s="12">
        <v>6</v>
      </c>
      <c r="L952" s="13">
        <v>0</v>
      </c>
      <c r="M952" s="13">
        <v>0</v>
      </c>
      <c r="N952" s="13">
        <v>0</v>
      </c>
      <c r="O952">
        <v>0</v>
      </c>
      <c r="P952">
        <v>0</v>
      </c>
      <c r="Q952">
        <v>0</v>
      </c>
      <c r="R952" s="15">
        <v>0</v>
      </c>
      <c r="S952" s="16">
        <v>0</v>
      </c>
      <c r="T952" s="17">
        <v>2</v>
      </c>
    </row>
    <row r="953" spans="1:20">
      <c r="A953" s="11">
        <v>13.184062499999989</v>
      </c>
      <c r="B953" s="11">
        <v>4.0176074265156583</v>
      </c>
      <c r="C953" s="12">
        <v>7</v>
      </c>
      <c r="D953" s="13">
        <v>5</v>
      </c>
      <c r="E953" s="13">
        <v>2</v>
      </c>
      <c r="F953" s="13">
        <v>0</v>
      </c>
      <c r="G953" s="13">
        <v>0</v>
      </c>
      <c r="H953" s="13">
        <v>0</v>
      </c>
      <c r="I953" s="13">
        <v>0</v>
      </c>
      <c r="J953" s="14">
        <v>0</v>
      </c>
      <c r="K953" s="12">
        <v>2</v>
      </c>
      <c r="L953" s="13">
        <v>5</v>
      </c>
      <c r="M953" s="13">
        <v>0</v>
      </c>
      <c r="N953" s="13">
        <v>0</v>
      </c>
      <c r="O953">
        <v>0</v>
      </c>
      <c r="P953">
        <v>0</v>
      </c>
      <c r="Q953">
        <v>0</v>
      </c>
      <c r="R953" s="15">
        <v>0</v>
      </c>
      <c r="S953" s="16">
        <v>0</v>
      </c>
      <c r="T953" s="17">
        <v>2</v>
      </c>
    </row>
    <row r="954" spans="1:20">
      <c r="A954" s="11">
        <v>15.861041666666663</v>
      </c>
      <c r="B954" s="11">
        <v>1.7204314376333765</v>
      </c>
      <c r="C954" s="12">
        <v>6</v>
      </c>
      <c r="D954" s="13">
        <v>7</v>
      </c>
      <c r="E954" s="13">
        <v>7</v>
      </c>
      <c r="F954" s="13">
        <v>8</v>
      </c>
      <c r="G954" s="13">
        <v>7</v>
      </c>
      <c r="H954" s="13">
        <v>5</v>
      </c>
      <c r="I954" s="13">
        <v>5</v>
      </c>
      <c r="J954" s="14">
        <v>6</v>
      </c>
      <c r="K954" s="12">
        <v>1</v>
      </c>
      <c r="L954" s="13">
        <v>0</v>
      </c>
      <c r="M954" s="13">
        <v>1</v>
      </c>
      <c r="N954" s="13">
        <v>0</v>
      </c>
      <c r="O954">
        <v>0</v>
      </c>
      <c r="P954">
        <v>0</v>
      </c>
      <c r="Q954">
        <v>0</v>
      </c>
      <c r="R954" s="15">
        <v>3</v>
      </c>
      <c r="S954" s="16">
        <v>0</v>
      </c>
      <c r="T954" s="17">
        <v>1</v>
      </c>
    </row>
    <row r="955" spans="1:20">
      <c r="A955" s="11">
        <v>8.0455555555555556</v>
      </c>
      <c r="B955" s="11">
        <v>6.7242779225911615</v>
      </c>
      <c r="C955" s="12">
        <v>5</v>
      </c>
      <c r="D955" s="13">
        <v>0</v>
      </c>
      <c r="E955" s="13">
        <v>0</v>
      </c>
      <c r="F955" s="13">
        <v>0</v>
      </c>
      <c r="G955" s="13">
        <v>0</v>
      </c>
      <c r="H955" s="13">
        <v>0</v>
      </c>
      <c r="I955" s="13">
        <v>0</v>
      </c>
      <c r="J955" s="14">
        <v>0</v>
      </c>
      <c r="K955" s="12">
        <v>2</v>
      </c>
      <c r="L955" s="13">
        <v>3</v>
      </c>
      <c r="M955" s="13">
        <v>0</v>
      </c>
      <c r="N955" s="13">
        <v>0</v>
      </c>
      <c r="O955">
        <v>0</v>
      </c>
      <c r="P955">
        <v>0</v>
      </c>
      <c r="Q955">
        <v>0</v>
      </c>
      <c r="R955" s="15">
        <v>0</v>
      </c>
      <c r="S955" s="16">
        <v>0</v>
      </c>
      <c r="T955" s="17">
        <v>2</v>
      </c>
    </row>
    <row r="956" spans="1:20">
      <c r="A956" s="11">
        <v>1.9849999999999999</v>
      </c>
      <c r="B956" s="11">
        <v>1.6546359116131861</v>
      </c>
      <c r="C956" s="12">
        <v>0</v>
      </c>
      <c r="D956" s="13">
        <v>0</v>
      </c>
      <c r="E956" s="13">
        <v>0</v>
      </c>
      <c r="F956" s="13">
        <v>0</v>
      </c>
      <c r="G956" s="13">
        <v>0</v>
      </c>
      <c r="H956" s="13">
        <v>0</v>
      </c>
      <c r="I956" s="13">
        <v>0</v>
      </c>
      <c r="J956" s="14">
        <v>0</v>
      </c>
      <c r="K956" s="12">
        <v>6</v>
      </c>
      <c r="L956" s="13">
        <v>0</v>
      </c>
      <c r="M956" s="13">
        <v>0</v>
      </c>
      <c r="N956" s="13">
        <v>0</v>
      </c>
      <c r="O956">
        <v>0</v>
      </c>
      <c r="P956">
        <v>0</v>
      </c>
      <c r="Q956">
        <v>0</v>
      </c>
      <c r="R956" s="15">
        <v>0</v>
      </c>
      <c r="S956" s="16">
        <v>0</v>
      </c>
      <c r="T956" s="17">
        <v>2</v>
      </c>
    </row>
    <row r="957" spans="1:20">
      <c r="A957" s="11">
        <v>16.267978723404255</v>
      </c>
      <c r="B957" s="11">
        <v>1.5618158619956928</v>
      </c>
      <c r="C957" s="12">
        <v>6</v>
      </c>
      <c r="D957" s="13">
        <v>7</v>
      </c>
      <c r="E957" s="13">
        <v>7</v>
      </c>
      <c r="F957" s="13">
        <v>9</v>
      </c>
      <c r="G957" s="13">
        <v>6</v>
      </c>
      <c r="H957" s="13">
        <v>5</v>
      </c>
      <c r="I957" s="13">
        <v>5</v>
      </c>
      <c r="J957" s="14">
        <v>4</v>
      </c>
      <c r="K957" s="12">
        <v>0</v>
      </c>
      <c r="L957" s="13">
        <v>0</v>
      </c>
      <c r="M957" s="13">
        <v>2</v>
      </c>
      <c r="N957" s="13">
        <v>0</v>
      </c>
      <c r="O957">
        <v>0</v>
      </c>
      <c r="P957">
        <v>0</v>
      </c>
      <c r="Q957">
        <v>0</v>
      </c>
      <c r="R957" s="15">
        <v>0</v>
      </c>
      <c r="S957" s="16">
        <v>0</v>
      </c>
      <c r="T957" s="17">
        <v>1</v>
      </c>
    </row>
    <row r="958" spans="1:20">
      <c r="A958" s="11">
        <v>13.294749999999999</v>
      </c>
      <c r="B958" s="11">
        <v>4.3333469238568956</v>
      </c>
      <c r="C958" s="12">
        <v>5</v>
      </c>
      <c r="D958" s="13">
        <v>2</v>
      </c>
      <c r="E958" s="13">
        <v>0</v>
      </c>
      <c r="F958" s="13">
        <v>1</v>
      </c>
      <c r="G958" s="13">
        <v>0</v>
      </c>
      <c r="H958" s="13">
        <v>0</v>
      </c>
      <c r="I958" s="13">
        <v>0</v>
      </c>
      <c r="J958" s="14">
        <v>0</v>
      </c>
      <c r="K958" s="12">
        <v>4</v>
      </c>
      <c r="L958" s="13">
        <v>3</v>
      </c>
      <c r="M958" s="13">
        <v>1</v>
      </c>
      <c r="N958" s="13">
        <v>0</v>
      </c>
      <c r="O958">
        <v>0</v>
      </c>
      <c r="P958">
        <v>0</v>
      </c>
      <c r="Q958">
        <v>0</v>
      </c>
      <c r="R958" s="15">
        <v>0</v>
      </c>
      <c r="S958" s="16">
        <v>0</v>
      </c>
      <c r="T958" s="17">
        <v>1</v>
      </c>
    </row>
    <row r="959" spans="1:20">
      <c r="A959" s="11">
        <v>16.332857142857144</v>
      </c>
      <c r="B959" s="11">
        <v>1.8889719561233258</v>
      </c>
      <c r="C959" s="12">
        <v>5</v>
      </c>
      <c r="D959" s="13">
        <v>5</v>
      </c>
      <c r="E959" s="13">
        <v>6</v>
      </c>
      <c r="F959" s="13">
        <v>6</v>
      </c>
      <c r="G959" s="13">
        <v>6</v>
      </c>
      <c r="H959" s="13">
        <v>0</v>
      </c>
      <c r="I959" s="13">
        <v>0</v>
      </c>
      <c r="J959" s="14">
        <v>0</v>
      </c>
      <c r="K959" s="12">
        <v>1</v>
      </c>
      <c r="L959" s="13">
        <v>0</v>
      </c>
      <c r="M959" s="13">
        <v>0</v>
      </c>
      <c r="N959" s="13">
        <v>0</v>
      </c>
      <c r="O959">
        <v>1</v>
      </c>
      <c r="P959">
        <v>0</v>
      </c>
      <c r="Q959">
        <v>0</v>
      </c>
      <c r="R959" s="15">
        <v>0</v>
      </c>
      <c r="S959" s="16">
        <v>0</v>
      </c>
      <c r="T959" s="17">
        <v>1</v>
      </c>
    </row>
    <row r="960" spans="1:20">
      <c r="A960" s="11">
        <v>14.476999999999999</v>
      </c>
      <c r="B960" s="11">
        <v>0.59474027944977848</v>
      </c>
      <c r="C960" s="12">
        <v>5</v>
      </c>
      <c r="D960" s="13">
        <v>0</v>
      </c>
      <c r="E960" s="13">
        <v>0</v>
      </c>
      <c r="F960" s="13">
        <v>0</v>
      </c>
      <c r="G960" s="13">
        <v>0</v>
      </c>
      <c r="H960" s="13">
        <v>0</v>
      </c>
      <c r="I960" s="13">
        <v>0</v>
      </c>
      <c r="J960" s="14">
        <v>0</v>
      </c>
      <c r="K960" s="12">
        <v>1</v>
      </c>
      <c r="L960" s="13">
        <v>0</v>
      </c>
      <c r="M960" s="13">
        <v>0</v>
      </c>
      <c r="N960" s="13">
        <v>0</v>
      </c>
      <c r="O960">
        <v>0</v>
      </c>
      <c r="P960">
        <v>0</v>
      </c>
      <c r="Q960">
        <v>0</v>
      </c>
      <c r="R960" s="15">
        <v>0</v>
      </c>
      <c r="S960" s="16">
        <v>0</v>
      </c>
      <c r="T960" s="17">
        <v>2</v>
      </c>
    </row>
    <row r="961" spans="1:20">
      <c r="A961" s="11">
        <v>14.661562499999995</v>
      </c>
      <c r="B961" s="11">
        <v>3.0313571125834891</v>
      </c>
      <c r="C961" s="12">
        <v>5</v>
      </c>
      <c r="D961" s="13">
        <v>3</v>
      </c>
      <c r="E961" s="13">
        <v>5</v>
      </c>
      <c r="F961" s="13">
        <v>4</v>
      </c>
      <c r="G961" s="13">
        <v>3</v>
      </c>
      <c r="H961" s="13">
        <v>0</v>
      </c>
      <c r="I961" s="13">
        <v>0</v>
      </c>
      <c r="J961" s="14">
        <v>0</v>
      </c>
      <c r="K961" s="12">
        <v>0</v>
      </c>
      <c r="L961" s="13">
        <v>3</v>
      </c>
      <c r="M961" s="13">
        <v>2</v>
      </c>
      <c r="N961" s="13">
        <v>1</v>
      </c>
      <c r="O961">
        <v>1</v>
      </c>
      <c r="P961">
        <v>0</v>
      </c>
      <c r="Q961">
        <v>0</v>
      </c>
      <c r="R961" s="15">
        <v>0</v>
      </c>
      <c r="S961" s="16">
        <v>0</v>
      </c>
      <c r="T961" s="17">
        <v>1</v>
      </c>
    </row>
    <row r="962" spans="1:20">
      <c r="A962" s="11">
        <v>15.554000000000002</v>
      </c>
      <c r="B962" s="11">
        <v>1.0622730345819766</v>
      </c>
      <c r="C962" s="12">
        <v>6</v>
      </c>
      <c r="D962" s="13">
        <v>0</v>
      </c>
      <c r="E962" s="13">
        <v>0</v>
      </c>
      <c r="F962" s="13">
        <v>0</v>
      </c>
      <c r="G962" s="13">
        <v>0</v>
      </c>
      <c r="H962" s="13">
        <v>0</v>
      </c>
      <c r="I962" s="13">
        <v>0</v>
      </c>
      <c r="J962" s="14">
        <v>0</v>
      </c>
      <c r="K962" s="12">
        <v>1</v>
      </c>
      <c r="L962" s="13">
        <v>5</v>
      </c>
      <c r="M962" s="13">
        <v>0</v>
      </c>
      <c r="N962" s="13">
        <v>0</v>
      </c>
      <c r="O962">
        <v>0</v>
      </c>
      <c r="P962">
        <v>0</v>
      </c>
      <c r="Q962">
        <v>0</v>
      </c>
      <c r="R962" s="15">
        <v>0</v>
      </c>
      <c r="S962" s="16">
        <v>0</v>
      </c>
      <c r="T962" s="17">
        <v>2</v>
      </c>
    </row>
    <row r="963" spans="1:20">
      <c r="A963" s="11">
        <v>15.701306818181825</v>
      </c>
      <c r="B963" s="11">
        <v>2.0411584896146588</v>
      </c>
      <c r="C963" s="12">
        <v>7</v>
      </c>
      <c r="D963" s="13">
        <v>6</v>
      </c>
      <c r="E963" s="13">
        <v>7</v>
      </c>
      <c r="F963" s="13">
        <v>5</v>
      </c>
      <c r="G963" s="13">
        <v>5</v>
      </c>
      <c r="H963" s="13">
        <v>5</v>
      </c>
      <c r="I963" s="13">
        <v>5</v>
      </c>
      <c r="J963" s="14">
        <v>6</v>
      </c>
      <c r="K963" s="12">
        <v>1</v>
      </c>
      <c r="L963" s="13">
        <v>1</v>
      </c>
      <c r="M963" s="13">
        <v>1</v>
      </c>
      <c r="N963" s="13">
        <v>1</v>
      </c>
      <c r="O963">
        <v>2</v>
      </c>
      <c r="P963">
        <v>0</v>
      </c>
      <c r="Q963">
        <v>0</v>
      </c>
      <c r="R963" s="15">
        <v>1</v>
      </c>
      <c r="S963" s="16">
        <v>0</v>
      </c>
      <c r="T963" s="17">
        <v>1</v>
      </c>
    </row>
    <row r="964" spans="1:20">
      <c r="A964" s="11">
        <v>15.369329268292679</v>
      </c>
      <c r="B964" s="11">
        <v>1.1940657415908611</v>
      </c>
      <c r="C964" s="12">
        <v>6</v>
      </c>
      <c r="D964" s="13">
        <v>7</v>
      </c>
      <c r="E964" s="13">
        <v>7</v>
      </c>
      <c r="F964" s="13">
        <v>5</v>
      </c>
      <c r="G964" s="13">
        <v>6</v>
      </c>
      <c r="H964" s="13">
        <v>5</v>
      </c>
      <c r="I964" s="13">
        <v>5</v>
      </c>
      <c r="J964" s="14">
        <v>2</v>
      </c>
      <c r="K964" s="12">
        <v>0</v>
      </c>
      <c r="L964" s="13">
        <v>2</v>
      </c>
      <c r="M964" s="13">
        <v>4</v>
      </c>
      <c r="N964" s="13">
        <v>0</v>
      </c>
      <c r="O964">
        <v>0</v>
      </c>
      <c r="P964">
        <v>0</v>
      </c>
      <c r="Q964">
        <v>2</v>
      </c>
      <c r="R964" s="15">
        <v>5</v>
      </c>
      <c r="S964" s="16">
        <v>0</v>
      </c>
      <c r="T964" s="17">
        <v>1</v>
      </c>
    </row>
    <row r="965" spans="1:20">
      <c r="A965" s="11">
        <v>13.1975</v>
      </c>
      <c r="B965" s="11">
        <v>1.8991834868349713</v>
      </c>
      <c r="C965" s="12">
        <v>4</v>
      </c>
      <c r="D965" s="13">
        <v>1</v>
      </c>
      <c r="E965" s="13">
        <v>0</v>
      </c>
      <c r="F965" s="13">
        <v>0</v>
      </c>
      <c r="G965" s="13">
        <v>0</v>
      </c>
      <c r="H965" s="13">
        <v>0</v>
      </c>
      <c r="I965" s="13">
        <v>0</v>
      </c>
      <c r="J965" s="14">
        <v>0</v>
      </c>
      <c r="K965" s="12">
        <v>5</v>
      </c>
      <c r="L965" s="13">
        <v>0</v>
      </c>
      <c r="M965" s="13">
        <v>0</v>
      </c>
      <c r="N965" s="13">
        <v>0</v>
      </c>
      <c r="O965">
        <v>0</v>
      </c>
      <c r="P965">
        <v>0</v>
      </c>
      <c r="Q965">
        <v>0</v>
      </c>
      <c r="R965" s="15">
        <v>0</v>
      </c>
      <c r="S965" s="16">
        <v>0</v>
      </c>
      <c r="T965" s="17">
        <v>1</v>
      </c>
    </row>
    <row r="966" spans="1:20">
      <c r="A966" s="11">
        <v>13.689500000000001</v>
      </c>
      <c r="B966" s="11">
        <v>1.8763747626740075</v>
      </c>
      <c r="C966" s="12">
        <v>6</v>
      </c>
      <c r="D966" s="13">
        <v>0</v>
      </c>
      <c r="E966" s="13">
        <v>0</v>
      </c>
      <c r="F966" s="13">
        <v>1</v>
      </c>
      <c r="G966" s="13">
        <v>0</v>
      </c>
      <c r="H966" s="13">
        <v>0</v>
      </c>
      <c r="I966" s="13">
        <v>0</v>
      </c>
      <c r="J966" s="14">
        <v>0</v>
      </c>
      <c r="K966" s="12">
        <v>3</v>
      </c>
      <c r="L966" s="13">
        <v>1</v>
      </c>
      <c r="M966" s="13">
        <v>0</v>
      </c>
      <c r="N966" s="13">
        <v>0</v>
      </c>
      <c r="O966">
        <v>0</v>
      </c>
      <c r="P966">
        <v>0</v>
      </c>
      <c r="Q966">
        <v>0</v>
      </c>
      <c r="R966" s="15">
        <v>0</v>
      </c>
      <c r="S966" s="16">
        <v>0</v>
      </c>
      <c r="T966" s="17">
        <v>2</v>
      </c>
    </row>
    <row r="967" spans="1:20">
      <c r="A967" s="11">
        <v>13.573541666666664</v>
      </c>
      <c r="B967" s="11">
        <v>3.0000747314187479</v>
      </c>
      <c r="C967" s="12">
        <v>7</v>
      </c>
      <c r="D967" s="13">
        <v>6</v>
      </c>
      <c r="E967" s="13">
        <v>6</v>
      </c>
      <c r="F967" s="13">
        <v>2</v>
      </c>
      <c r="G967" s="13">
        <v>2</v>
      </c>
      <c r="H967" s="13">
        <v>0</v>
      </c>
      <c r="I967" s="13">
        <v>0</v>
      </c>
      <c r="J967" s="14">
        <v>0</v>
      </c>
      <c r="K967" s="12">
        <v>3</v>
      </c>
      <c r="L967" s="13">
        <v>4</v>
      </c>
      <c r="M967" s="13">
        <v>0</v>
      </c>
      <c r="N967" s="13">
        <v>0</v>
      </c>
      <c r="O967">
        <v>1</v>
      </c>
      <c r="P967">
        <v>1</v>
      </c>
      <c r="Q967">
        <v>0</v>
      </c>
      <c r="R967" s="15">
        <v>0</v>
      </c>
      <c r="S967" s="16">
        <v>0</v>
      </c>
      <c r="T967" s="17">
        <v>1</v>
      </c>
    </row>
    <row r="968" spans="1:20">
      <c r="A968" s="11">
        <v>0.21999999999999997</v>
      </c>
      <c r="B968" s="11">
        <v>0.19</v>
      </c>
      <c r="C968" s="12">
        <v>0</v>
      </c>
      <c r="D968" s="13">
        <v>0</v>
      </c>
      <c r="E968" s="13">
        <v>0</v>
      </c>
      <c r="F968" s="13">
        <v>0</v>
      </c>
      <c r="G968" s="13">
        <v>0</v>
      </c>
      <c r="H968" s="13">
        <v>0</v>
      </c>
      <c r="I968" s="13">
        <v>0</v>
      </c>
      <c r="J968" s="14">
        <v>0</v>
      </c>
      <c r="K968" s="12">
        <v>5</v>
      </c>
      <c r="L968" s="13">
        <v>1</v>
      </c>
      <c r="M968" s="13">
        <v>0</v>
      </c>
      <c r="N968" s="13">
        <v>0</v>
      </c>
      <c r="O968">
        <v>0</v>
      </c>
      <c r="P968">
        <v>0</v>
      </c>
      <c r="Q968">
        <v>0</v>
      </c>
      <c r="R968" s="15">
        <v>0</v>
      </c>
      <c r="S968" s="16">
        <v>0</v>
      </c>
      <c r="T968" s="17">
        <v>2</v>
      </c>
    </row>
    <row r="969" spans="1:20">
      <c r="A969" s="11">
        <v>1.4633333333333332</v>
      </c>
      <c r="B969" s="11">
        <v>1.2265217305680136</v>
      </c>
      <c r="C969" s="12">
        <v>0</v>
      </c>
      <c r="D969" s="13">
        <v>0</v>
      </c>
      <c r="E969" s="13">
        <v>0</v>
      </c>
      <c r="F969" s="13">
        <v>0</v>
      </c>
      <c r="G969" s="13">
        <v>0</v>
      </c>
      <c r="H969" s="13">
        <v>0</v>
      </c>
      <c r="I969" s="13">
        <v>0</v>
      </c>
      <c r="J969" s="14">
        <v>0</v>
      </c>
      <c r="K969" s="12">
        <v>5</v>
      </c>
      <c r="L969" s="13">
        <v>1</v>
      </c>
      <c r="M969" s="13">
        <v>0</v>
      </c>
      <c r="N969" s="13">
        <v>0</v>
      </c>
      <c r="O969">
        <v>0</v>
      </c>
      <c r="P969">
        <v>0</v>
      </c>
      <c r="Q969">
        <v>0</v>
      </c>
      <c r="R969" s="15">
        <v>0</v>
      </c>
      <c r="S969" s="16">
        <v>0</v>
      </c>
      <c r="T969" s="17">
        <v>2</v>
      </c>
    </row>
    <row r="970" spans="1:20">
      <c r="A970" s="11">
        <v>14.707312500000004</v>
      </c>
      <c r="B970" s="11">
        <v>1.312204893907106</v>
      </c>
      <c r="C970" s="12">
        <v>7</v>
      </c>
      <c r="D970" s="13">
        <v>6</v>
      </c>
      <c r="E970" s="13">
        <v>7</v>
      </c>
      <c r="F970" s="13">
        <v>5</v>
      </c>
      <c r="G970" s="13">
        <v>6</v>
      </c>
      <c r="H970" s="13">
        <v>5</v>
      </c>
      <c r="I970" s="13">
        <v>5</v>
      </c>
      <c r="J970" s="14">
        <v>0</v>
      </c>
      <c r="K970" s="12">
        <v>2</v>
      </c>
      <c r="L970" s="13">
        <v>2</v>
      </c>
      <c r="M970" s="13">
        <v>1</v>
      </c>
      <c r="N970" s="13">
        <v>0</v>
      </c>
      <c r="O970">
        <v>0</v>
      </c>
      <c r="P970">
        <v>1</v>
      </c>
      <c r="Q970">
        <v>2</v>
      </c>
      <c r="R970" s="15">
        <v>0</v>
      </c>
      <c r="S970" s="16">
        <v>0</v>
      </c>
      <c r="T970" s="17">
        <v>1</v>
      </c>
    </row>
    <row r="971" spans="1:20">
      <c r="A971" s="11">
        <v>13.307333333333329</v>
      </c>
      <c r="B971" s="11">
        <v>4.0139609974299706</v>
      </c>
      <c r="C971" s="12">
        <v>6</v>
      </c>
      <c r="D971" s="13">
        <v>4</v>
      </c>
      <c r="E971" s="13">
        <v>2</v>
      </c>
      <c r="F971" s="13">
        <v>2</v>
      </c>
      <c r="G971" s="13">
        <v>0</v>
      </c>
      <c r="H971" s="13">
        <v>0</v>
      </c>
      <c r="I971" s="13">
        <v>0</v>
      </c>
      <c r="J971" s="14">
        <v>0</v>
      </c>
      <c r="K971" s="12">
        <v>2</v>
      </c>
      <c r="L971" s="13">
        <v>2</v>
      </c>
      <c r="M971" s="13">
        <v>1</v>
      </c>
      <c r="N971" s="13">
        <v>0</v>
      </c>
      <c r="O971">
        <v>0</v>
      </c>
      <c r="P971">
        <v>0</v>
      </c>
      <c r="Q971">
        <v>0</v>
      </c>
      <c r="R971" s="15">
        <v>0</v>
      </c>
      <c r="S971" s="16">
        <v>0</v>
      </c>
      <c r="T971" s="17">
        <v>2</v>
      </c>
    </row>
    <row r="972" spans="1:20">
      <c r="A972" s="11">
        <v>14.991486486486485</v>
      </c>
      <c r="B972" s="11">
        <v>2.3535335322988864</v>
      </c>
      <c r="C972" s="12">
        <v>7</v>
      </c>
      <c r="D972" s="13">
        <v>7</v>
      </c>
      <c r="E972" s="13">
        <v>6</v>
      </c>
      <c r="F972" s="13">
        <v>5</v>
      </c>
      <c r="G972" s="13">
        <v>6</v>
      </c>
      <c r="H972" s="13">
        <v>5</v>
      </c>
      <c r="I972" s="13">
        <v>2</v>
      </c>
      <c r="J972" s="14">
        <v>0</v>
      </c>
      <c r="K972" s="12">
        <v>3</v>
      </c>
      <c r="L972" s="13">
        <v>4</v>
      </c>
      <c r="M972" s="13">
        <v>0</v>
      </c>
      <c r="N972" s="13">
        <v>0</v>
      </c>
      <c r="O972">
        <v>1</v>
      </c>
      <c r="P972">
        <v>0</v>
      </c>
      <c r="Q972">
        <v>0</v>
      </c>
      <c r="R972" s="15">
        <v>0</v>
      </c>
      <c r="S972" s="16">
        <v>0</v>
      </c>
      <c r="T972" s="17">
        <v>1</v>
      </c>
    </row>
    <row r="973" spans="1:20">
      <c r="A973" s="11">
        <v>9.9733333333333345</v>
      </c>
      <c r="B973" s="11">
        <v>4.9732808308220671</v>
      </c>
      <c r="C973" s="12">
        <v>3</v>
      </c>
      <c r="D973" s="13">
        <v>0</v>
      </c>
      <c r="E973" s="13">
        <v>0</v>
      </c>
      <c r="F973" s="13">
        <v>0</v>
      </c>
      <c r="G973" s="13">
        <v>0</v>
      </c>
      <c r="H973" s="13">
        <v>0</v>
      </c>
      <c r="I973" s="13">
        <v>0</v>
      </c>
      <c r="J973" s="14">
        <v>0</v>
      </c>
      <c r="K973" s="12">
        <v>3</v>
      </c>
      <c r="L973" s="13">
        <v>1</v>
      </c>
      <c r="M973" s="13">
        <v>0</v>
      </c>
      <c r="N973" s="13">
        <v>0</v>
      </c>
      <c r="O973">
        <v>0</v>
      </c>
      <c r="P973">
        <v>0</v>
      </c>
      <c r="Q973">
        <v>0</v>
      </c>
      <c r="R973" s="15">
        <v>0</v>
      </c>
      <c r="S973" s="16">
        <v>0</v>
      </c>
      <c r="T973" s="17">
        <v>2</v>
      </c>
    </row>
    <row r="974" spans="1:20">
      <c r="A974" s="11">
        <v>14.228888888888889</v>
      </c>
      <c r="B974" s="11">
        <v>1.3449861167762986</v>
      </c>
      <c r="C974" s="12">
        <v>4</v>
      </c>
      <c r="D974" s="13">
        <v>2</v>
      </c>
      <c r="E974" s="13">
        <v>0</v>
      </c>
      <c r="F974" s="13">
        <v>0</v>
      </c>
      <c r="G974" s="13">
        <v>0</v>
      </c>
      <c r="H974" s="13">
        <v>0</v>
      </c>
      <c r="I974" s="13">
        <v>0</v>
      </c>
      <c r="J974" s="14">
        <v>0</v>
      </c>
      <c r="K974" s="12">
        <v>2</v>
      </c>
      <c r="L974" s="13">
        <v>1</v>
      </c>
      <c r="M974" s="13">
        <v>1</v>
      </c>
      <c r="N974" s="13">
        <v>0</v>
      </c>
      <c r="O974">
        <v>0</v>
      </c>
      <c r="P974">
        <v>0</v>
      </c>
      <c r="Q974">
        <v>0</v>
      </c>
      <c r="R974" s="15">
        <v>0</v>
      </c>
      <c r="S974" s="16">
        <v>0</v>
      </c>
      <c r="T974" s="17">
        <v>2</v>
      </c>
    </row>
    <row r="975" spans="1:20">
      <c r="A975" s="11">
        <v>15.405689655172411</v>
      </c>
      <c r="B975" s="11">
        <v>1.1614807167621106</v>
      </c>
      <c r="C975" s="12">
        <v>5</v>
      </c>
      <c r="D975" s="13">
        <v>5</v>
      </c>
      <c r="E975" s="13">
        <v>6</v>
      </c>
      <c r="F975" s="13">
        <v>6</v>
      </c>
      <c r="G975" s="13">
        <v>6</v>
      </c>
      <c r="H975" s="13">
        <v>1</v>
      </c>
      <c r="I975" s="13">
        <v>0</v>
      </c>
      <c r="J975" s="14">
        <v>0</v>
      </c>
      <c r="K975" s="12">
        <v>0</v>
      </c>
      <c r="L975" s="13">
        <v>0</v>
      </c>
      <c r="M975" s="13">
        <v>0</v>
      </c>
      <c r="N975" s="13">
        <v>1</v>
      </c>
      <c r="O975">
        <v>0</v>
      </c>
      <c r="P975">
        <v>0</v>
      </c>
      <c r="Q975">
        <v>0</v>
      </c>
      <c r="R975" s="15">
        <v>0</v>
      </c>
      <c r="S975" s="16">
        <v>0</v>
      </c>
      <c r="T975" s="17">
        <v>1</v>
      </c>
    </row>
    <row r="976" spans="1:20">
      <c r="A976" s="11">
        <v>15.564999999999994</v>
      </c>
      <c r="B976" s="11">
        <v>2.5286548277879501</v>
      </c>
      <c r="C976" s="12">
        <v>6</v>
      </c>
      <c r="D976" s="13">
        <v>6</v>
      </c>
      <c r="E976" s="13">
        <v>5</v>
      </c>
      <c r="F976" s="13">
        <v>6</v>
      </c>
      <c r="G976" s="13">
        <v>6</v>
      </c>
      <c r="H976" s="13">
        <v>5</v>
      </c>
      <c r="I976" s="13">
        <v>5</v>
      </c>
      <c r="J976" s="14">
        <v>2</v>
      </c>
      <c r="K976" s="12">
        <v>2</v>
      </c>
      <c r="L976" s="13">
        <v>2</v>
      </c>
      <c r="M976" s="13">
        <v>1</v>
      </c>
      <c r="N976" s="13">
        <v>0</v>
      </c>
      <c r="O976">
        <v>2</v>
      </c>
      <c r="P976">
        <v>0</v>
      </c>
      <c r="Q976">
        <v>0</v>
      </c>
      <c r="R976" s="15">
        <v>0</v>
      </c>
      <c r="S976" s="16">
        <v>0</v>
      </c>
      <c r="T976" s="17">
        <v>1</v>
      </c>
    </row>
    <row r="977" spans="1:20">
      <c r="A977" s="11">
        <v>15.512195121951217</v>
      </c>
      <c r="B977" s="11">
        <v>2.3768551288185074</v>
      </c>
      <c r="C977" s="12">
        <v>7</v>
      </c>
      <c r="D977" s="13">
        <v>6</v>
      </c>
      <c r="E977" s="13">
        <v>7</v>
      </c>
      <c r="F977" s="13">
        <v>5</v>
      </c>
      <c r="G977" s="13">
        <v>6</v>
      </c>
      <c r="H977" s="13">
        <v>5</v>
      </c>
      <c r="I977" s="13">
        <v>5</v>
      </c>
      <c r="J977" s="14">
        <v>2</v>
      </c>
      <c r="K977" s="12">
        <v>1</v>
      </c>
      <c r="L977" s="13">
        <v>0</v>
      </c>
      <c r="M977" s="13">
        <v>1</v>
      </c>
      <c r="N977" s="13">
        <v>2</v>
      </c>
      <c r="O977">
        <v>0</v>
      </c>
      <c r="P977">
        <v>0</v>
      </c>
      <c r="Q977">
        <v>0</v>
      </c>
      <c r="R977" s="15">
        <v>0</v>
      </c>
      <c r="S977" s="16">
        <v>0</v>
      </c>
      <c r="T977" s="17">
        <v>1</v>
      </c>
    </row>
    <row r="978" spans="1:20">
      <c r="A978" s="11">
        <v>14.481500000000002</v>
      </c>
      <c r="B978" s="11">
        <v>1.4840407044619541</v>
      </c>
      <c r="C978" s="12">
        <v>3</v>
      </c>
      <c r="D978" s="13">
        <v>3</v>
      </c>
      <c r="E978" s="13">
        <v>2</v>
      </c>
      <c r="F978" s="13">
        <v>0</v>
      </c>
      <c r="G978" s="13">
        <v>0</v>
      </c>
      <c r="H978" s="13">
        <v>0</v>
      </c>
      <c r="I978" s="13">
        <v>0</v>
      </c>
      <c r="J978" s="14">
        <v>0</v>
      </c>
      <c r="K978" s="12">
        <v>0</v>
      </c>
      <c r="L978" s="13">
        <v>4</v>
      </c>
      <c r="M978" s="13">
        <v>4</v>
      </c>
      <c r="N978" s="13">
        <v>0</v>
      </c>
      <c r="O978">
        <v>0</v>
      </c>
      <c r="P978">
        <v>0</v>
      </c>
      <c r="Q978">
        <v>0</v>
      </c>
      <c r="R978" s="15">
        <v>0</v>
      </c>
      <c r="S978" s="16">
        <v>0</v>
      </c>
      <c r="T978" s="17">
        <v>1</v>
      </c>
    </row>
    <row r="979" spans="1:20">
      <c r="A979" s="11">
        <v>13.283437499999994</v>
      </c>
      <c r="B979" s="11">
        <v>3.756171887186972</v>
      </c>
      <c r="C979" s="12">
        <v>6</v>
      </c>
      <c r="D979" s="13">
        <v>3</v>
      </c>
      <c r="E979" s="13">
        <v>3</v>
      </c>
      <c r="F979" s="13">
        <v>1</v>
      </c>
      <c r="G979" s="13">
        <v>1</v>
      </c>
      <c r="H979" s="13">
        <v>0</v>
      </c>
      <c r="I979" s="13">
        <v>0</v>
      </c>
      <c r="J979" s="14">
        <v>0</v>
      </c>
      <c r="K979" s="12">
        <v>2</v>
      </c>
      <c r="L979" s="13">
        <v>3</v>
      </c>
      <c r="M979" s="13">
        <v>1</v>
      </c>
      <c r="N979" s="13">
        <v>0</v>
      </c>
      <c r="O979">
        <v>0</v>
      </c>
      <c r="P979">
        <v>0</v>
      </c>
      <c r="Q979">
        <v>0</v>
      </c>
      <c r="R979" s="15">
        <v>0</v>
      </c>
      <c r="S979" s="16">
        <v>0</v>
      </c>
      <c r="T979" s="17">
        <v>1</v>
      </c>
    </row>
    <row r="980" spans="1:20">
      <c r="A980" s="11">
        <v>15.231799999999998</v>
      </c>
      <c r="B980" s="11">
        <v>2.1548414698070188</v>
      </c>
      <c r="C980" s="12">
        <v>5</v>
      </c>
      <c r="D980" s="13">
        <v>5</v>
      </c>
      <c r="E980" s="13">
        <v>6</v>
      </c>
      <c r="F980" s="13">
        <v>5</v>
      </c>
      <c r="G980" s="13">
        <v>3</v>
      </c>
      <c r="H980" s="13">
        <v>0</v>
      </c>
      <c r="I980" s="13">
        <v>0</v>
      </c>
      <c r="J980" s="14">
        <v>0</v>
      </c>
      <c r="K980" s="12">
        <v>0</v>
      </c>
      <c r="L980" s="13">
        <v>1</v>
      </c>
      <c r="M980" s="13">
        <v>2</v>
      </c>
      <c r="N980" s="13">
        <v>0</v>
      </c>
      <c r="O980">
        <v>1</v>
      </c>
      <c r="P980">
        <v>0</v>
      </c>
      <c r="Q980">
        <v>0</v>
      </c>
      <c r="R980" s="15">
        <v>0</v>
      </c>
      <c r="S980" s="16">
        <v>0</v>
      </c>
      <c r="T980" s="17">
        <v>1</v>
      </c>
    </row>
    <row r="981" spans="1:20">
      <c r="A981" s="11">
        <v>14.707499999999982</v>
      </c>
      <c r="B981" s="11">
        <v>1.8325386535259267</v>
      </c>
      <c r="C981" s="12">
        <v>5</v>
      </c>
      <c r="D981" s="13">
        <v>1</v>
      </c>
      <c r="E981" s="13">
        <v>0</v>
      </c>
      <c r="F981" s="13">
        <v>0</v>
      </c>
      <c r="G981" s="13">
        <v>0</v>
      </c>
      <c r="H981" s="13">
        <v>0</v>
      </c>
      <c r="I981" s="13">
        <v>0</v>
      </c>
      <c r="J981" s="14">
        <v>0</v>
      </c>
      <c r="K981" s="12">
        <v>2</v>
      </c>
      <c r="L981" s="13">
        <v>1</v>
      </c>
      <c r="M981" s="13">
        <v>0</v>
      </c>
      <c r="N981" s="13">
        <v>0</v>
      </c>
      <c r="O981">
        <v>0</v>
      </c>
      <c r="P981">
        <v>0</v>
      </c>
      <c r="Q981">
        <v>0</v>
      </c>
      <c r="R981" s="15">
        <v>0</v>
      </c>
      <c r="S981" s="16">
        <v>0</v>
      </c>
      <c r="T981" s="17">
        <v>2</v>
      </c>
    </row>
    <row r="982" spans="1:20">
      <c r="A982" s="11">
        <v>14.259545454545453</v>
      </c>
      <c r="B982" s="11">
        <v>1.9322060573173623</v>
      </c>
      <c r="C982" s="12">
        <v>6</v>
      </c>
      <c r="D982" s="13">
        <v>5</v>
      </c>
      <c r="E982" s="13">
        <v>1</v>
      </c>
      <c r="F982" s="13">
        <v>0</v>
      </c>
      <c r="G982" s="13">
        <v>0</v>
      </c>
      <c r="H982" s="13">
        <v>0</v>
      </c>
      <c r="I982" s="13">
        <v>0</v>
      </c>
      <c r="J982" s="14">
        <v>0</v>
      </c>
      <c r="K982" s="12">
        <v>0</v>
      </c>
      <c r="L982" s="13">
        <v>2</v>
      </c>
      <c r="M982" s="13">
        <v>1</v>
      </c>
      <c r="N982" s="13">
        <v>0</v>
      </c>
      <c r="O982">
        <v>0</v>
      </c>
      <c r="P982">
        <v>0</v>
      </c>
      <c r="Q982">
        <v>0</v>
      </c>
      <c r="R982" s="15">
        <v>0</v>
      </c>
      <c r="S982" s="16">
        <v>0</v>
      </c>
      <c r="T982" s="17">
        <v>1</v>
      </c>
    </row>
    <row r="983" spans="1:20">
      <c r="A983" s="11">
        <v>12.586315789473685</v>
      </c>
      <c r="B983" s="11">
        <v>4.3313713618161627</v>
      </c>
      <c r="C983" s="12">
        <v>7</v>
      </c>
      <c r="D983" s="13">
        <v>6</v>
      </c>
      <c r="E983" s="13">
        <v>4</v>
      </c>
      <c r="F983" s="13">
        <v>0</v>
      </c>
      <c r="G983" s="13">
        <v>0</v>
      </c>
      <c r="H983" s="13">
        <v>0</v>
      </c>
      <c r="I983" s="13">
        <v>0</v>
      </c>
      <c r="J983" s="14">
        <v>0</v>
      </c>
      <c r="K983" s="12">
        <v>0</v>
      </c>
      <c r="L983" s="13">
        <v>0</v>
      </c>
      <c r="M983" s="13">
        <v>10</v>
      </c>
      <c r="N983" s="13">
        <v>0</v>
      </c>
      <c r="O983">
        <v>0</v>
      </c>
      <c r="P983">
        <v>0</v>
      </c>
      <c r="Q983">
        <v>0</v>
      </c>
      <c r="R983" s="15">
        <v>0</v>
      </c>
      <c r="S983" s="16">
        <v>0</v>
      </c>
      <c r="T983" s="17">
        <v>2</v>
      </c>
    </row>
    <row r="984" spans="1:20">
      <c r="A984" s="11">
        <v>11.665909090909089</v>
      </c>
      <c r="B984" s="11">
        <v>5.3317836936031</v>
      </c>
      <c r="C984" s="12">
        <v>6</v>
      </c>
      <c r="D984" s="13">
        <v>3</v>
      </c>
      <c r="E984" s="13">
        <v>0</v>
      </c>
      <c r="F984" s="13">
        <v>0</v>
      </c>
      <c r="G984" s="13">
        <v>0</v>
      </c>
      <c r="H984" s="13">
        <v>0</v>
      </c>
      <c r="I984" s="13">
        <v>0</v>
      </c>
      <c r="J984" s="14">
        <v>0</v>
      </c>
      <c r="K984" s="12">
        <v>1</v>
      </c>
      <c r="L984" s="13">
        <v>5</v>
      </c>
      <c r="M984" s="13">
        <v>0</v>
      </c>
      <c r="N984" s="13">
        <v>0</v>
      </c>
      <c r="O984">
        <v>0</v>
      </c>
      <c r="P984">
        <v>0</v>
      </c>
      <c r="Q984">
        <v>0</v>
      </c>
      <c r="R984" s="15">
        <v>0</v>
      </c>
      <c r="S984" s="16">
        <v>0</v>
      </c>
      <c r="T984" s="17">
        <v>2</v>
      </c>
    </row>
    <row r="985" spans="1:20">
      <c r="A985" s="11">
        <v>11.801249999999989</v>
      </c>
      <c r="B985" s="11">
        <v>4.3959176729665721</v>
      </c>
      <c r="C985" s="12">
        <v>4</v>
      </c>
      <c r="D985" s="13">
        <v>1</v>
      </c>
      <c r="E985" s="13">
        <v>0</v>
      </c>
      <c r="F985" s="13">
        <v>0</v>
      </c>
      <c r="G985" s="13">
        <v>0</v>
      </c>
      <c r="H985" s="13">
        <v>0</v>
      </c>
      <c r="I985" s="13">
        <v>0</v>
      </c>
      <c r="J985" s="14">
        <v>0</v>
      </c>
      <c r="K985" s="12">
        <v>3</v>
      </c>
      <c r="L985" s="13">
        <v>3</v>
      </c>
      <c r="M985" s="13">
        <v>0</v>
      </c>
      <c r="N985" s="13">
        <v>0</v>
      </c>
      <c r="O985">
        <v>0</v>
      </c>
      <c r="P985">
        <v>0</v>
      </c>
      <c r="Q985">
        <v>0</v>
      </c>
      <c r="R985" s="15">
        <v>0</v>
      </c>
      <c r="S985" s="16">
        <v>0</v>
      </c>
      <c r="T985" s="17">
        <v>2</v>
      </c>
    </row>
    <row r="986" spans="1:20">
      <c r="A986" s="11">
        <v>15.802820512820508</v>
      </c>
      <c r="B986" s="11">
        <v>1.8233878706295081</v>
      </c>
      <c r="C986" s="12">
        <v>7</v>
      </c>
      <c r="D986" s="13">
        <v>6</v>
      </c>
      <c r="E986" s="13">
        <v>7</v>
      </c>
      <c r="F986" s="13">
        <v>5</v>
      </c>
      <c r="G986" s="13">
        <v>6</v>
      </c>
      <c r="H986" s="13">
        <v>5</v>
      </c>
      <c r="I986" s="13">
        <v>5</v>
      </c>
      <c r="J986" s="14">
        <v>0</v>
      </c>
      <c r="K986" s="12">
        <v>0</v>
      </c>
      <c r="L986" s="13">
        <v>1</v>
      </c>
      <c r="M986" s="13">
        <v>1</v>
      </c>
      <c r="N986" s="13">
        <v>0</v>
      </c>
      <c r="O986">
        <v>2</v>
      </c>
      <c r="P986">
        <v>0</v>
      </c>
      <c r="Q986">
        <v>0</v>
      </c>
      <c r="R986" s="15">
        <v>0</v>
      </c>
      <c r="S986" s="16">
        <v>0</v>
      </c>
      <c r="T986" s="17">
        <v>1</v>
      </c>
    </row>
    <row r="987" spans="1:20">
      <c r="A987" s="11">
        <v>16.124081632653052</v>
      </c>
      <c r="B987" s="11">
        <v>1.5095760397763058</v>
      </c>
      <c r="C987" s="12">
        <v>7</v>
      </c>
      <c r="D987" s="13">
        <v>6</v>
      </c>
      <c r="E987" s="13">
        <v>7</v>
      </c>
      <c r="F987" s="13">
        <v>9</v>
      </c>
      <c r="G987" s="13">
        <v>7</v>
      </c>
      <c r="H987" s="13">
        <v>5</v>
      </c>
      <c r="I987" s="13">
        <v>5</v>
      </c>
      <c r="J987" s="14">
        <v>7</v>
      </c>
      <c r="K987" s="12">
        <v>0</v>
      </c>
      <c r="L987" s="13">
        <v>0</v>
      </c>
      <c r="M987" s="13">
        <v>2</v>
      </c>
      <c r="N987" s="13">
        <v>0</v>
      </c>
      <c r="O987">
        <v>0</v>
      </c>
      <c r="P987">
        <v>0</v>
      </c>
      <c r="Q987">
        <v>0</v>
      </c>
      <c r="R987" s="15">
        <v>0</v>
      </c>
      <c r="S987" s="16">
        <v>0</v>
      </c>
      <c r="T987" s="17">
        <v>1</v>
      </c>
    </row>
    <row r="988" spans="1:20">
      <c r="A988" s="11">
        <v>13.835468749999976</v>
      </c>
      <c r="B988" s="11">
        <v>1.8048043996229617</v>
      </c>
      <c r="C988" s="12">
        <v>5</v>
      </c>
      <c r="D988" s="13">
        <v>4</v>
      </c>
      <c r="E988" s="13">
        <v>3</v>
      </c>
      <c r="F988" s="13">
        <v>2</v>
      </c>
      <c r="G988" s="13">
        <v>0</v>
      </c>
      <c r="H988" s="13">
        <v>0</v>
      </c>
      <c r="I988" s="13">
        <v>0</v>
      </c>
      <c r="J988" s="14">
        <v>0</v>
      </c>
      <c r="K988" s="12">
        <v>2</v>
      </c>
      <c r="L988" s="13">
        <v>5</v>
      </c>
      <c r="M988" s="13">
        <v>5</v>
      </c>
      <c r="N988" s="13">
        <v>0</v>
      </c>
      <c r="O988">
        <v>0</v>
      </c>
      <c r="P988">
        <v>0</v>
      </c>
      <c r="Q988">
        <v>0</v>
      </c>
      <c r="R988" s="15">
        <v>0</v>
      </c>
      <c r="S988" s="16">
        <v>0</v>
      </c>
      <c r="T988" s="17">
        <v>2</v>
      </c>
    </row>
    <row r="989" spans="1:20">
      <c r="A989" s="11">
        <v>15.835757575757574</v>
      </c>
      <c r="B989" s="11">
        <v>1.2481040902177851</v>
      </c>
      <c r="C989" s="12">
        <v>5</v>
      </c>
      <c r="D989" s="13">
        <v>5</v>
      </c>
      <c r="E989" s="13">
        <v>6</v>
      </c>
      <c r="F989" s="13">
        <v>6</v>
      </c>
      <c r="G989" s="13">
        <v>6</v>
      </c>
      <c r="H989" s="13">
        <v>5</v>
      </c>
      <c r="I989" s="13">
        <v>0</v>
      </c>
      <c r="J989" s="14">
        <v>0</v>
      </c>
      <c r="K989" s="12">
        <v>0</v>
      </c>
      <c r="L989" s="13">
        <v>0</v>
      </c>
      <c r="M989" s="13">
        <v>2</v>
      </c>
      <c r="N989" s="13">
        <v>0</v>
      </c>
      <c r="O989">
        <v>0</v>
      </c>
      <c r="P989">
        <v>0</v>
      </c>
      <c r="Q989">
        <v>0</v>
      </c>
      <c r="R989" s="15">
        <v>0</v>
      </c>
      <c r="S989" s="16">
        <v>0</v>
      </c>
      <c r="T989" s="17">
        <v>1</v>
      </c>
    </row>
    <row r="990" spans="1:20">
      <c r="A990" s="11">
        <v>13.077500000000001</v>
      </c>
      <c r="B990" s="11">
        <v>2.6187596459647322</v>
      </c>
      <c r="C990" s="12">
        <v>6</v>
      </c>
      <c r="D990" s="13">
        <v>3</v>
      </c>
      <c r="E990" s="13">
        <v>0</v>
      </c>
      <c r="F990" s="13">
        <v>0</v>
      </c>
      <c r="G990" s="13">
        <v>0</v>
      </c>
      <c r="H990" s="13">
        <v>0</v>
      </c>
      <c r="I990" s="13">
        <v>0</v>
      </c>
      <c r="J990" s="14">
        <v>0</v>
      </c>
      <c r="K990" s="12">
        <v>0</v>
      </c>
      <c r="L990" s="13">
        <v>4</v>
      </c>
      <c r="M990" s="13">
        <v>3</v>
      </c>
      <c r="N990" s="13">
        <v>0</v>
      </c>
      <c r="O990">
        <v>0</v>
      </c>
      <c r="P990">
        <v>0</v>
      </c>
      <c r="Q990">
        <v>0</v>
      </c>
      <c r="R990" s="15">
        <v>0</v>
      </c>
      <c r="S990" s="16">
        <v>0</v>
      </c>
      <c r="T990" s="17">
        <v>1</v>
      </c>
    </row>
    <row r="991" spans="1:20">
      <c r="A991" s="11">
        <v>17.133385416666666</v>
      </c>
      <c r="B991" s="11">
        <v>1.3701781447421326</v>
      </c>
      <c r="C991" s="12">
        <v>7</v>
      </c>
      <c r="D991" s="13">
        <v>6</v>
      </c>
      <c r="E991" s="13">
        <v>7</v>
      </c>
      <c r="F991" s="13">
        <v>9</v>
      </c>
      <c r="G991" s="13">
        <v>6</v>
      </c>
      <c r="H991" s="13">
        <v>5</v>
      </c>
      <c r="I991" s="13">
        <v>5</v>
      </c>
      <c r="J991" s="14">
        <v>7</v>
      </c>
      <c r="K991" s="12">
        <v>1</v>
      </c>
      <c r="L991" s="13">
        <v>0</v>
      </c>
      <c r="M991" s="13">
        <v>0</v>
      </c>
      <c r="N991" s="13">
        <v>0</v>
      </c>
      <c r="O991">
        <v>0</v>
      </c>
      <c r="P991">
        <v>0</v>
      </c>
      <c r="Q991">
        <v>0</v>
      </c>
      <c r="R991" s="15">
        <v>0</v>
      </c>
      <c r="S991" s="16">
        <v>0</v>
      </c>
      <c r="T991" s="17">
        <v>1</v>
      </c>
    </row>
    <row r="992" spans="1:20">
      <c r="A992" s="11">
        <v>13.510965909090896</v>
      </c>
      <c r="B992" s="11">
        <v>3.3519608392085742</v>
      </c>
      <c r="C992" s="12">
        <v>7</v>
      </c>
      <c r="D992" s="13">
        <v>4</v>
      </c>
      <c r="E992" s="13">
        <v>4</v>
      </c>
      <c r="F992" s="13">
        <v>4</v>
      </c>
      <c r="G992" s="13">
        <v>1</v>
      </c>
      <c r="H992" s="13">
        <v>0</v>
      </c>
      <c r="I992" s="13">
        <v>0</v>
      </c>
      <c r="J992" s="14">
        <v>0</v>
      </c>
      <c r="K992" s="12">
        <v>4</v>
      </c>
      <c r="L992" s="13">
        <v>3</v>
      </c>
      <c r="M992" s="13">
        <v>4</v>
      </c>
      <c r="N992" s="13">
        <v>3</v>
      </c>
      <c r="O992">
        <v>1</v>
      </c>
      <c r="P992">
        <v>0</v>
      </c>
      <c r="Q992">
        <v>0</v>
      </c>
      <c r="R992" s="15">
        <v>0</v>
      </c>
      <c r="S992" s="16">
        <v>0</v>
      </c>
      <c r="T992" s="17">
        <v>2</v>
      </c>
    </row>
    <row r="993" spans="1:20">
      <c r="A993" s="11">
        <v>5.1700000000000008</v>
      </c>
      <c r="B993" s="11">
        <v>4.4874445214769327</v>
      </c>
      <c r="C993" s="12">
        <v>2</v>
      </c>
      <c r="D993" s="13">
        <v>0</v>
      </c>
      <c r="E993" s="13">
        <v>0</v>
      </c>
      <c r="F993" s="13">
        <v>0</v>
      </c>
      <c r="G993" s="13">
        <v>0</v>
      </c>
      <c r="H993" s="13">
        <v>0</v>
      </c>
      <c r="I993" s="13">
        <v>0</v>
      </c>
      <c r="J993" s="14">
        <v>0</v>
      </c>
      <c r="K993" s="12">
        <v>8</v>
      </c>
      <c r="L993" s="13">
        <v>2</v>
      </c>
      <c r="M993" s="13">
        <v>0</v>
      </c>
      <c r="N993" s="13">
        <v>0</v>
      </c>
      <c r="O993">
        <v>0</v>
      </c>
      <c r="P993">
        <v>0</v>
      </c>
      <c r="Q993">
        <v>0</v>
      </c>
      <c r="R993" s="15">
        <v>0</v>
      </c>
      <c r="S993" s="16">
        <v>0</v>
      </c>
      <c r="T993" s="17">
        <v>2</v>
      </c>
    </row>
    <row r="994" spans="1:20">
      <c r="A994" s="11">
        <v>14.583281249999997</v>
      </c>
      <c r="B994" s="11">
        <v>2.9359763626685438</v>
      </c>
      <c r="C994" s="12">
        <v>7</v>
      </c>
      <c r="D994" s="13">
        <v>5</v>
      </c>
      <c r="E994" s="13">
        <v>6</v>
      </c>
      <c r="F994" s="13">
        <v>6</v>
      </c>
      <c r="G994" s="13">
        <v>5</v>
      </c>
      <c r="H994" s="13">
        <v>1</v>
      </c>
      <c r="I994" s="13">
        <v>0</v>
      </c>
      <c r="J994" s="14">
        <v>0</v>
      </c>
      <c r="K994" s="12">
        <v>3</v>
      </c>
      <c r="L994" s="13">
        <v>8</v>
      </c>
      <c r="M994" s="13">
        <v>0</v>
      </c>
      <c r="N994" s="13">
        <v>1</v>
      </c>
      <c r="O994">
        <v>1</v>
      </c>
      <c r="P994">
        <v>0</v>
      </c>
      <c r="Q994">
        <v>0</v>
      </c>
      <c r="R994" s="15">
        <v>0</v>
      </c>
      <c r="S994" s="16">
        <v>0</v>
      </c>
      <c r="T994" s="17">
        <v>1</v>
      </c>
    </row>
    <row r="995" spans="1:20">
      <c r="A995" s="11">
        <v>12.494999999999999</v>
      </c>
      <c r="B995" s="11">
        <v>5.0007157820989301</v>
      </c>
      <c r="C995" s="12">
        <v>3</v>
      </c>
      <c r="D995" s="13">
        <v>0</v>
      </c>
      <c r="E995" s="13">
        <v>0</v>
      </c>
      <c r="F995" s="13">
        <v>0</v>
      </c>
      <c r="G995" s="13">
        <v>0</v>
      </c>
      <c r="H995" s="13">
        <v>0</v>
      </c>
      <c r="I995" s="13">
        <v>0</v>
      </c>
      <c r="J995" s="14">
        <v>0</v>
      </c>
      <c r="K995" s="12">
        <v>2</v>
      </c>
      <c r="L995" s="13">
        <v>1</v>
      </c>
      <c r="M995" s="13">
        <v>0</v>
      </c>
      <c r="N995" s="13">
        <v>0</v>
      </c>
      <c r="O995">
        <v>0</v>
      </c>
      <c r="P995">
        <v>0</v>
      </c>
      <c r="Q995">
        <v>0</v>
      </c>
      <c r="R995" s="15">
        <v>0</v>
      </c>
      <c r="S995" s="16">
        <v>0</v>
      </c>
      <c r="T995" s="17">
        <v>1</v>
      </c>
    </row>
    <row r="996" spans="1:20">
      <c r="A996" s="11">
        <v>13.429166666666669</v>
      </c>
      <c r="B996" s="11">
        <v>2.6358781216555047</v>
      </c>
      <c r="C996" s="12">
        <v>4</v>
      </c>
      <c r="D996" s="13">
        <v>0</v>
      </c>
      <c r="E996" s="13">
        <v>0</v>
      </c>
      <c r="F996" s="13">
        <v>0</v>
      </c>
      <c r="G996" s="13">
        <v>0</v>
      </c>
      <c r="H996" s="13">
        <v>0</v>
      </c>
      <c r="I996" s="13">
        <v>0</v>
      </c>
      <c r="J996" s="14">
        <v>0</v>
      </c>
      <c r="K996" s="12">
        <v>2</v>
      </c>
      <c r="L996" s="13">
        <v>1</v>
      </c>
      <c r="M996" s="13">
        <v>0</v>
      </c>
      <c r="N996" s="13">
        <v>0</v>
      </c>
      <c r="O996">
        <v>0</v>
      </c>
      <c r="P996">
        <v>0</v>
      </c>
      <c r="Q996">
        <v>0</v>
      </c>
      <c r="R996" s="15">
        <v>0</v>
      </c>
      <c r="S996" s="16">
        <v>0</v>
      </c>
      <c r="T996" s="17">
        <v>2</v>
      </c>
    </row>
    <row r="997" spans="1:20">
      <c r="A997" s="11">
        <v>14.926499999999994</v>
      </c>
      <c r="B997" s="11">
        <v>0.56324084546487463</v>
      </c>
      <c r="C997" s="12">
        <v>5</v>
      </c>
      <c r="D997" s="13">
        <v>4</v>
      </c>
      <c r="E997" s="13">
        <v>1</v>
      </c>
      <c r="F997" s="13">
        <v>0</v>
      </c>
      <c r="G997" s="13">
        <v>0</v>
      </c>
      <c r="H997" s="13">
        <v>0</v>
      </c>
      <c r="I997" s="13">
        <v>0</v>
      </c>
      <c r="J997" s="14">
        <v>0</v>
      </c>
      <c r="K997" s="12">
        <v>1</v>
      </c>
      <c r="L997" s="13">
        <v>0</v>
      </c>
      <c r="M997" s="13">
        <v>0</v>
      </c>
      <c r="N997" s="13">
        <v>0</v>
      </c>
      <c r="O997">
        <v>0</v>
      </c>
      <c r="P997">
        <v>0</v>
      </c>
      <c r="Q997">
        <v>0</v>
      </c>
      <c r="R997" s="15">
        <v>0</v>
      </c>
      <c r="S997" s="16">
        <v>0</v>
      </c>
      <c r="T997" s="17">
        <v>1</v>
      </c>
    </row>
    <row r="998" spans="1:20">
      <c r="A998" s="11">
        <v>13.388402777777777</v>
      </c>
      <c r="B998" s="11">
        <v>2.6957220419311358</v>
      </c>
      <c r="C998" s="12">
        <v>8</v>
      </c>
      <c r="D998" s="13">
        <v>3</v>
      </c>
      <c r="E998" s="13">
        <v>3</v>
      </c>
      <c r="F998" s="13">
        <v>0</v>
      </c>
      <c r="G998" s="13">
        <v>0</v>
      </c>
      <c r="H998" s="13">
        <v>0</v>
      </c>
      <c r="I998" s="13">
        <v>0</v>
      </c>
      <c r="J998" s="14">
        <v>0</v>
      </c>
      <c r="K998" s="12">
        <v>4</v>
      </c>
      <c r="L998" s="13">
        <v>4</v>
      </c>
      <c r="M998" s="13">
        <v>3</v>
      </c>
      <c r="N998" s="13">
        <v>3</v>
      </c>
      <c r="O998">
        <v>0</v>
      </c>
      <c r="P998">
        <v>0</v>
      </c>
      <c r="Q998">
        <v>0</v>
      </c>
      <c r="R998" s="15">
        <v>0</v>
      </c>
      <c r="S998" s="16">
        <v>0</v>
      </c>
      <c r="T998" s="17">
        <v>2</v>
      </c>
    </row>
    <row r="999" spans="1:20">
      <c r="A999" s="11">
        <v>16.803571428571427</v>
      </c>
      <c r="B999" s="11">
        <v>1.2606792791578483</v>
      </c>
      <c r="C999" s="12">
        <v>7</v>
      </c>
      <c r="D999" s="13">
        <v>6</v>
      </c>
      <c r="E999" s="13">
        <v>7</v>
      </c>
      <c r="F999" s="13">
        <v>5</v>
      </c>
      <c r="G999" s="13">
        <v>6</v>
      </c>
      <c r="H999" s="13">
        <v>5</v>
      </c>
      <c r="I999" s="13">
        <v>5</v>
      </c>
      <c r="J999" s="14">
        <v>3</v>
      </c>
      <c r="K999" s="12">
        <v>0</v>
      </c>
      <c r="L999" s="13">
        <v>0</v>
      </c>
      <c r="M999" s="13">
        <v>0</v>
      </c>
      <c r="N999" s="13">
        <v>0</v>
      </c>
      <c r="O999">
        <v>0</v>
      </c>
      <c r="P999">
        <v>0</v>
      </c>
      <c r="Q999">
        <v>0</v>
      </c>
      <c r="R999" s="15">
        <v>0</v>
      </c>
      <c r="S999" s="16">
        <v>0</v>
      </c>
      <c r="T999" s="17">
        <v>1</v>
      </c>
    </row>
    <row r="1000" spans="1:20">
      <c r="A1000" s="11">
        <v>4.2633333333333328</v>
      </c>
      <c r="B1000" s="11">
        <v>1.7748020233880244</v>
      </c>
      <c r="C1000" s="12">
        <v>0</v>
      </c>
      <c r="D1000" s="13">
        <v>0</v>
      </c>
      <c r="E1000" s="13">
        <v>0</v>
      </c>
      <c r="F1000" s="13">
        <v>0</v>
      </c>
      <c r="G1000" s="13">
        <v>0</v>
      </c>
      <c r="H1000" s="13">
        <v>0</v>
      </c>
      <c r="I1000" s="13">
        <v>0</v>
      </c>
      <c r="J1000" s="14">
        <v>0</v>
      </c>
      <c r="K1000" s="12">
        <v>5</v>
      </c>
      <c r="L1000" s="13">
        <v>1</v>
      </c>
      <c r="M1000" s="13">
        <v>0</v>
      </c>
      <c r="N1000" s="13">
        <v>0</v>
      </c>
      <c r="O1000">
        <v>0</v>
      </c>
      <c r="P1000">
        <v>0</v>
      </c>
      <c r="Q1000">
        <v>0</v>
      </c>
      <c r="R1000" s="15">
        <v>0</v>
      </c>
      <c r="S1000" s="16">
        <v>0</v>
      </c>
      <c r="T1000" s="17">
        <v>2</v>
      </c>
    </row>
    <row r="1001" spans="1:20">
      <c r="A1001" s="11">
        <v>10.730833333333335</v>
      </c>
      <c r="B1001" s="11">
        <v>3.5829229416156232</v>
      </c>
      <c r="C1001" s="12">
        <v>4</v>
      </c>
      <c r="D1001" s="13">
        <v>0</v>
      </c>
      <c r="E1001" s="13">
        <v>0</v>
      </c>
      <c r="F1001" s="13">
        <v>0</v>
      </c>
      <c r="G1001" s="13">
        <v>0</v>
      </c>
      <c r="H1001" s="13">
        <v>0</v>
      </c>
      <c r="I1001" s="13">
        <v>0</v>
      </c>
      <c r="J1001" s="14">
        <v>0</v>
      </c>
      <c r="K1001" s="12">
        <v>4</v>
      </c>
      <c r="L1001" s="13">
        <v>2</v>
      </c>
      <c r="M1001" s="13">
        <v>0</v>
      </c>
      <c r="N1001" s="13">
        <v>0</v>
      </c>
      <c r="O1001">
        <v>0</v>
      </c>
      <c r="P1001">
        <v>0</v>
      </c>
      <c r="Q1001">
        <v>0</v>
      </c>
      <c r="R1001" s="15">
        <v>0</v>
      </c>
      <c r="S1001" s="16">
        <v>0</v>
      </c>
      <c r="T1001" s="17">
        <v>2</v>
      </c>
    </row>
    <row r="1002" spans="1:20">
      <c r="A1002" s="11">
        <v>4.4480000000000004</v>
      </c>
      <c r="B1002" s="11">
        <v>1.4638087306748779</v>
      </c>
      <c r="C1002" s="12">
        <v>0</v>
      </c>
      <c r="D1002" s="13">
        <v>0</v>
      </c>
      <c r="E1002" s="13">
        <v>0</v>
      </c>
      <c r="F1002" s="13">
        <v>0</v>
      </c>
      <c r="G1002" s="13">
        <v>0</v>
      </c>
      <c r="H1002" s="13">
        <v>0</v>
      </c>
      <c r="I1002" s="13">
        <v>0</v>
      </c>
      <c r="J1002" s="14">
        <v>0</v>
      </c>
      <c r="K1002" s="12">
        <v>6</v>
      </c>
      <c r="L1002" s="13">
        <v>0</v>
      </c>
      <c r="M1002" s="13">
        <v>0</v>
      </c>
      <c r="N1002" s="13">
        <v>0</v>
      </c>
      <c r="O1002">
        <v>0</v>
      </c>
      <c r="P1002">
        <v>0</v>
      </c>
      <c r="Q1002">
        <v>0</v>
      </c>
      <c r="R1002" s="15">
        <v>0</v>
      </c>
      <c r="S1002" s="16">
        <v>0</v>
      </c>
      <c r="T1002" s="17">
        <v>2</v>
      </c>
    </row>
    <row r="1003" spans="1:20">
      <c r="A1003" s="11">
        <v>12.328333333333333</v>
      </c>
      <c r="B1003" s="11">
        <v>5.2270368172501795</v>
      </c>
      <c r="C1003" s="12">
        <v>4</v>
      </c>
      <c r="D1003" s="13">
        <v>0</v>
      </c>
      <c r="E1003" s="13">
        <v>0</v>
      </c>
      <c r="F1003" s="13">
        <v>0</v>
      </c>
      <c r="G1003" s="13">
        <v>0</v>
      </c>
      <c r="H1003" s="13">
        <v>0</v>
      </c>
      <c r="I1003" s="13">
        <v>0</v>
      </c>
      <c r="J1003" s="14">
        <v>0</v>
      </c>
      <c r="K1003" s="12">
        <v>1</v>
      </c>
      <c r="L1003" s="13">
        <v>1</v>
      </c>
      <c r="M1003" s="13">
        <v>0</v>
      </c>
      <c r="N1003" s="13">
        <v>0</v>
      </c>
      <c r="O1003">
        <v>0</v>
      </c>
      <c r="P1003">
        <v>0</v>
      </c>
      <c r="Q1003">
        <v>0</v>
      </c>
      <c r="R1003" s="15">
        <v>0</v>
      </c>
      <c r="S1003" s="16">
        <v>0</v>
      </c>
      <c r="T1003" s="17">
        <v>1</v>
      </c>
    </row>
    <row r="1004" spans="1:20">
      <c r="A1004" s="11">
        <v>16.031071428571426</v>
      </c>
      <c r="B1004" s="11">
        <v>1.9866421585999388</v>
      </c>
      <c r="C1004" s="12">
        <v>5</v>
      </c>
      <c r="D1004" s="13">
        <v>5</v>
      </c>
      <c r="E1004" s="13">
        <v>6</v>
      </c>
      <c r="F1004" s="13">
        <v>6</v>
      </c>
      <c r="G1004" s="13">
        <v>6</v>
      </c>
      <c r="H1004" s="13">
        <v>0</v>
      </c>
      <c r="I1004" s="13">
        <v>0</v>
      </c>
      <c r="J1004" s="14">
        <v>0</v>
      </c>
      <c r="K1004" s="12">
        <v>1</v>
      </c>
      <c r="L1004" s="13">
        <v>0</v>
      </c>
      <c r="M1004" s="13">
        <v>0</v>
      </c>
      <c r="N1004" s="13">
        <v>0</v>
      </c>
      <c r="O1004">
        <v>1</v>
      </c>
      <c r="P1004">
        <v>0</v>
      </c>
      <c r="Q1004">
        <v>0</v>
      </c>
      <c r="R1004" s="15">
        <v>0</v>
      </c>
      <c r="S1004" s="16">
        <v>0</v>
      </c>
      <c r="T1004" s="17">
        <v>1</v>
      </c>
    </row>
    <row r="1005" spans="1:20">
      <c r="A1005" s="11">
        <v>15.160426829268289</v>
      </c>
      <c r="B1005" s="11">
        <v>1.6657395909595041</v>
      </c>
      <c r="C1005" s="12">
        <v>7</v>
      </c>
      <c r="D1005" s="13">
        <v>7</v>
      </c>
      <c r="E1005" s="13">
        <v>6</v>
      </c>
      <c r="F1005" s="13">
        <v>5</v>
      </c>
      <c r="G1005" s="13">
        <v>6</v>
      </c>
      <c r="H1005" s="13">
        <v>5</v>
      </c>
      <c r="I1005" s="13">
        <v>5</v>
      </c>
      <c r="J1005" s="14">
        <v>2</v>
      </c>
      <c r="K1005" s="12">
        <v>2</v>
      </c>
      <c r="L1005" s="13">
        <v>1</v>
      </c>
      <c r="M1005" s="13">
        <v>1</v>
      </c>
      <c r="N1005" s="13">
        <v>0</v>
      </c>
      <c r="O1005">
        <v>1</v>
      </c>
      <c r="P1005">
        <v>4</v>
      </c>
      <c r="Q1005">
        <v>0</v>
      </c>
      <c r="R1005" s="15">
        <v>0</v>
      </c>
      <c r="S1005" s="16">
        <v>0</v>
      </c>
      <c r="T1005" s="17">
        <v>1</v>
      </c>
    </row>
    <row r="1006" spans="1:20">
      <c r="A1006" s="11">
        <v>15.085993750000002</v>
      </c>
      <c r="B1006" s="11">
        <v>1.3891214226676019</v>
      </c>
      <c r="C1006" s="12">
        <v>8</v>
      </c>
      <c r="D1006" s="13">
        <v>5</v>
      </c>
      <c r="E1006" s="13">
        <v>8</v>
      </c>
      <c r="F1006" s="13">
        <v>8</v>
      </c>
      <c r="G1006" s="13">
        <v>6</v>
      </c>
      <c r="H1006" s="13">
        <v>6</v>
      </c>
      <c r="I1006" s="13">
        <v>5</v>
      </c>
      <c r="J1006" s="14">
        <v>6</v>
      </c>
      <c r="K1006" s="12">
        <v>0</v>
      </c>
      <c r="L1006" s="13">
        <v>0</v>
      </c>
      <c r="M1006" s="13">
        <v>3</v>
      </c>
      <c r="N1006" s="13">
        <v>0</v>
      </c>
      <c r="O1006">
        <v>0</v>
      </c>
      <c r="P1006">
        <v>0</v>
      </c>
      <c r="Q1006">
        <v>0</v>
      </c>
      <c r="R1006" s="15">
        <v>4</v>
      </c>
      <c r="S1006" s="16">
        <v>0</v>
      </c>
      <c r="T1006" s="17">
        <v>1</v>
      </c>
    </row>
    <row r="1007" spans="1:20">
      <c r="A1007" s="11">
        <v>6.3266666666666671</v>
      </c>
      <c r="B1007" s="11">
        <v>2.8296505477217879</v>
      </c>
      <c r="C1007" s="12">
        <v>0</v>
      </c>
      <c r="D1007" s="13">
        <v>0</v>
      </c>
      <c r="E1007" s="13">
        <v>0</v>
      </c>
      <c r="F1007" s="13">
        <v>0</v>
      </c>
      <c r="G1007" s="13">
        <v>0</v>
      </c>
      <c r="H1007" s="13">
        <v>0</v>
      </c>
      <c r="I1007" s="13">
        <v>0</v>
      </c>
      <c r="J1007" s="14">
        <v>0</v>
      </c>
      <c r="K1007" s="12">
        <v>6</v>
      </c>
      <c r="L1007" s="13">
        <v>2</v>
      </c>
      <c r="M1007" s="13">
        <v>0</v>
      </c>
      <c r="N1007" s="13">
        <v>0</v>
      </c>
      <c r="O1007">
        <v>0</v>
      </c>
      <c r="P1007">
        <v>0</v>
      </c>
      <c r="Q1007">
        <v>0</v>
      </c>
      <c r="R1007" s="15">
        <v>0</v>
      </c>
      <c r="S1007" s="16">
        <v>0</v>
      </c>
      <c r="T1007" s="17">
        <v>2</v>
      </c>
    </row>
    <row r="1008" spans="1:20">
      <c r="A1008" s="11">
        <v>14.875</v>
      </c>
      <c r="B1008" s="11">
        <v>1.1920395686944842</v>
      </c>
      <c r="C1008" s="12">
        <v>4</v>
      </c>
      <c r="D1008" s="13">
        <v>1</v>
      </c>
      <c r="E1008" s="13">
        <v>0</v>
      </c>
      <c r="F1008" s="13">
        <v>0</v>
      </c>
      <c r="G1008" s="13">
        <v>0</v>
      </c>
      <c r="H1008" s="13">
        <v>0</v>
      </c>
      <c r="I1008" s="13">
        <v>0</v>
      </c>
      <c r="J1008" s="14">
        <v>0</v>
      </c>
      <c r="K1008" s="12">
        <v>1</v>
      </c>
      <c r="L1008" s="13">
        <v>0</v>
      </c>
      <c r="M1008" s="13">
        <v>0</v>
      </c>
      <c r="N1008" s="13">
        <v>0</v>
      </c>
      <c r="O1008">
        <v>0</v>
      </c>
      <c r="P1008">
        <v>0</v>
      </c>
      <c r="Q1008">
        <v>0</v>
      </c>
      <c r="R1008" s="15">
        <v>0</v>
      </c>
      <c r="S1008" s="16">
        <v>0</v>
      </c>
      <c r="T1008" s="17">
        <v>1</v>
      </c>
    </row>
    <row r="1009" spans="1:20">
      <c r="A1009" s="11">
        <v>16.64453125</v>
      </c>
      <c r="B1009" s="11">
        <v>1.3413270943447899</v>
      </c>
      <c r="C1009" s="12">
        <v>5</v>
      </c>
      <c r="D1009" s="13">
        <v>5</v>
      </c>
      <c r="E1009" s="13">
        <v>6</v>
      </c>
      <c r="F1009" s="13">
        <v>6</v>
      </c>
      <c r="G1009" s="13">
        <v>7</v>
      </c>
      <c r="H1009" s="13">
        <v>3</v>
      </c>
      <c r="I1009" s="13">
        <v>0</v>
      </c>
      <c r="J1009" s="14">
        <v>0</v>
      </c>
      <c r="K1009" s="12">
        <v>0</v>
      </c>
      <c r="L1009" s="13">
        <v>0</v>
      </c>
      <c r="M1009" s="13">
        <v>0</v>
      </c>
      <c r="N1009" s="13">
        <v>1</v>
      </c>
      <c r="O1009">
        <v>0</v>
      </c>
      <c r="P1009">
        <v>0</v>
      </c>
      <c r="Q1009">
        <v>0</v>
      </c>
      <c r="R1009" s="15">
        <v>0</v>
      </c>
      <c r="S1009" s="16">
        <v>0</v>
      </c>
      <c r="T1009" s="17">
        <v>1</v>
      </c>
    </row>
    <row r="1010" spans="1:20">
      <c r="A1010" s="11">
        <v>14.792083333333323</v>
      </c>
      <c r="B1010" s="11">
        <v>0.74238764114324896</v>
      </c>
      <c r="C1010" s="12">
        <v>6</v>
      </c>
      <c r="D1010" s="13">
        <v>5</v>
      </c>
      <c r="E1010" s="13">
        <v>2</v>
      </c>
      <c r="F1010" s="13">
        <v>0</v>
      </c>
      <c r="G1010" s="13">
        <v>0</v>
      </c>
      <c r="H1010" s="13">
        <v>0</v>
      </c>
      <c r="I1010" s="13">
        <v>0</v>
      </c>
      <c r="J1010" s="14">
        <v>0</v>
      </c>
      <c r="K1010" s="12">
        <v>0</v>
      </c>
      <c r="L1010" s="13">
        <v>1</v>
      </c>
      <c r="M1010" s="13">
        <v>0</v>
      </c>
      <c r="N1010" s="13">
        <v>0</v>
      </c>
      <c r="O1010">
        <v>0</v>
      </c>
      <c r="P1010">
        <v>0</v>
      </c>
      <c r="Q1010">
        <v>0</v>
      </c>
      <c r="R1010" s="15">
        <v>0</v>
      </c>
      <c r="S1010" s="16">
        <v>0</v>
      </c>
      <c r="T1010" s="17">
        <v>1</v>
      </c>
    </row>
    <row r="1011" spans="1:20">
      <c r="A1011" s="11">
        <v>14.026666666666666</v>
      </c>
      <c r="B1011" s="11">
        <v>2.3296256256221892</v>
      </c>
      <c r="C1011" s="12">
        <v>4</v>
      </c>
      <c r="D1011" s="13">
        <v>1</v>
      </c>
      <c r="E1011" s="13">
        <v>0</v>
      </c>
      <c r="F1011" s="13">
        <v>0</v>
      </c>
      <c r="G1011" s="13">
        <v>0</v>
      </c>
      <c r="H1011" s="13">
        <v>0</v>
      </c>
      <c r="I1011" s="13">
        <v>0</v>
      </c>
      <c r="J1011" s="14">
        <v>0</v>
      </c>
      <c r="K1011" s="12">
        <v>1</v>
      </c>
      <c r="L1011" s="13">
        <v>0</v>
      </c>
      <c r="M1011" s="13">
        <v>0</v>
      </c>
      <c r="N1011" s="13">
        <v>0</v>
      </c>
      <c r="O1011">
        <v>0</v>
      </c>
      <c r="P1011">
        <v>0</v>
      </c>
      <c r="Q1011">
        <v>0</v>
      </c>
      <c r="R1011" s="15">
        <v>0</v>
      </c>
      <c r="S1011" s="16">
        <v>0</v>
      </c>
      <c r="T1011" s="17">
        <v>2</v>
      </c>
    </row>
    <row r="1012" spans="1:20">
      <c r="A1012" s="11">
        <v>13.253125000000001</v>
      </c>
      <c r="B1012" s="11">
        <v>1.2142357099735619</v>
      </c>
      <c r="C1012" s="12">
        <v>4</v>
      </c>
      <c r="D1012" s="13">
        <v>1</v>
      </c>
      <c r="E1012" s="13">
        <v>0</v>
      </c>
      <c r="F1012" s="13">
        <v>0</v>
      </c>
      <c r="G1012" s="13">
        <v>0</v>
      </c>
      <c r="H1012" s="13">
        <v>0</v>
      </c>
      <c r="I1012" s="13">
        <v>0</v>
      </c>
      <c r="J1012" s="14">
        <v>0</v>
      </c>
      <c r="K1012" s="12">
        <v>3</v>
      </c>
      <c r="L1012" s="13">
        <v>1</v>
      </c>
      <c r="M1012" s="13">
        <v>1</v>
      </c>
      <c r="N1012" s="13">
        <v>0</v>
      </c>
      <c r="O1012">
        <v>0</v>
      </c>
      <c r="P1012">
        <v>0</v>
      </c>
      <c r="Q1012">
        <v>0</v>
      </c>
      <c r="R1012" s="15">
        <v>0</v>
      </c>
      <c r="S1012" s="16">
        <v>0</v>
      </c>
      <c r="T1012" s="17">
        <v>1</v>
      </c>
    </row>
    <row r="1013" spans="1:20">
      <c r="A1013" s="11">
        <v>15.076000000000002</v>
      </c>
      <c r="B1013" s="11">
        <v>1.339671694856617</v>
      </c>
      <c r="C1013" s="12">
        <v>7</v>
      </c>
      <c r="D1013" s="13">
        <v>6</v>
      </c>
      <c r="E1013" s="13">
        <v>7</v>
      </c>
      <c r="F1013" s="13">
        <v>6</v>
      </c>
      <c r="G1013" s="13">
        <v>6</v>
      </c>
      <c r="H1013" s="13">
        <v>5</v>
      </c>
      <c r="I1013" s="13">
        <v>5</v>
      </c>
      <c r="J1013" s="14">
        <v>0</v>
      </c>
      <c r="K1013" s="12">
        <v>0</v>
      </c>
      <c r="L1013" s="13">
        <v>0</v>
      </c>
      <c r="M1013" s="13">
        <v>0</v>
      </c>
      <c r="N1013" s="13">
        <v>0</v>
      </c>
      <c r="O1013">
        <v>0</v>
      </c>
      <c r="P1013">
        <v>2</v>
      </c>
      <c r="Q1013">
        <v>4</v>
      </c>
      <c r="R1013" s="15">
        <v>0</v>
      </c>
      <c r="S1013" s="16">
        <v>0</v>
      </c>
      <c r="T1013" s="17">
        <v>1</v>
      </c>
    </row>
    <row r="1014" spans="1:20">
      <c r="A1014" s="11">
        <v>15.54104166666667</v>
      </c>
      <c r="B1014" s="11">
        <v>1.371086840161448</v>
      </c>
      <c r="C1014" s="12">
        <v>7</v>
      </c>
      <c r="D1014" s="13">
        <v>6</v>
      </c>
      <c r="E1014" s="13">
        <v>7</v>
      </c>
      <c r="F1014" s="13">
        <v>8</v>
      </c>
      <c r="G1014" s="13">
        <v>7</v>
      </c>
      <c r="H1014" s="13">
        <v>5</v>
      </c>
      <c r="I1014" s="13">
        <v>5</v>
      </c>
      <c r="J1014" s="14">
        <v>7</v>
      </c>
      <c r="K1014" s="12">
        <v>1</v>
      </c>
      <c r="L1014" s="13">
        <v>0</v>
      </c>
      <c r="M1014" s="13">
        <v>2</v>
      </c>
      <c r="N1014" s="13">
        <v>0</v>
      </c>
      <c r="O1014">
        <v>0</v>
      </c>
      <c r="P1014">
        <v>0</v>
      </c>
      <c r="Q1014">
        <v>1</v>
      </c>
      <c r="R1014" s="15">
        <v>0</v>
      </c>
      <c r="S1014" s="16">
        <v>0</v>
      </c>
      <c r="T1014" s="17">
        <v>1</v>
      </c>
    </row>
    <row r="1015" spans="1:20">
      <c r="A1015" s="11">
        <v>14.756928571428571</v>
      </c>
      <c r="B1015" s="11">
        <v>2.108701537313761</v>
      </c>
      <c r="C1015" s="12">
        <v>7</v>
      </c>
      <c r="D1015" s="13">
        <v>6</v>
      </c>
      <c r="E1015" s="13">
        <v>7</v>
      </c>
      <c r="F1015" s="13">
        <v>6</v>
      </c>
      <c r="G1015" s="13">
        <v>5</v>
      </c>
      <c r="H1015" s="13">
        <v>3</v>
      </c>
      <c r="I1015" s="13">
        <v>1</v>
      </c>
      <c r="J1015" s="14">
        <v>0</v>
      </c>
      <c r="K1015" s="12">
        <v>3</v>
      </c>
      <c r="L1015" s="13">
        <v>3</v>
      </c>
      <c r="M1015" s="13">
        <v>2</v>
      </c>
      <c r="N1015" s="13">
        <v>2</v>
      </c>
      <c r="O1015">
        <v>4</v>
      </c>
      <c r="P1015">
        <v>0</v>
      </c>
      <c r="Q1015">
        <v>1</v>
      </c>
      <c r="R1015" s="15">
        <v>0</v>
      </c>
      <c r="S1015" s="16">
        <v>0</v>
      </c>
      <c r="T1015" s="17">
        <v>2</v>
      </c>
    </row>
    <row r="1016" spans="1:20">
      <c r="A1016" s="11">
        <v>16.677599999999998</v>
      </c>
      <c r="B1016" s="11">
        <v>1.4883461425353983</v>
      </c>
      <c r="C1016" s="12">
        <v>8</v>
      </c>
      <c r="D1016" s="13">
        <v>4</v>
      </c>
      <c r="E1016" s="13">
        <v>8</v>
      </c>
      <c r="F1016" s="13">
        <v>9</v>
      </c>
      <c r="G1016" s="13">
        <v>5</v>
      </c>
      <c r="H1016" s="13">
        <v>5</v>
      </c>
      <c r="I1016" s="13">
        <v>8</v>
      </c>
      <c r="J1016" s="14">
        <v>7</v>
      </c>
      <c r="K1016" s="12">
        <v>0</v>
      </c>
      <c r="L1016" s="13">
        <v>0</v>
      </c>
      <c r="M1016" s="13">
        <v>0</v>
      </c>
      <c r="N1016" s="13">
        <v>0</v>
      </c>
      <c r="O1016">
        <v>0</v>
      </c>
      <c r="P1016">
        <v>0</v>
      </c>
      <c r="Q1016">
        <v>0</v>
      </c>
      <c r="R1016" s="15">
        <v>0</v>
      </c>
      <c r="S1016" s="16">
        <v>0</v>
      </c>
      <c r="T1016" s="17">
        <v>1</v>
      </c>
    </row>
    <row r="1017" spans="1:20">
      <c r="A1017" s="11">
        <v>15.578928571428566</v>
      </c>
      <c r="B1017" s="11">
        <v>2.0339801511081732</v>
      </c>
      <c r="C1017" s="12">
        <v>7</v>
      </c>
      <c r="D1017" s="13">
        <v>6</v>
      </c>
      <c r="E1017" s="13">
        <v>7</v>
      </c>
      <c r="F1017" s="13">
        <v>8</v>
      </c>
      <c r="G1017" s="13">
        <v>7</v>
      </c>
      <c r="H1017" s="13">
        <v>5</v>
      </c>
      <c r="I1017" s="13">
        <v>5</v>
      </c>
      <c r="J1017" s="14">
        <v>6</v>
      </c>
      <c r="K1017" s="12">
        <v>2</v>
      </c>
      <c r="L1017" s="13">
        <v>1</v>
      </c>
      <c r="M1017" s="13">
        <v>0</v>
      </c>
      <c r="N1017" s="13">
        <v>4</v>
      </c>
      <c r="O1017">
        <v>1</v>
      </c>
      <c r="P1017">
        <v>0</v>
      </c>
      <c r="Q1017">
        <v>0</v>
      </c>
      <c r="R1017" s="15">
        <v>1</v>
      </c>
      <c r="S1017" s="16">
        <v>0</v>
      </c>
      <c r="T1017" s="17">
        <v>1</v>
      </c>
    </row>
    <row r="1018" spans="1:20">
      <c r="A1018" s="11">
        <v>9.1758333333333315</v>
      </c>
      <c r="B1018" s="11">
        <v>3.1457052954076241</v>
      </c>
      <c r="C1018" s="12">
        <v>2</v>
      </c>
      <c r="D1018" s="13">
        <v>0</v>
      </c>
      <c r="E1018" s="13">
        <v>0</v>
      </c>
      <c r="F1018" s="13">
        <v>0</v>
      </c>
      <c r="G1018" s="13">
        <v>0</v>
      </c>
      <c r="H1018" s="13">
        <v>0</v>
      </c>
      <c r="I1018" s="13">
        <v>0</v>
      </c>
      <c r="J1018" s="14">
        <v>0</v>
      </c>
      <c r="K1018" s="12">
        <v>8</v>
      </c>
      <c r="L1018" s="13">
        <v>2</v>
      </c>
      <c r="M1018" s="13">
        <v>0</v>
      </c>
      <c r="N1018" s="13">
        <v>0</v>
      </c>
      <c r="O1018">
        <v>0</v>
      </c>
      <c r="P1018">
        <v>0</v>
      </c>
      <c r="Q1018">
        <v>0</v>
      </c>
      <c r="R1018" s="15">
        <v>0</v>
      </c>
      <c r="S1018" s="16">
        <v>0</v>
      </c>
      <c r="T1018" s="17">
        <v>1</v>
      </c>
    </row>
    <row r="1019" spans="1:20">
      <c r="A1019" s="11">
        <v>7.652000000000001</v>
      </c>
      <c r="B1019" s="11">
        <v>1.8483224826853113</v>
      </c>
      <c r="C1019" s="12">
        <v>0</v>
      </c>
      <c r="D1019" s="13">
        <v>0</v>
      </c>
      <c r="E1019" s="13">
        <v>0</v>
      </c>
      <c r="F1019" s="13">
        <v>0</v>
      </c>
      <c r="G1019" s="13">
        <v>0</v>
      </c>
      <c r="H1019" s="13">
        <v>0</v>
      </c>
      <c r="I1019" s="13">
        <v>0</v>
      </c>
      <c r="J1019" s="14">
        <v>0</v>
      </c>
      <c r="K1019" s="12">
        <v>6</v>
      </c>
      <c r="L1019" s="13">
        <v>0</v>
      </c>
      <c r="M1019" s="13">
        <v>0</v>
      </c>
      <c r="N1019" s="13">
        <v>0</v>
      </c>
      <c r="O1019">
        <v>0</v>
      </c>
      <c r="P1019">
        <v>0</v>
      </c>
      <c r="Q1019">
        <v>0</v>
      </c>
      <c r="R1019" s="15">
        <v>0</v>
      </c>
      <c r="S1019" s="16">
        <v>0</v>
      </c>
      <c r="T1019" s="17">
        <v>2</v>
      </c>
    </row>
    <row r="1020" spans="1:20">
      <c r="A1020" s="11">
        <v>12.534166666666666</v>
      </c>
      <c r="B1020" s="11">
        <v>4.0733180748486708</v>
      </c>
      <c r="C1020" s="12">
        <v>5</v>
      </c>
      <c r="D1020" s="13">
        <v>0</v>
      </c>
      <c r="E1020" s="13">
        <v>0</v>
      </c>
      <c r="F1020" s="13">
        <v>0</v>
      </c>
      <c r="G1020" s="13">
        <v>0</v>
      </c>
      <c r="H1020" s="13">
        <v>0</v>
      </c>
      <c r="I1020" s="13">
        <v>0</v>
      </c>
      <c r="J1020" s="14">
        <v>0</v>
      </c>
      <c r="K1020" s="12">
        <v>3</v>
      </c>
      <c r="L1020" s="13">
        <v>2</v>
      </c>
      <c r="M1020" s="13">
        <v>0</v>
      </c>
      <c r="N1020" s="13">
        <v>0</v>
      </c>
      <c r="O1020">
        <v>0</v>
      </c>
      <c r="P1020">
        <v>0</v>
      </c>
      <c r="Q1020">
        <v>0</v>
      </c>
      <c r="R1020" s="15">
        <v>0</v>
      </c>
      <c r="S1020" s="16">
        <v>0</v>
      </c>
      <c r="T1020" s="17">
        <v>2</v>
      </c>
    </row>
    <row r="1021" spans="1:20">
      <c r="A1021" s="11">
        <v>12.870500000000002</v>
      </c>
      <c r="B1021" s="11">
        <v>1.5801189828617193</v>
      </c>
      <c r="C1021" s="12">
        <v>2</v>
      </c>
      <c r="D1021" s="13">
        <v>0</v>
      </c>
      <c r="E1021" s="13">
        <v>0</v>
      </c>
      <c r="F1021" s="13">
        <v>0</v>
      </c>
      <c r="G1021" s="13">
        <v>0</v>
      </c>
      <c r="H1021" s="13">
        <v>0</v>
      </c>
      <c r="I1021" s="13">
        <v>0</v>
      </c>
      <c r="J1021" s="14">
        <v>0</v>
      </c>
      <c r="K1021" s="12">
        <v>8</v>
      </c>
      <c r="L1021" s="13">
        <v>0</v>
      </c>
      <c r="M1021" s="13">
        <v>0</v>
      </c>
      <c r="N1021" s="13">
        <v>0</v>
      </c>
      <c r="O1021">
        <v>0</v>
      </c>
      <c r="P1021">
        <v>0</v>
      </c>
      <c r="Q1021">
        <v>0</v>
      </c>
      <c r="R1021" s="15">
        <v>0</v>
      </c>
      <c r="S1021" s="16">
        <v>0</v>
      </c>
      <c r="T1021" s="17">
        <v>2</v>
      </c>
    </row>
    <row r="1022" spans="1:20">
      <c r="A1022" s="11">
        <v>12.915909090909082</v>
      </c>
      <c r="B1022" s="11">
        <v>3.6059255640616961</v>
      </c>
      <c r="C1022" s="12">
        <v>6</v>
      </c>
      <c r="D1022" s="13">
        <v>2</v>
      </c>
      <c r="E1022" s="13">
        <v>0</v>
      </c>
      <c r="F1022" s="13">
        <v>0</v>
      </c>
      <c r="G1022" s="13">
        <v>0</v>
      </c>
      <c r="H1022" s="13">
        <v>0</v>
      </c>
      <c r="I1022" s="13">
        <v>0</v>
      </c>
      <c r="J1022" s="14">
        <v>0</v>
      </c>
      <c r="K1022" s="12">
        <v>3</v>
      </c>
      <c r="L1022" s="13">
        <v>4</v>
      </c>
      <c r="M1022" s="13">
        <v>0</v>
      </c>
      <c r="N1022" s="13">
        <v>0</v>
      </c>
      <c r="O1022">
        <v>0</v>
      </c>
      <c r="P1022">
        <v>0</v>
      </c>
      <c r="Q1022">
        <v>0</v>
      </c>
      <c r="R1022" s="15">
        <v>0</v>
      </c>
      <c r="S1022" s="16">
        <v>0</v>
      </c>
      <c r="T1022" s="17">
        <v>2</v>
      </c>
    </row>
    <row r="1023" spans="1:20">
      <c r="A1023" s="11">
        <v>13.221071428571429</v>
      </c>
      <c r="B1023" s="11">
        <v>4.0316427786819089</v>
      </c>
      <c r="C1023" s="12">
        <v>8</v>
      </c>
      <c r="D1023" s="13">
        <v>2</v>
      </c>
      <c r="E1023" s="13">
        <v>0</v>
      </c>
      <c r="F1023" s="13">
        <v>1</v>
      </c>
      <c r="G1023" s="13">
        <v>1</v>
      </c>
      <c r="H1023" s="13">
        <v>0</v>
      </c>
      <c r="I1023" s="13">
        <v>0</v>
      </c>
      <c r="J1023" s="14">
        <v>0</v>
      </c>
      <c r="K1023" s="12">
        <v>0</v>
      </c>
      <c r="L1023" s="13">
        <v>2</v>
      </c>
      <c r="M1023" s="13">
        <v>1</v>
      </c>
      <c r="N1023" s="13">
        <v>0</v>
      </c>
      <c r="O1023">
        <v>0</v>
      </c>
      <c r="P1023">
        <v>0</v>
      </c>
      <c r="Q1023">
        <v>0</v>
      </c>
      <c r="R1023" s="15">
        <v>0</v>
      </c>
      <c r="S1023" s="16">
        <v>0</v>
      </c>
      <c r="T1023" s="17">
        <v>2</v>
      </c>
    </row>
    <row r="1024" spans="1:20">
      <c r="A1024" s="11">
        <v>16.306607142857139</v>
      </c>
      <c r="B1024" s="11">
        <v>1.4431303113936975</v>
      </c>
      <c r="C1024" s="12">
        <v>5</v>
      </c>
      <c r="D1024" s="13">
        <v>5</v>
      </c>
      <c r="E1024" s="13">
        <v>6</v>
      </c>
      <c r="F1024" s="13">
        <v>6</v>
      </c>
      <c r="G1024" s="13">
        <v>6</v>
      </c>
      <c r="H1024" s="13">
        <v>0</v>
      </c>
      <c r="I1024" s="13">
        <v>0</v>
      </c>
      <c r="J1024" s="14">
        <v>0</v>
      </c>
      <c r="K1024" s="12">
        <v>1</v>
      </c>
      <c r="L1024" s="13">
        <v>0</v>
      </c>
      <c r="M1024" s="13">
        <v>0</v>
      </c>
      <c r="N1024" s="13">
        <v>1</v>
      </c>
      <c r="O1024">
        <v>1</v>
      </c>
      <c r="P1024">
        <v>0</v>
      </c>
      <c r="Q1024">
        <v>0</v>
      </c>
      <c r="R1024" s="15">
        <v>0</v>
      </c>
      <c r="S1024" s="16">
        <v>0</v>
      </c>
      <c r="T1024" s="17">
        <v>1</v>
      </c>
    </row>
    <row r="1025" spans="1:20">
      <c r="A1025" s="11">
        <v>16.621833333333331</v>
      </c>
      <c r="B1025" s="11">
        <v>1.6218770332892376</v>
      </c>
      <c r="C1025" s="12">
        <v>7</v>
      </c>
      <c r="D1025" s="13">
        <v>7</v>
      </c>
      <c r="E1025" s="13">
        <v>5</v>
      </c>
      <c r="F1025" s="13">
        <v>5</v>
      </c>
      <c r="G1025" s="13">
        <v>7</v>
      </c>
      <c r="H1025" s="13">
        <v>5</v>
      </c>
      <c r="I1025" s="13">
        <v>5</v>
      </c>
      <c r="J1025" s="14">
        <v>7</v>
      </c>
      <c r="K1025" s="12">
        <v>0</v>
      </c>
      <c r="L1025" s="13">
        <v>0</v>
      </c>
      <c r="M1025" s="13">
        <v>0</v>
      </c>
      <c r="N1025" s="13">
        <v>0</v>
      </c>
      <c r="O1025">
        <v>0</v>
      </c>
      <c r="P1025">
        <v>0</v>
      </c>
      <c r="Q1025">
        <v>0</v>
      </c>
      <c r="R1025" s="15">
        <v>0</v>
      </c>
      <c r="S1025" s="16">
        <v>0</v>
      </c>
      <c r="T1025" s="17">
        <v>1</v>
      </c>
    </row>
    <row r="1026" spans="1:20">
      <c r="A1026" s="11">
        <v>15.434142857142852</v>
      </c>
      <c r="B1026" s="11">
        <v>2.4372562107285218</v>
      </c>
      <c r="C1026" s="12">
        <v>8</v>
      </c>
      <c r="D1026" s="13">
        <v>5</v>
      </c>
      <c r="E1026" s="13">
        <v>6</v>
      </c>
      <c r="F1026" s="13">
        <v>6</v>
      </c>
      <c r="G1026" s="13">
        <v>7</v>
      </c>
      <c r="H1026" s="13">
        <v>4</v>
      </c>
      <c r="I1026" s="13">
        <v>0</v>
      </c>
      <c r="J1026" s="14">
        <v>0</v>
      </c>
      <c r="K1026" s="12">
        <v>2</v>
      </c>
      <c r="L1026" s="13">
        <v>1</v>
      </c>
      <c r="M1026" s="13">
        <v>1</v>
      </c>
      <c r="N1026" s="13">
        <v>2</v>
      </c>
      <c r="O1026">
        <v>2</v>
      </c>
      <c r="P1026">
        <v>0</v>
      </c>
      <c r="Q1026">
        <v>0</v>
      </c>
      <c r="R1026" s="15">
        <v>0</v>
      </c>
      <c r="S1026" s="16">
        <v>0</v>
      </c>
      <c r="T1026" s="17">
        <v>1</v>
      </c>
    </row>
    <row r="1027" spans="1:20">
      <c r="A1027" s="11">
        <v>13.550294117647054</v>
      </c>
      <c r="B1027" s="11">
        <v>2.9345069084682218</v>
      </c>
      <c r="C1027" s="12">
        <v>7</v>
      </c>
      <c r="D1027" s="13">
        <v>5</v>
      </c>
      <c r="E1027" s="13">
        <v>0</v>
      </c>
      <c r="F1027" s="13">
        <v>0</v>
      </c>
      <c r="G1027" s="13">
        <v>0</v>
      </c>
      <c r="H1027" s="13">
        <v>0</v>
      </c>
      <c r="I1027" s="13">
        <v>0</v>
      </c>
      <c r="J1027" s="14">
        <v>0</v>
      </c>
      <c r="K1027" s="12">
        <v>0</v>
      </c>
      <c r="L1027" s="13">
        <v>0</v>
      </c>
      <c r="M1027" s="13">
        <v>6</v>
      </c>
      <c r="N1027" s="13">
        <v>0</v>
      </c>
      <c r="O1027">
        <v>0</v>
      </c>
      <c r="P1027">
        <v>0</v>
      </c>
      <c r="Q1027">
        <v>0</v>
      </c>
      <c r="R1027" s="15">
        <v>0</v>
      </c>
      <c r="S1027" s="16">
        <v>0</v>
      </c>
      <c r="T1027" s="17">
        <v>2</v>
      </c>
    </row>
    <row r="1028" spans="1:20">
      <c r="A1028" s="11">
        <v>11.896071428571421</v>
      </c>
      <c r="B1028" s="11">
        <v>4.455962770174783</v>
      </c>
      <c r="C1028" s="12">
        <v>6</v>
      </c>
      <c r="D1028" s="13">
        <v>4</v>
      </c>
      <c r="E1028" s="13">
        <v>1</v>
      </c>
      <c r="F1028" s="13">
        <v>0</v>
      </c>
      <c r="G1028" s="13">
        <v>0</v>
      </c>
      <c r="H1028" s="13">
        <v>0</v>
      </c>
      <c r="I1028" s="13">
        <v>0</v>
      </c>
      <c r="J1028" s="14">
        <v>0</v>
      </c>
      <c r="K1028" s="12">
        <v>2</v>
      </c>
      <c r="L1028" s="13">
        <v>4</v>
      </c>
      <c r="M1028" s="13">
        <v>2</v>
      </c>
      <c r="N1028" s="13">
        <v>1</v>
      </c>
      <c r="O1028">
        <v>1</v>
      </c>
      <c r="P1028">
        <v>0</v>
      </c>
      <c r="Q1028">
        <v>0</v>
      </c>
      <c r="R1028" s="15">
        <v>0</v>
      </c>
      <c r="S1028" s="16">
        <v>0</v>
      </c>
      <c r="T1028" s="17">
        <v>2</v>
      </c>
    </row>
    <row r="1029" spans="1:20">
      <c r="A1029" s="11">
        <v>3.3416666666666672</v>
      </c>
      <c r="B1029" s="11">
        <v>1.0440532659889614</v>
      </c>
      <c r="C1029" s="12">
        <v>0</v>
      </c>
      <c r="D1029" s="13">
        <v>0</v>
      </c>
      <c r="E1029" s="13">
        <v>0</v>
      </c>
      <c r="F1029" s="13">
        <v>0</v>
      </c>
      <c r="G1029" s="13">
        <v>0</v>
      </c>
      <c r="H1029" s="13">
        <v>0</v>
      </c>
      <c r="I1029" s="13">
        <v>0</v>
      </c>
      <c r="J1029" s="14">
        <v>0</v>
      </c>
      <c r="K1029" s="12">
        <v>6</v>
      </c>
      <c r="L1029" s="13">
        <v>1</v>
      </c>
      <c r="M1029" s="13">
        <v>0</v>
      </c>
      <c r="N1029" s="13">
        <v>0</v>
      </c>
      <c r="O1029">
        <v>0</v>
      </c>
      <c r="P1029">
        <v>0</v>
      </c>
      <c r="Q1029">
        <v>0</v>
      </c>
      <c r="R1029" s="15">
        <v>0</v>
      </c>
      <c r="S1029" s="16">
        <v>0</v>
      </c>
      <c r="T1029" s="17">
        <v>2</v>
      </c>
    </row>
    <row r="1030" spans="1:20">
      <c r="A1030" s="11">
        <v>12.09407608695652</v>
      </c>
      <c r="B1030" s="11">
        <v>3.9530832459109901</v>
      </c>
      <c r="C1030" s="12">
        <v>7</v>
      </c>
      <c r="D1030" s="13">
        <v>6</v>
      </c>
      <c r="E1030" s="13">
        <v>3</v>
      </c>
      <c r="F1030" s="13">
        <v>1</v>
      </c>
      <c r="G1030" s="13">
        <v>3</v>
      </c>
      <c r="H1030" s="13">
        <v>1</v>
      </c>
      <c r="I1030" s="13">
        <v>0</v>
      </c>
      <c r="J1030" s="14">
        <v>0</v>
      </c>
      <c r="K1030" s="12">
        <v>7</v>
      </c>
      <c r="L1030" s="13">
        <v>8</v>
      </c>
      <c r="M1030" s="13">
        <v>6</v>
      </c>
      <c r="N1030" s="13">
        <v>1</v>
      </c>
      <c r="O1030">
        <v>0</v>
      </c>
      <c r="P1030">
        <v>0</v>
      </c>
      <c r="Q1030">
        <v>0</v>
      </c>
      <c r="R1030" s="15">
        <v>0</v>
      </c>
      <c r="S1030" s="16">
        <v>1</v>
      </c>
      <c r="T1030" s="17">
        <v>2</v>
      </c>
    </row>
    <row r="1031" spans="1:20">
      <c r="A1031" s="11">
        <v>14.696874999999999</v>
      </c>
      <c r="B1031" s="11">
        <v>1.9186061631755063</v>
      </c>
      <c r="C1031" s="12">
        <v>5</v>
      </c>
      <c r="D1031" s="13">
        <v>4</v>
      </c>
      <c r="E1031" s="13">
        <v>1</v>
      </c>
      <c r="F1031" s="13">
        <v>3</v>
      </c>
      <c r="G1031" s="13">
        <v>0</v>
      </c>
      <c r="H1031" s="13">
        <v>0</v>
      </c>
      <c r="I1031" s="13">
        <v>0</v>
      </c>
      <c r="J1031" s="14">
        <v>0</v>
      </c>
      <c r="K1031" s="12">
        <v>1</v>
      </c>
      <c r="L1031" s="13">
        <v>2</v>
      </c>
      <c r="M1031" s="13">
        <v>3</v>
      </c>
      <c r="N1031" s="13">
        <v>0</v>
      </c>
      <c r="O1031">
        <v>0</v>
      </c>
      <c r="P1031">
        <v>0</v>
      </c>
      <c r="Q1031">
        <v>0</v>
      </c>
      <c r="R1031" s="15">
        <v>0</v>
      </c>
      <c r="S1031" s="16">
        <v>0</v>
      </c>
      <c r="T1031" s="17">
        <v>2</v>
      </c>
    </row>
    <row r="1032" spans="1:20">
      <c r="A1032" s="11">
        <v>14.494605263157897</v>
      </c>
      <c r="B1032" s="11">
        <v>2.1095507695824582</v>
      </c>
      <c r="C1032" s="12">
        <v>7</v>
      </c>
      <c r="D1032" s="13">
        <v>5</v>
      </c>
      <c r="E1032" s="13">
        <v>8</v>
      </c>
      <c r="F1032" s="13">
        <v>5</v>
      </c>
      <c r="G1032" s="13">
        <v>5</v>
      </c>
      <c r="H1032" s="13">
        <v>5</v>
      </c>
      <c r="I1032" s="13">
        <v>3</v>
      </c>
      <c r="J1032" s="14">
        <v>0</v>
      </c>
      <c r="K1032" s="12">
        <v>2</v>
      </c>
      <c r="L1032" s="13">
        <v>1</v>
      </c>
      <c r="M1032" s="13">
        <v>1</v>
      </c>
      <c r="N1032" s="13">
        <v>1</v>
      </c>
      <c r="O1032">
        <v>4</v>
      </c>
      <c r="P1032">
        <v>2</v>
      </c>
      <c r="Q1032">
        <v>1</v>
      </c>
      <c r="R1032" s="15">
        <v>0</v>
      </c>
      <c r="S1032" s="16">
        <v>0</v>
      </c>
      <c r="T1032" s="17">
        <v>1</v>
      </c>
    </row>
    <row r="1033" spans="1:20">
      <c r="A1033" s="11">
        <v>12.749375000000001</v>
      </c>
      <c r="B1033" s="11">
        <v>2.6239669842387472</v>
      </c>
      <c r="C1033" s="12">
        <v>4</v>
      </c>
      <c r="D1033" s="13">
        <v>1</v>
      </c>
      <c r="E1033" s="13">
        <v>0</v>
      </c>
      <c r="F1033" s="13">
        <v>0</v>
      </c>
      <c r="G1033" s="13">
        <v>0</v>
      </c>
      <c r="H1033" s="13">
        <v>0</v>
      </c>
      <c r="I1033" s="13">
        <v>0</v>
      </c>
      <c r="J1033" s="14">
        <v>0</v>
      </c>
      <c r="K1033" s="12">
        <v>2</v>
      </c>
      <c r="L1033" s="13">
        <v>3</v>
      </c>
      <c r="M1033" s="13">
        <v>0</v>
      </c>
      <c r="N1033" s="13">
        <v>0</v>
      </c>
      <c r="O1033">
        <v>0</v>
      </c>
      <c r="P1033">
        <v>0</v>
      </c>
      <c r="Q1033">
        <v>0</v>
      </c>
      <c r="R1033" s="15">
        <v>0</v>
      </c>
      <c r="S1033" s="16">
        <v>0</v>
      </c>
      <c r="T1033" s="17">
        <v>2</v>
      </c>
    </row>
    <row r="1034" spans="1:20">
      <c r="A1034" s="11">
        <v>13.769999999999998</v>
      </c>
      <c r="B1034" s="11">
        <v>1.4741325132655823</v>
      </c>
      <c r="C1034" s="12">
        <v>4</v>
      </c>
      <c r="D1034" s="13">
        <v>0</v>
      </c>
      <c r="E1034" s="13">
        <v>0</v>
      </c>
      <c r="F1034" s="13">
        <v>0</v>
      </c>
      <c r="G1034" s="13">
        <v>0</v>
      </c>
      <c r="H1034" s="13">
        <v>0</v>
      </c>
      <c r="I1034" s="13">
        <v>0</v>
      </c>
      <c r="J1034" s="14">
        <v>0</v>
      </c>
      <c r="K1034" s="12">
        <v>1</v>
      </c>
      <c r="L1034" s="13">
        <v>1</v>
      </c>
      <c r="M1034" s="13">
        <v>0</v>
      </c>
      <c r="N1034" s="13">
        <v>0</v>
      </c>
      <c r="O1034">
        <v>0</v>
      </c>
      <c r="P1034">
        <v>0</v>
      </c>
      <c r="Q1034">
        <v>0</v>
      </c>
      <c r="R1034" s="15">
        <v>0</v>
      </c>
      <c r="S1034" s="16">
        <v>0</v>
      </c>
      <c r="T1034" s="17">
        <v>1</v>
      </c>
    </row>
    <row r="1035" spans="1:20">
      <c r="A1035" s="11">
        <v>15.551470588235293</v>
      </c>
      <c r="B1035" s="11">
        <v>1.5220562375652962</v>
      </c>
      <c r="C1035" s="12">
        <v>8</v>
      </c>
      <c r="D1035" s="13">
        <v>5</v>
      </c>
      <c r="E1035" s="13">
        <v>6</v>
      </c>
      <c r="F1035" s="13">
        <v>6</v>
      </c>
      <c r="G1035" s="13">
        <v>6</v>
      </c>
      <c r="H1035" s="13">
        <v>4</v>
      </c>
      <c r="I1035" s="13">
        <v>0</v>
      </c>
      <c r="J1035" s="14">
        <v>0</v>
      </c>
      <c r="K1035" s="12">
        <v>3</v>
      </c>
      <c r="L1035" s="13">
        <v>1</v>
      </c>
      <c r="M1035" s="13">
        <v>0</v>
      </c>
      <c r="N1035" s="13">
        <v>1</v>
      </c>
      <c r="O1035">
        <v>1</v>
      </c>
      <c r="P1035">
        <v>0</v>
      </c>
      <c r="Q1035">
        <v>0</v>
      </c>
      <c r="R1035" s="15">
        <v>0</v>
      </c>
      <c r="S1035" s="16">
        <v>0</v>
      </c>
      <c r="T1035" s="17">
        <v>1</v>
      </c>
    </row>
    <row r="1036" spans="1:20">
      <c r="A1036" s="11">
        <v>5.8374999999999968</v>
      </c>
      <c r="B1036" s="11">
        <v>2.7007996501036535</v>
      </c>
      <c r="C1036" s="12">
        <v>0</v>
      </c>
      <c r="D1036" s="13">
        <v>0</v>
      </c>
      <c r="E1036" s="13">
        <v>0</v>
      </c>
      <c r="F1036" s="13">
        <v>0</v>
      </c>
      <c r="G1036" s="13">
        <v>0</v>
      </c>
      <c r="H1036" s="13">
        <v>0</v>
      </c>
      <c r="I1036" s="13">
        <v>0</v>
      </c>
      <c r="J1036" s="14">
        <v>0</v>
      </c>
      <c r="K1036" s="12">
        <v>6</v>
      </c>
      <c r="L1036" s="13">
        <v>0</v>
      </c>
      <c r="M1036" s="13">
        <v>0</v>
      </c>
      <c r="N1036" s="13">
        <v>0</v>
      </c>
      <c r="O1036">
        <v>0</v>
      </c>
      <c r="P1036">
        <v>0</v>
      </c>
      <c r="Q1036">
        <v>0</v>
      </c>
      <c r="R1036" s="15">
        <v>0</v>
      </c>
      <c r="S1036" s="16">
        <v>0</v>
      </c>
      <c r="T1036" s="17">
        <v>2</v>
      </c>
    </row>
    <row r="1037" spans="1:20">
      <c r="A1037" s="11">
        <v>16.024499999999996</v>
      </c>
      <c r="B1037" s="11">
        <v>1.1315954322204653</v>
      </c>
      <c r="C1037" s="12">
        <v>7</v>
      </c>
      <c r="D1037" s="13">
        <v>7</v>
      </c>
      <c r="E1037" s="13">
        <v>5</v>
      </c>
      <c r="F1037" s="13">
        <v>5</v>
      </c>
      <c r="G1037" s="13">
        <v>7</v>
      </c>
      <c r="H1037" s="13">
        <v>5</v>
      </c>
      <c r="I1037" s="13">
        <v>5</v>
      </c>
      <c r="J1037" s="14">
        <v>7</v>
      </c>
      <c r="K1037" s="12">
        <v>0</v>
      </c>
      <c r="L1037" s="13">
        <v>0</v>
      </c>
      <c r="M1037" s="13">
        <v>0</v>
      </c>
      <c r="N1037" s="13">
        <v>0</v>
      </c>
      <c r="O1037">
        <v>0</v>
      </c>
      <c r="P1037">
        <v>0</v>
      </c>
      <c r="Q1037">
        <v>0</v>
      </c>
      <c r="R1037" s="15">
        <v>0</v>
      </c>
      <c r="S1037" s="16">
        <v>0</v>
      </c>
      <c r="T1037" s="17">
        <v>1</v>
      </c>
    </row>
    <row r="1038" spans="1:20">
      <c r="A1038" s="11">
        <v>13.326136363636364</v>
      </c>
      <c r="B1038" s="11">
        <v>3.0058358699136427</v>
      </c>
      <c r="C1038" s="12">
        <v>6</v>
      </c>
      <c r="D1038" s="13">
        <v>4</v>
      </c>
      <c r="E1038" s="13">
        <v>1</v>
      </c>
      <c r="F1038" s="13">
        <v>0</v>
      </c>
      <c r="G1038" s="13">
        <v>0</v>
      </c>
      <c r="H1038" s="13">
        <v>0</v>
      </c>
      <c r="I1038" s="13">
        <v>0</v>
      </c>
      <c r="J1038" s="14">
        <v>0</v>
      </c>
      <c r="K1038" s="12">
        <v>3</v>
      </c>
      <c r="L1038" s="13">
        <v>2</v>
      </c>
      <c r="M1038" s="13">
        <v>0</v>
      </c>
      <c r="N1038" s="13">
        <v>0</v>
      </c>
      <c r="O1038">
        <v>0</v>
      </c>
      <c r="P1038">
        <v>0</v>
      </c>
      <c r="Q1038">
        <v>0</v>
      </c>
      <c r="R1038" s="15">
        <v>0</v>
      </c>
      <c r="S1038" s="16">
        <v>0</v>
      </c>
      <c r="T1038" s="17">
        <v>2</v>
      </c>
    </row>
    <row r="1039" spans="1:20">
      <c r="A1039" s="11">
        <v>12.150769230769232</v>
      </c>
      <c r="B1039" s="11">
        <v>3.5830937675067212</v>
      </c>
      <c r="C1039" s="12">
        <v>6</v>
      </c>
      <c r="D1039" s="13">
        <v>3</v>
      </c>
      <c r="E1039" s="13">
        <v>0</v>
      </c>
      <c r="F1039" s="13">
        <v>0</v>
      </c>
      <c r="G1039" s="13">
        <v>0</v>
      </c>
      <c r="H1039" s="13">
        <v>0</v>
      </c>
      <c r="I1039" s="13">
        <v>0</v>
      </c>
      <c r="J1039" s="14">
        <v>0</v>
      </c>
      <c r="K1039" s="12">
        <v>2</v>
      </c>
      <c r="L1039" s="13">
        <v>4</v>
      </c>
      <c r="M1039" s="13">
        <v>2</v>
      </c>
      <c r="N1039" s="13">
        <v>0</v>
      </c>
      <c r="O1039">
        <v>0</v>
      </c>
      <c r="P1039">
        <v>0</v>
      </c>
      <c r="Q1039">
        <v>0</v>
      </c>
      <c r="R1039" s="15">
        <v>0</v>
      </c>
      <c r="S1039" s="16">
        <v>0</v>
      </c>
      <c r="T1039" s="17">
        <v>2</v>
      </c>
    </row>
    <row r="1040" spans="1:20">
      <c r="A1040" s="11">
        <v>13.312596153846151</v>
      </c>
      <c r="B1040" s="11">
        <v>4.3610917652561785</v>
      </c>
      <c r="C1040" s="12">
        <v>7</v>
      </c>
      <c r="D1040" s="13">
        <v>7</v>
      </c>
      <c r="E1040" s="13">
        <v>6</v>
      </c>
      <c r="F1040" s="13">
        <v>4</v>
      </c>
      <c r="G1040" s="13">
        <v>0</v>
      </c>
      <c r="H1040" s="13">
        <v>0</v>
      </c>
      <c r="I1040" s="13">
        <v>0</v>
      </c>
      <c r="J1040" s="14">
        <v>0</v>
      </c>
      <c r="K1040" s="12">
        <v>2</v>
      </c>
      <c r="L1040" s="13">
        <v>1</v>
      </c>
      <c r="M1040" s="13">
        <v>1</v>
      </c>
      <c r="N1040" s="13">
        <v>1</v>
      </c>
      <c r="O1040">
        <v>4</v>
      </c>
      <c r="P1040">
        <v>0</v>
      </c>
      <c r="Q1040">
        <v>0</v>
      </c>
      <c r="R1040" s="15">
        <v>0</v>
      </c>
      <c r="S1040" s="16">
        <v>0</v>
      </c>
      <c r="T1040" s="17">
        <v>2</v>
      </c>
    </row>
    <row r="1041" spans="1:20">
      <c r="A1041" s="11">
        <v>14.890499999999998</v>
      </c>
      <c r="B1041" s="11">
        <v>2.0338527654254066</v>
      </c>
      <c r="C1041" s="12">
        <v>7</v>
      </c>
      <c r="D1041" s="13">
        <v>7</v>
      </c>
      <c r="E1041" s="13">
        <v>6</v>
      </c>
      <c r="F1041" s="13">
        <v>6</v>
      </c>
      <c r="G1041" s="13">
        <v>6</v>
      </c>
      <c r="H1041" s="13">
        <v>4</v>
      </c>
      <c r="I1041" s="13">
        <v>0</v>
      </c>
      <c r="J1041" s="14">
        <v>0</v>
      </c>
      <c r="K1041" s="12">
        <v>3</v>
      </c>
      <c r="L1041" s="13">
        <v>3</v>
      </c>
      <c r="M1041" s="13">
        <v>2</v>
      </c>
      <c r="N1041" s="13">
        <v>1</v>
      </c>
      <c r="O1041">
        <v>1</v>
      </c>
      <c r="P1041">
        <v>0</v>
      </c>
      <c r="Q1041">
        <v>0</v>
      </c>
      <c r="R1041" s="15">
        <v>0</v>
      </c>
      <c r="S1041" s="16">
        <v>0</v>
      </c>
      <c r="T1041" s="17">
        <v>1</v>
      </c>
    </row>
    <row r="1042" spans="1:20">
      <c r="A1042" s="11">
        <v>12.9825</v>
      </c>
      <c r="B1042" s="11">
        <v>1.9548374825886123</v>
      </c>
      <c r="C1042" s="12">
        <v>3</v>
      </c>
      <c r="D1042" s="13">
        <v>0</v>
      </c>
      <c r="E1042" s="13">
        <v>0</v>
      </c>
      <c r="F1042" s="13">
        <v>0</v>
      </c>
      <c r="G1042" s="13">
        <v>0</v>
      </c>
      <c r="H1042" s="13">
        <v>0</v>
      </c>
      <c r="I1042" s="13">
        <v>0</v>
      </c>
      <c r="J1042" s="14">
        <v>0</v>
      </c>
      <c r="K1042" s="12">
        <v>4</v>
      </c>
      <c r="L1042" s="13">
        <v>2</v>
      </c>
      <c r="M1042" s="13">
        <v>0</v>
      </c>
      <c r="N1042" s="13">
        <v>0</v>
      </c>
      <c r="O1042">
        <v>0</v>
      </c>
      <c r="P1042">
        <v>0</v>
      </c>
      <c r="Q1042">
        <v>0</v>
      </c>
      <c r="R1042" s="15">
        <v>0</v>
      </c>
      <c r="S1042" s="16">
        <v>0</v>
      </c>
      <c r="T1042" s="17">
        <v>1</v>
      </c>
    </row>
    <row r="1043" spans="1:20">
      <c r="A1043" s="11">
        <v>16.367000000000001</v>
      </c>
      <c r="B1043" s="11">
        <v>1.2701086567691759</v>
      </c>
      <c r="C1043" s="12">
        <v>7</v>
      </c>
      <c r="D1043" s="13">
        <v>7</v>
      </c>
      <c r="E1043" s="13">
        <v>5</v>
      </c>
      <c r="F1043" s="13">
        <v>5</v>
      </c>
      <c r="G1043" s="13">
        <v>7</v>
      </c>
      <c r="H1043" s="13">
        <v>5</v>
      </c>
      <c r="I1043" s="13">
        <v>5</v>
      </c>
      <c r="J1043" s="14">
        <v>7</v>
      </c>
      <c r="K1043" s="12">
        <v>0</v>
      </c>
      <c r="L1043" s="13">
        <v>0</v>
      </c>
      <c r="M1043" s="13">
        <v>0</v>
      </c>
      <c r="N1043" s="13">
        <v>0</v>
      </c>
      <c r="O1043">
        <v>0</v>
      </c>
      <c r="P1043">
        <v>0</v>
      </c>
      <c r="Q1043">
        <v>0</v>
      </c>
      <c r="R1043" s="15">
        <v>0</v>
      </c>
      <c r="S1043" s="16">
        <v>0</v>
      </c>
      <c r="T1043" s="17">
        <v>1</v>
      </c>
    </row>
    <row r="1044" spans="1:20">
      <c r="A1044" s="11">
        <v>2.2233333333333314</v>
      </c>
      <c r="B1044" s="11">
        <v>0.94934041429943361</v>
      </c>
      <c r="C1044" s="12">
        <v>0</v>
      </c>
      <c r="D1044" s="13">
        <v>0</v>
      </c>
      <c r="E1044" s="13">
        <v>0</v>
      </c>
      <c r="F1044" s="13">
        <v>0</v>
      </c>
      <c r="G1044" s="13">
        <v>0</v>
      </c>
      <c r="H1044" s="13">
        <v>0</v>
      </c>
      <c r="I1044" s="13">
        <v>0</v>
      </c>
      <c r="J1044" s="14">
        <v>0</v>
      </c>
      <c r="K1044" s="12">
        <v>11</v>
      </c>
      <c r="L1044" s="13">
        <v>2</v>
      </c>
      <c r="M1044" s="13">
        <v>0</v>
      </c>
      <c r="N1044" s="13">
        <v>0</v>
      </c>
      <c r="O1044">
        <v>0</v>
      </c>
      <c r="P1044">
        <v>0</v>
      </c>
      <c r="Q1044">
        <v>0</v>
      </c>
      <c r="R1044" s="15">
        <v>0</v>
      </c>
      <c r="S1044" s="16">
        <v>0</v>
      </c>
      <c r="T1044" s="17">
        <v>2</v>
      </c>
    </row>
    <row r="1045" spans="1:20">
      <c r="A1045" s="11">
        <v>16.328214285714285</v>
      </c>
      <c r="B1045" s="11">
        <v>1.4078353535314634</v>
      </c>
      <c r="C1045" s="12">
        <v>5</v>
      </c>
      <c r="D1045" s="13">
        <v>5</v>
      </c>
      <c r="E1045" s="13">
        <v>6</v>
      </c>
      <c r="F1045" s="13">
        <v>6</v>
      </c>
      <c r="G1045" s="13">
        <v>6</v>
      </c>
      <c r="H1045" s="13">
        <v>0</v>
      </c>
      <c r="I1045" s="13">
        <v>0</v>
      </c>
      <c r="J1045" s="14">
        <v>0</v>
      </c>
      <c r="K1045" s="12">
        <v>0</v>
      </c>
      <c r="L1045" s="13">
        <v>0</v>
      </c>
      <c r="M1045" s="13">
        <v>1</v>
      </c>
      <c r="N1045" s="13">
        <v>0</v>
      </c>
      <c r="O1045">
        <v>1</v>
      </c>
      <c r="P1045">
        <v>0</v>
      </c>
      <c r="Q1045">
        <v>0</v>
      </c>
      <c r="R1045" s="15">
        <v>0</v>
      </c>
      <c r="S1045" s="16">
        <v>0</v>
      </c>
      <c r="T1045" s="17">
        <v>1</v>
      </c>
    </row>
    <row r="1046" spans="1:20">
      <c r="A1046" s="11">
        <v>13.4025</v>
      </c>
      <c r="B1046" s="11">
        <v>1.4617066224109405</v>
      </c>
      <c r="C1046" s="12">
        <v>4</v>
      </c>
      <c r="D1046" s="13">
        <v>2</v>
      </c>
      <c r="E1046" s="13">
        <v>0</v>
      </c>
      <c r="F1046" s="13">
        <v>0</v>
      </c>
      <c r="G1046" s="13">
        <v>0</v>
      </c>
      <c r="H1046" s="13">
        <v>0</v>
      </c>
      <c r="I1046" s="13">
        <v>0</v>
      </c>
      <c r="J1046" s="14">
        <v>0</v>
      </c>
      <c r="K1046" s="12">
        <v>2</v>
      </c>
      <c r="L1046" s="13">
        <v>2</v>
      </c>
      <c r="M1046" s="13">
        <v>1</v>
      </c>
      <c r="N1046" s="13">
        <v>0</v>
      </c>
      <c r="O1046">
        <v>0</v>
      </c>
      <c r="P1046">
        <v>0</v>
      </c>
      <c r="Q1046">
        <v>0</v>
      </c>
      <c r="R1046" s="15">
        <v>0</v>
      </c>
      <c r="S1046" s="16">
        <v>0</v>
      </c>
      <c r="T1046" s="17">
        <v>1</v>
      </c>
    </row>
    <row r="1047" spans="1:20">
      <c r="A1047" s="11">
        <v>13.137142857142857</v>
      </c>
      <c r="B1047" s="11">
        <v>3.9185336699394306</v>
      </c>
      <c r="C1047" s="12">
        <v>4</v>
      </c>
      <c r="D1047" s="13">
        <v>0</v>
      </c>
      <c r="E1047" s="13">
        <v>0</v>
      </c>
      <c r="F1047" s="13">
        <v>0</v>
      </c>
      <c r="G1047" s="13">
        <v>0</v>
      </c>
      <c r="H1047" s="13">
        <v>0</v>
      </c>
      <c r="I1047" s="13">
        <v>0</v>
      </c>
      <c r="J1047" s="14">
        <v>0</v>
      </c>
      <c r="K1047" s="12">
        <v>2</v>
      </c>
      <c r="L1047" s="13">
        <v>3</v>
      </c>
      <c r="M1047" s="13">
        <v>0</v>
      </c>
      <c r="N1047" s="13">
        <v>0</v>
      </c>
      <c r="O1047">
        <v>0</v>
      </c>
      <c r="P1047">
        <v>0</v>
      </c>
      <c r="Q1047">
        <v>0</v>
      </c>
      <c r="R1047" s="15">
        <v>0</v>
      </c>
      <c r="S1047" s="16">
        <v>0</v>
      </c>
      <c r="T1047" s="17">
        <v>2</v>
      </c>
    </row>
    <row r="1048" spans="1:20">
      <c r="A1048" s="11">
        <v>13.949545454545456</v>
      </c>
      <c r="B1048" s="11">
        <v>1.7614743366972219</v>
      </c>
      <c r="C1048" s="12">
        <v>4</v>
      </c>
      <c r="D1048" s="13">
        <v>2</v>
      </c>
      <c r="E1048" s="13">
        <v>1</v>
      </c>
      <c r="F1048" s="13">
        <v>1</v>
      </c>
      <c r="G1048" s="13">
        <v>0</v>
      </c>
      <c r="H1048" s="13">
        <v>0</v>
      </c>
      <c r="I1048" s="13">
        <v>0</v>
      </c>
      <c r="J1048" s="14">
        <v>0</v>
      </c>
      <c r="K1048" s="12">
        <v>3</v>
      </c>
      <c r="L1048" s="13">
        <v>4</v>
      </c>
      <c r="M1048" s="13">
        <v>0</v>
      </c>
      <c r="N1048" s="13">
        <v>0</v>
      </c>
      <c r="O1048">
        <v>0</v>
      </c>
      <c r="P1048">
        <v>0</v>
      </c>
      <c r="Q1048">
        <v>0</v>
      </c>
      <c r="R1048" s="15">
        <v>0</v>
      </c>
      <c r="S1048" s="16">
        <v>0</v>
      </c>
      <c r="T1048" s="17">
        <v>1</v>
      </c>
    </row>
    <row r="1049" spans="1:20">
      <c r="A1049" s="11">
        <v>14.921621621621616</v>
      </c>
      <c r="B1049" s="11">
        <v>1.0729462179249929</v>
      </c>
      <c r="C1049" s="12">
        <v>8</v>
      </c>
      <c r="D1049" s="13">
        <v>4</v>
      </c>
      <c r="E1049" s="13">
        <v>6</v>
      </c>
      <c r="F1049" s="13">
        <v>6</v>
      </c>
      <c r="G1049" s="13">
        <v>6</v>
      </c>
      <c r="H1049" s="13">
        <v>5</v>
      </c>
      <c r="I1049" s="13">
        <v>3</v>
      </c>
      <c r="J1049" s="14">
        <v>0</v>
      </c>
      <c r="K1049" s="12">
        <v>0</v>
      </c>
      <c r="L1049" s="13">
        <v>0</v>
      </c>
      <c r="M1049" s="13">
        <v>1</v>
      </c>
      <c r="N1049" s="13">
        <v>1</v>
      </c>
      <c r="O1049">
        <v>3</v>
      </c>
      <c r="P1049">
        <v>1</v>
      </c>
      <c r="Q1049">
        <v>0</v>
      </c>
      <c r="R1049" s="15">
        <v>0</v>
      </c>
      <c r="S1049" s="16">
        <v>0</v>
      </c>
      <c r="T1049" s="17">
        <v>1</v>
      </c>
    </row>
    <row r="1050" spans="1:20">
      <c r="A1050" s="11">
        <v>14.228970588235295</v>
      </c>
      <c r="B1050" s="11">
        <v>2.437064525024923</v>
      </c>
      <c r="C1050" s="12">
        <v>8</v>
      </c>
      <c r="D1050" s="13">
        <v>5</v>
      </c>
      <c r="E1050" s="13">
        <v>6</v>
      </c>
      <c r="F1050" s="13">
        <v>5</v>
      </c>
      <c r="G1050" s="13">
        <v>6</v>
      </c>
      <c r="H1050" s="13">
        <v>2</v>
      </c>
      <c r="I1050" s="13">
        <v>0</v>
      </c>
      <c r="J1050" s="14">
        <v>0</v>
      </c>
      <c r="K1050" s="12">
        <v>1</v>
      </c>
      <c r="L1050" s="13">
        <v>0</v>
      </c>
      <c r="M1050" s="13">
        <v>1</v>
      </c>
      <c r="N1050" s="13">
        <v>1</v>
      </c>
      <c r="O1050">
        <v>4</v>
      </c>
      <c r="P1050">
        <v>5</v>
      </c>
      <c r="Q1050">
        <v>1</v>
      </c>
      <c r="R1050" s="15">
        <v>0</v>
      </c>
      <c r="S1050" s="16">
        <v>0</v>
      </c>
      <c r="T1050" s="17">
        <v>1</v>
      </c>
    </row>
    <row r="1051" spans="1:20">
      <c r="A1051" s="11">
        <v>4.2891666666666666</v>
      </c>
      <c r="B1051" s="11">
        <v>1.3257023819679727</v>
      </c>
      <c r="C1051" s="12">
        <v>0</v>
      </c>
      <c r="D1051" s="13">
        <v>0</v>
      </c>
      <c r="E1051" s="13">
        <v>0</v>
      </c>
      <c r="F1051" s="13">
        <v>0</v>
      </c>
      <c r="G1051" s="13">
        <v>0</v>
      </c>
      <c r="H1051" s="13">
        <v>0</v>
      </c>
      <c r="I1051" s="13">
        <v>0</v>
      </c>
      <c r="J1051" s="14">
        <v>0</v>
      </c>
      <c r="K1051" s="12">
        <v>6</v>
      </c>
      <c r="L1051" s="13">
        <v>1</v>
      </c>
      <c r="M1051" s="13">
        <v>0</v>
      </c>
      <c r="N1051" s="13">
        <v>0</v>
      </c>
      <c r="O1051">
        <v>0</v>
      </c>
      <c r="P1051">
        <v>0</v>
      </c>
      <c r="Q1051">
        <v>0</v>
      </c>
      <c r="R1051" s="15">
        <v>0</v>
      </c>
      <c r="S1051" s="16">
        <v>0</v>
      </c>
      <c r="T1051" s="17">
        <v>2</v>
      </c>
    </row>
    <row r="1052" spans="1:20">
      <c r="A1052" s="11">
        <v>14.654999999999999</v>
      </c>
      <c r="B1052" s="11">
        <v>2.8083734684798594</v>
      </c>
      <c r="C1052" s="12">
        <v>7</v>
      </c>
      <c r="D1052" s="13">
        <v>4</v>
      </c>
      <c r="E1052" s="13">
        <v>1</v>
      </c>
      <c r="F1052" s="13">
        <v>1</v>
      </c>
      <c r="G1052" s="13">
        <v>0</v>
      </c>
      <c r="H1052" s="13">
        <v>0</v>
      </c>
      <c r="I1052" s="13">
        <v>0</v>
      </c>
      <c r="J1052" s="14">
        <v>0</v>
      </c>
      <c r="K1052" s="12">
        <v>1</v>
      </c>
      <c r="L1052" s="13">
        <v>2</v>
      </c>
      <c r="M1052" s="13">
        <v>0</v>
      </c>
      <c r="N1052" s="13">
        <v>0</v>
      </c>
      <c r="O1052">
        <v>0</v>
      </c>
      <c r="P1052">
        <v>0</v>
      </c>
      <c r="Q1052">
        <v>0</v>
      </c>
      <c r="R1052" s="15">
        <v>0</v>
      </c>
      <c r="S1052" s="16">
        <v>0</v>
      </c>
      <c r="T1052" s="17">
        <v>2</v>
      </c>
    </row>
    <row r="1053" spans="1:20">
      <c r="A1053" s="11">
        <v>13.948333333333332</v>
      </c>
      <c r="B1053" s="11">
        <v>2.5003360885200152</v>
      </c>
      <c r="C1053" s="12">
        <v>5</v>
      </c>
      <c r="D1053" s="13">
        <v>0</v>
      </c>
      <c r="E1053" s="13">
        <v>0</v>
      </c>
      <c r="F1053" s="13">
        <v>0</v>
      </c>
      <c r="G1053" s="13">
        <v>0</v>
      </c>
      <c r="H1053" s="13">
        <v>0</v>
      </c>
      <c r="I1053" s="13">
        <v>0</v>
      </c>
      <c r="J1053" s="14">
        <v>0</v>
      </c>
      <c r="K1053" s="12">
        <v>1</v>
      </c>
      <c r="L1053" s="13">
        <v>1</v>
      </c>
      <c r="M1053" s="13">
        <v>0</v>
      </c>
      <c r="N1053" s="13">
        <v>0</v>
      </c>
      <c r="O1053">
        <v>0</v>
      </c>
      <c r="P1053">
        <v>0</v>
      </c>
      <c r="Q1053">
        <v>0</v>
      </c>
      <c r="R1053" s="15">
        <v>0</v>
      </c>
      <c r="S1053" s="16">
        <v>0</v>
      </c>
      <c r="T1053" s="17">
        <v>2</v>
      </c>
    </row>
    <row r="1054" spans="1:20">
      <c r="A1054" s="11">
        <v>14.867083333333332</v>
      </c>
      <c r="B1054" s="11">
        <v>2.830879176108053</v>
      </c>
      <c r="C1054" s="12">
        <v>7</v>
      </c>
      <c r="D1054" s="13">
        <v>3</v>
      </c>
      <c r="E1054" s="13">
        <v>0</v>
      </c>
      <c r="F1054" s="13">
        <v>1</v>
      </c>
      <c r="G1054" s="13">
        <v>1</v>
      </c>
      <c r="H1054" s="13">
        <v>0</v>
      </c>
      <c r="I1054" s="13">
        <v>0</v>
      </c>
      <c r="J1054" s="14">
        <v>0</v>
      </c>
      <c r="K1054" s="12">
        <v>4</v>
      </c>
      <c r="L1054" s="13">
        <v>0</v>
      </c>
      <c r="M1054" s="13">
        <v>0</v>
      </c>
      <c r="N1054" s="13">
        <v>0</v>
      </c>
      <c r="O1054">
        <v>0</v>
      </c>
      <c r="P1054">
        <v>0</v>
      </c>
      <c r="Q1054">
        <v>0</v>
      </c>
      <c r="R1054" s="15">
        <v>0</v>
      </c>
      <c r="S1054" s="16">
        <v>0</v>
      </c>
      <c r="T1054" s="17">
        <v>2</v>
      </c>
    </row>
    <row r="1055" spans="1:20">
      <c r="A1055" s="11">
        <v>16.600166666666667</v>
      </c>
      <c r="B1055" s="11">
        <v>1.7888607796273217</v>
      </c>
      <c r="C1055" s="12">
        <v>7</v>
      </c>
      <c r="D1055" s="13">
        <v>6</v>
      </c>
      <c r="E1055" s="13">
        <v>7</v>
      </c>
      <c r="F1055" s="13">
        <v>6</v>
      </c>
      <c r="G1055" s="13">
        <v>6</v>
      </c>
      <c r="H1055" s="13">
        <v>5</v>
      </c>
      <c r="I1055" s="13">
        <v>5</v>
      </c>
      <c r="J1055" s="14">
        <v>6</v>
      </c>
      <c r="K1055" s="12">
        <v>0</v>
      </c>
      <c r="L1055" s="13">
        <v>1</v>
      </c>
      <c r="M1055" s="13">
        <v>0</v>
      </c>
      <c r="N1055" s="13">
        <v>0</v>
      </c>
      <c r="O1055">
        <v>0</v>
      </c>
      <c r="P1055">
        <v>0</v>
      </c>
      <c r="Q1055">
        <v>0</v>
      </c>
      <c r="R1055" s="15">
        <v>1</v>
      </c>
      <c r="S1055" s="16">
        <v>0</v>
      </c>
      <c r="T1055" s="17">
        <v>1</v>
      </c>
    </row>
    <row r="1056" spans="1:20">
      <c r="A1056" s="11">
        <v>10.211666666666668</v>
      </c>
      <c r="B1056" s="11">
        <v>2.8523932446670504</v>
      </c>
      <c r="C1056" s="12">
        <v>0</v>
      </c>
      <c r="D1056" s="13">
        <v>0</v>
      </c>
      <c r="E1056" s="13">
        <v>0</v>
      </c>
      <c r="F1056" s="13">
        <v>0</v>
      </c>
      <c r="G1056" s="13">
        <v>0</v>
      </c>
      <c r="H1056" s="13">
        <v>0</v>
      </c>
      <c r="I1056" s="13">
        <v>0</v>
      </c>
      <c r="J1056" s="14">
        <v>0</v>
      </c>
      <c r="K1056" s="12">
        <v>5</v>
      </c>
      <c r="L1056" s="13">
        <v>1</v>
      </c>
      <c r="M1056" s="13">
        <v>0</v>
      </c>
      <c r="N1056" s="13">
        <v>0</v>
      </c>
      <c r="O1056">
        <v>0</v>
      </c>
      <c r="P1056">
        <v>0</v>
      </c>
      <c r="Q1056">
        <v>0</v>
      </c>
      <c r="R1056" s="15">
        <v>0</v>
      </c>
      <c r="S1056" s="16">
        <v>0</v>
      </c>
      <c r="T1056" s="17">
        <v>2</v>
      </c>
    </row>
    <row r="1057" spans="1:20">
      <c r="A1057" s="11">
        <v>11.084999999999999</v>
      </c>
      <c r="B1057" s="11">
        <v>5.3678138007945071</v>
      </c>
      <c r="C1057" s="12">
        <v>6</v>
      </c>
      <c r="D1057" s="13">
        <v>1</v>
      </c>
      <c r="E1057" s="13">
        <v>0</v>
      </c>
      <c r="F1057" s="13">
        <v>0</v>
      </c>
      <c r="G1057" s="13">
        <v>0</v>
      </c>
      <c r="H1057" s="13">
        <v>0</v>
      </c>
      <c r="I1057" s="13">
        <v>0</v>
      </c>
      <c r="J1057" s="14">
        <v>0</v>
      </c>
      <c r="K1057" s="12">
        <v>1</v>
      </c>
      <c r="L1057" s="13">
        <v>4</v>
      </c>
      <c r="M1057" s="13">
        <v>1</v>
      </c>
      <c r="N1057" s="13">
        <v>0</v>
      </c>
      <c r="O1057">
        <v>0</v>
      </c>
      <c r="P1057">
        <v>0</v>
      </c>
      <c r="Q1057">
        <v>0</v>
      </c>
      <c r="R1057" s="15">
        <v>0</v>
      </c>
      <c r="S1057" s="16">
        <v>0</v>
      </c>
      <c r="T1057" s="17">
        <v>1</v>
      </c>
    </row>
    <row r="1058" spans="1:20">
      <c r="A1058" s="11">
        <v>18.253333333333334</v>
      </c>
      <c r="B1058" s="11">
        <v>1.2747766688936357</v>
      </c>
      <c r="C1058" s="12">
        <v>5</v>
      </c>
      <c r="D1058" s="13">
        <v>1</v>
      </c>
      <c r="E1058" s="13">
        <v>0</v>
      </c>
      <c r="F1058" s="13">
        <v>0</v>
      </c>
      <c r="G1058" s="13">
        <v>0</v>
      </c>
      <c r="H1058" s="13">
        <v>0</v>
      </c>
      <c r="I1058" s="13">
        <v>0</v>
      </c>
      <c r="J1058" s="14">
        <v>0</v>
      </c>
      <c r="K1058" s="12">
        <v>0</v>
      </c>
      <c r="L1058" s="13">
        <v>0</v>
      </c>
      <c r="M1058" s="13">
        <v>0</v>
      </c>
      <c r="N1058" s="13">
        <v>0</v>
      </c>
      <c r="O1058">
        <v>0</v>
      </c>
      <c r="P1058">
        <v>0</v>
      </c>
      <c r="Q1058">
        <v>0</v>
      </c>
      <c r="R1058" s="15">
        <v>0</v>
      </c>
      <c r="S1058" s="16">
        <v>0</v>
      </c>
      <c r="T1058" s="17">
        <v>1</v>
      </c>
    </row>
    <row r="1059" spans="1:20">
      <c r="A1059" s="11">
        <v>13.966875</v>
      </c>
      <c r="B1059" s="11">
        <v>2.7517427716358207</v>
      </c>
      <c r="C1059" s="12">
        <v>7</v>
      </c>
      <c r="D1059" s="13">
        <v>7</v>
      </c>
      <c r="E1059" s="13">
        <v>6</v>
      </c>
      <c r="F1059" s="13">
        <v>5</v>
      </c>
      <c r="G1059" s="13">
        <v>4</v>
      </c>
      <c r="H1059" s="13">
        <v>3</v>
      </c>
      <c r="I1059" s="13">
        <v>0</v>
      </c>
      <c r="J1059" s="14">
        <v>0</v>
      </c>
      <c r="K1059" s="12">
        <v>4</v>
      </c>
      <c r="L1059" s="13">
        <v>6</v>
      </c>
      <c r="M1059" s="13">
        <v>1</v>
      </c>
      <c r="N1059" s="13">
        <v>2</v>
      </c>
      <c r="O1059">
        <v>4</v>
      </c>
      <c r="P1059">
        <v>0</v>
      </c>
      <c r="Q1059">
        <v>0</v>
      </c>
      <c r="R1059" s="15">
        <v>0</v>
      </c>
      <c r="S1059" s="16">
        <v>0</v>
      </c>
      <c r="T1059" s="17">
        <v>1</v>
      </c>
    </row>
    <row r="1060" spans="1:20">
      <c r="A1060" s="11">
        <v>9.120000000000001</v>
      </c>
      <c r="B1060" s="11">
        <v>4.697722852616999</v>
      </c>
      <c r="C1060" s="12">
        <v>4</v>
      </c>
      <c r="D1060" s="13">
        <v>0</v>
      </c>
      <c r="E1060" s="13">
        <v>0</v>
      </c>
      <c r="F1060" s="13">
        <v>0</v>
      </c>
      <c r="G1060" s="13">
        <v>0</v>
      </c>
      <c r="H1060" s="13">
        <v>0</v>
      </c>
      <c r="I1060" s="13">
        <v>0</v>
      </c>
      <c r="J1060" s="14">
        <v>0</v>
      </c>
      <c r="K1060" s="12">
        <v>4</v>
      </c>
      <c r="L1060" s="13">
        <v>1</v>
      </c>
      <c r="M1060" s="13">
        <v>0</v>
      </c>
      <c r="N1060" s="13">
        <v>0</v>
      </c>
      <c r="O1060">
        <v>1</v>
      </c>
      <c r="P1060">
        <v>0</v>
      </c>
      <c r="Q1060">
        <v>0</v>
      </c>
      <c r="R1060" s="15">
        <v>1</v>
      </c>
      <c r="S1060" s="16">
        <v>0</v>
      </c>
      <c r="T1060" s="17">
        <v>2</v>
      </c>
    </row>
    <row r="1061" spans="1:20">
      <c r="A1061" s="11">
        <v>8.3185000000000002</v>
      </c>
      <c r="B1061" s="11">
        <v>3.2906464410507548</v>
      </c>
      <c r="C1061" s="12">
        <v>2</v>
      </c>
      <c r="D1061" s="13">
        <v>0</v>
      </c>
      <c r="E1061" s="13">
        <v>0</v>
      </c>
      <c r="F1061" s="13">
        <v>0</v>
      </c>
      <c r="G1061" s="13">
        <v>0</v>
      </c>
      <c r="H1061" s="13">
        <v>0</v>
      </c>
      <c r="I1061" s="13">
        <v>0</v>
      </c>
      <c r="J1061" s="14">
        <v>0</v>
      </c>
      <c r="K1061" s="12">
        <v>8</v>
      </c>
      <c r="L1061" s="13">
        <v>0</v>
      </c>
      <c r="M1061" s="13">
        <v>0</v>
      </c>
      <c r="N1061" s="13">
        <v>0</v>
      </c>
      <c r="O1061">
        <v>0</v>
      </c>
      <c r="P1061">
        <v>0</v>
      </c>
      <c r="Q1061">
        <v>0</v>
      </c>
      <c r="R1061" s="15">
        <v>0</v>
      </c>
      <c r="S1061" s="16">
        <v>0</v>
      </c>
      <c r="T1061" s="17">
        <v>2</v>
      </c>
    </row>
    <row r="1062" spans="1:20">
      <c r="A1062" s="11">
        <v>14.426413043478261</v>
      </c>
      <c r="B1062" s="11">
        <v>2.6538865906283182</v>
      </c>
      <c r="C1062" s="12">
        <v>7</v>
      </c>
      <c r="D1062" s="13">
        <v>6</v>
      </c>
      <c r="E1062" s="13">
        <v>7</v>
      </c>
      <c r="F1062" s="13">
        <v>8</v>
      </c>
      <c r="G1062" s="13">
        <v>6</v>
      </c>
      <c r="H1062" s="13">
        <v>5</v>
      </c>
      <c r="I1062" s="13">
        <v>5</v>
      </c>
      <c r="J1062" s="14">
        <v>1</v>
      </c>
      <c r="K1062" s="12">
        <v>2</v>
      </c>
      <c r="L1062" s="13">
        <v>4</v>
      </c>
      <c r="M1062" s="13">
        <v>3</v>
      </c>
      <c r="N1062" s="13">
        <v>3</v>
      </c>
      <c r="O1062">
        <v>2</v>
      </c>
      <c r="P1062">
        <v>0</v>
      </c>
      <c r="Q1062">
        <v>0</v>
      </c>
      <c r="R1062" s="15">
        <v>0</v>
      </c>
      <c r="S1062" s="16">
        <v>0</v>
      </c>
      <c r="T1062" s="17">
        <v>1</v>
      </c>
    </row>
    <row r="1063" spans="1:20">
      <c r="A1063" s="11">
        <v>15.7475</v>
      </c>
      <c r="B1063" s="11">
        <v>1.9850330601780768</v>
      </c>
      <c r="C1063" s="12">
        <v>5</v>
      </c>
      <c r="D1063" s="13">
        <v>5</v>
      </c>
      <c r="E1063" s="13">
        <v>6</v>
      </c>
      <c r="F1063" s="13">
        <v>6</v>
      </c>
      <c r="G1063" s="13">
        <v>4</v>
      </c>
      <c r="H1063" s="13">
        <v>0</v>
      </c>
      <c r="I1063" s="13">
        <v>0</v>
      </c>
      <c r="J1063" s="14">
        <v>0</v>
      </c>
      <c r="K1063" s="12">
        <v>3</v>
      </c>
      <c r="L1063" s="13">
        <v>2</v>
      </c>
      <c r="M1063" s="13">
        <v>0</v>
      </c>
      <c r="N1063" s="13">
        <v>0</v>
      </c>
      <c r="O1063">
        <v>0</v>
      </c>
      <c r="P1063">
        <v>0</v>
      </c>
      <c r="Q1063">
        <v>0</v>
      </c>
      <c r="R1063" s="15">
        <v>0</v>
      </c>
      <c r="S1063" s="16">
        <v>0</v>
      </c>
      <c r="T1063" s="17">
        <v>1</v>
      </c>
    </row>
    <row r="1064" spans="1:20">
      <c r="A1064" s="11">
        <v>15.725312500000001</v>
      </c>
      <c r="B1064" s="11">
        <v>1.7436538671977575</v>
      </c>
      <c r="C1064" s="12">
        <v>6</v>
      </c>
      <c r="D1064" s="13">
        <v>7</v>
      </c>
      <c r="E1064" s="13">
        <v>5</v>
      </c>
      <c r="F1064" s="13">
        <v>5</v>
      </c>
      <c r="G1064" s="13">
        <v>7</v>
      </c>
      <c r="H1064" s="13">
        <v>5</v>
      </c>
      <c r="I1064" s="13">
        <v>5</v>
      </c>
      <c r="J1064" s="14">
        <v>0</v>
      </c>
      <c r="K1064" s="12">
        <v>4</v>
      </c>
      <c r="L1064" s="13">
        <v>1</v>
      </c>
      <c r="M1064" s="13">
        <v>2</v>
      </c>
      <c r="N1064" s="13">
        <v>0</v>
      </c>
      <c r="O1064">
        <v>1</v>
      </c>
      <c r="P1064">
        <v>0</v>
      </c>
      <c r="Q1064">
        <v>0</v>
      </c>
      <c r="R1064" s="15">
        <v>0</v>
      </c>
      <c r="S1064" s="16">
        <v>0</v>
      </c>
      <c r="T1064" s="17">
        <v>1</v>
      </c>
    </row>
    <row r="1065" spans="1:20">
      <c r="A1065" s="11">
        <v>16.004886363636366</v>
      </c>
      <c r="B1065" s="11">
        <v>1.9640474468429365</v>
      </c>
      <c r="C1065" s="12">
        <v>7</v>
      </c>
      <c r="D1065" s="13">
        <v>6</v>
      </c>
      <c r="E1065" s="13">
        <v>7</v>
      </c>
      <c r="F1065" s="13">
        <v>5</v>
      </c>
      <c r="G1065" s="13">
        <v>6</v>
      </c>
      <c r="H1065" s="13">
        <v>5</v>
      </c>
      <c r="I1065" s="13">
        <v>5</v>
      </c>
      <c r="J1065" s="14">
        <v>6</v>
      </c>
      <c r="K1065" s="12">
        <v>0</v>
      </c>
      <c r="L1065" s="13">
        <v>1</v>
      </c>
      <c r="M1065" s="13">
        <v>1</v>
      </c>
      <c r="N1065" s="13">
        <v>0</v>
      </c>
      <c r="O1065">
        <v>0</v>
      </c>
      <c r="P1065">
        <v>0</v>
      </c>
      <c r="Q1065">
        <v>0</v>
      </c>
      <c r="R1065" s="15">
        <v>1</v>
      </c>
      <c r="S1065" s="16">
        <v>0</v>
      </c>
      <c r="T1065" s="17">
        <v>1</v>
      </c>
    </row>
    <row r="1066" spans="1:20">
      <c r="A1066" s="11">
        <v>15.916666666666666</v>
      </c>
      <c r="B1066" s="11">
        <v>1.719308646585088</v>
      </c>
      <c r="C1066" s="12">
        <v>5</v>
      </c>
      <c r="D1066" s="13">
        <v>1</v>
      </c>
      <c r="E1066" s="13">
        <v>0</v>
      </c>
      <c r="F1066" s="13">
        <v>0</v>
      </c>
      <c r="G1066" s="13">
        <v>0</v>
      </c>
      <c r="H1066" s="13">
        <v>0</v>
      </c>
      <c r="I1066" s="13">
        <v>0</v>
      </c>
      <c r="J1066" s="14">
        <v>0</v>
      </c>
      <c r="K1066" s="12">
        <v>0</v>
      </c>
      <c r="L1066" s="13">
        <v>0</v>
      </c>
      <c r="M1066" s="13">
        <v>0</v>
      </c>
      <c r="N1066" s="13">
        <v>0</v>
      </c>
      <c r="O1066">
        <v>0</v>
      </c>
      <c r="P1066">
        <v>0</v>
      </c>
      <c r="Q1066">
        <v>0</v>
      </c>
      <c r="R1066" s="15">
        <v>0</v>
      </c>
      <c r="S1066" s="16">
        <v>0</v>
      </c>
      <c r="T1066" s="17">
        <v>1</v>
      </c>
    </row>
    <row r="1067" spans="1:20">
      <c r="A1067" s="11">
        <v>14.794374999999997</v>
      </c>
      <c r="B1067" s="11">
        <v>1.1366785610020396</v>
      </c>
      <c r="C1067" s="12">
        <v>8</v>
      </c>
      <c r="D1067" s="13">
        <v>4</v>
      </c>
      <c r="E1067" s="13">
        <v>7</v>
      </c>
      <c r="F1067" s="13">
        <v>5</v>
      </c>
      <c r="G1067" s="13">
        <v>0</v>
      </c>
      <c r="H1067" s="13">
        <v>0</v>
      </c>
      <c r="I1067" s="13">
        <v>0</v>
      </c>
      <c r="J1067" s="14">
        <v>0</v>
      </c>
      <c r="K1067" s="12">
        <v>1</v>
      </c>
      <c r="L1067" s="13">
        <v>0</v>
      </c>
      <c r="M1067" s="13">
        <v>2</v>
      </c>
      <c r="N1067" s="13">
        <v>1</v>
      </c>
      <c r="O1067">
        <v>0</v>
      </c>
      <c r="P1067">
        <v>0</v>
      </c>
      <c r="Q1067">
        <v>0</v>
      </c>
      <c r="R1067" s="15">
        <v>0</v>
      </c>
      <c r="S1067" s="16">
        <v>0</v>
      </c>
      <c r="T1067" s="17">
        <v>2</v>
      </c>
    </row>
    <row r="1068" spans="1:20">
      <c r="A1068" s="11">
        <v>12.955000000000002</v>
      </c>
      <c r="B1068" s="11">
        <v>1.1363626181813624</v>
      </c>
      <c r="C1068" s="12">
        <v>3</v>
      </c>
      <c r="D1068" s="13">
        <v>0</v>
      </c>
      <c r="E1068" s="13">
        <v>0</v>
      </c>
      <c r="F1068" s="13">
        <v>0</v>
      </c>
      <c r="G1068" s="13">
        <v>0</v>
      </c>
      <c r="H1068" s="13">
        <v>0</v>
      </c>
      <c r="I1068" s="13">
        <v>0</v>
      </c>
      <c r="J1068" s="14">
        <v>0</v>
      </c>
      <c r="K1068" s="12">
        <v>3</v>
      </c>
      <c r="L1068" s="13">
        <v>0</v>
      </c>
      <c r="M1068" s="13">
        <v>0</v>
      </c>
      <c r="N1068" s="13">
        <v>0</v>
      </c>
      <c r="O1068">
        <v>0</v>
      </c>
      <c r="P1068">
        <v>0</v>
      </c>
      <c r="Q1068">
        <v>0</v>
      </c>
      <c r="R1068" s="15">
        <v>0</v>
      </c>
      <c r="S1068" s="16">
        <v>0</v>
      </c>
      <c r="T1068" s="17">
        <v>2</v>
      </c>
    </row>
    <row r="1069" spans="1:20">
      <c r="A1069" s="11">
        <v>15.433636363636365</v>
      </c>
      <c r="B1069" s="11">
        <v>1.9201480659160917</v>
      </c>
      <c r="C1069" s="12">
        <v>6</v>
      </c>
      <c r="D1069" s="13">
        <v>5</v>
      </c>
      <c r="E1069" s="13">
        <v>1</v>
      </c>
      <c r="F1069" s="13">
        <v>0</v>
      </c>
      <c r="G1069" s="13">
        <v>0</v>
      </c>
      <c r="H1069" s="13">
        <v>0</v>
      </c>
      <c r="I1069" s="13">
        <v>0</v>
      </c>
      <c r="J1069" s="14">
        <v>0</v>
      </c>
      <c r="K1069" s="12">
        <v>0</v>
      </c>
      <c r="L1069" s="13">
        <v>2</v>
      </c>
      <c r="M1069" s="13">
        <v>0</v>
      </c>
      <c r="N1069" s="13">
        <v>0</v>
      </c>
      <c r="O1069">
        <v>0</v>
      </c>
      <c r="P1069">
        <v>0</v>
      </c>
      <c r="Q1069">
        <v>0</v>
      </c>
      <c r="R1069" s="15">
        <v>0</v>
      </c>
      <c r="S1069" s="16">
        <v>0</v>
      </c>
      <c r="T1069" s="17">
        <v>1</v>
      </c>
    </row>
    <row r="1070" spans="1:20">
      <c r="A1070" s="11">
        <v>13.553750000000001</v>
      </c>
      <c r="B1070" s="11">
        <v>1.2868171733000768</v>
      </c>
      <c r="C1070" s="12">
        <v>4</v>
      </c>
      <c r="D1070" s="13">
        <v>2</v>
      </c>
      <c r="E1070" s="13">
        <v>0</v>
      </c>
      <c r="F1070" s="13">
        <v>0</v>
      </c>
      <c r="G1070" s="13">
        <v>0</v>
      </c>
      <c r="H1070" s="13">
        <v>0</v>
      </c>
      <c r="I1070" s="13">
        <v>0</v>
      </c>
      <c r="J1070" s="14">
        <v>0</v>
      </c>
      <c r="K1070" s="12">
        <v>4</v>
      </c>
      <c r="L1070" s="13">
        <v>3</v>
      </c>
      <c r="M1070" s="13">
        <v>2</v>
      </c>
      <c r="N1070" s="13">
        <v>0</v>
      </c>
      <c r="O1070">
        <v>0</v>
      </c>
      <c r="P1070">
        <v>0</v>
      </c>
      <c r="Q1070">
        <v>0</v>
      </c>
      <c r="R1070" s="15">
        <v>0</v>
      </c>
      <c r="S1070" s="16">
        <v>0</v>
      </c>
      <c r="T1070" s="17">
        <v>2</v>
      </c>
    </row>
    <row r="1071" spans="1:20">
      <c r="A1071" s="11">
        <v>13.128035714285714</v>
      </c>
      <c r="B1071" s="11">
        <v>3.6548165601039684</v>
      </c>
      <c r="C1071" s="12">
        <v>7</v>
      </c>
      <c r="D1071" s="13">
        <v>4</v>
      </c>
      <c r="E1071" s="13">
        <v>1</v>
      </c>
      <c r="F1071" s="13">
        <v>1</v>
      </c>
      <c r="G1071" s="13">
        <v>0</v>
      </c>
      <c r="H1071" s="13">
        <v>0</v>
      </c>
      <c r="I1071" s="13">
        <v>0</v>
      </c>
      <c r="J1071" s="14">
        <v>0</v>
      </c>
      <c r="K1071" s="12">
        <v>1</v>
      </c>
      <c r="L1071" s="13">
        <v>5</v>
      </c>
      <c r="M1071" s="13">
        <v>1</v>
      </c>
      <c r="N1071" s="13">
        <v>0</v>
      </c>
      <c r="O1071">
        <v>0</v>
      </c>
      <c r="P1071">
        <v>0</v>
      </c>
      <c r="Q1071">
        <v>0</v>
      </c>
      <c r="R1071" s="15">
        <v>0</v>
      </c>
      <c r="S1071" s="16">
        <v>0</v>
      </c>
      <c r="T1071" s="17">
        <v>2</v>
      </c>
    </row>
    <row r="1072" spans="1:20">
      <c r="A1072" s="11">
        <v>16.739250000000006</v>
      </c>
      <c r="B1072" s="11">
        <v>1.5767511098775226</v>
      </c>
      <c r="C1072" s="12">
        <v>8</v>
      </c>
      <c r="D1072" s="13">
        <v>4</v>
      </c>
      <c r="E1072" s="13">
        <v>8</v>
      </c>
      <c r="F1072" s="13">
        <v>9</v>
      </c>
      <c r="G1072" s="13">
        <v>5</v>
      </c>
      <c r="H1072" s="13">
        <v>5</v>
      </c>
      <c r="I1072" s="13">
        <v>8</v>
      </c>
      <c r="J1072" s="14">
        <v>7</v>
      </c>
      <c r="K1072" s="12">
        <v>0</v>
      </c>
      <c r="L1072" s="13">
        <v>0</v>
      </c>
      <c r="M1072" s="13">
        <v>0</v>
      </c>
      <c r="N1072" s="13">
        <v>0</v>
      </c>
      <c r="O1072">
        <v>0</v>
      </c>
      <c r="P1072">
        <v>0</v>
      </c>
      <c r="Q1072">
        <v>0</v>
      </c>
      <c r="R1072" s="15">
        <v>0</v>
      </c>
      <c r="S1072" s="16">
        <v>0</v>
      </c>
      <c r="T1072" s="17">
        <v>1</v>
      </c>
    </row>
    <row r="1073" spans="1:20">
      <c r="A1073" s="11">
        <v>12.900454545454544</v>
      </c>
      <c r="B1073" s="11">
        <v>2.5616573599433865</v>
      </c>
      <c r="C1073" s="12">
        <v>6</v>
      </c>
      <c r="D1073" s="13">
        <v>2</v>
      </c>
      <c r="E1073" s="13">
        <v>0</v>
      </c>
      <c r="F1073" s="13">
        <v>0</v>
      </c>
      <c r="G1073" s="13">
        <v>0</v>
      </c>
      <c r="H1073" s="13">
        <v>0</v>
      </c>
      <c r="I1073" s="13">
        <v>0</v>
      </c>
      <c r="J1073" s="14">
        <v>0</v>
      </c>
      <c r="K1073" s="12">
        <v>5</v>
      </c>
      <c r="L1073" s="13">
        <v>1</v>
      </c>
      <c r="M1073" s="13">
        <v>1</v>
      </c>
      <c r="N1073" s="13">
        <v>0</v>
      </c>
      <c r="O1073">
        <v>0</v>
      </c>
      <c r="P1073">
        <v>0</v>
      </c>
      <c r="Q1073">
        <v>0</v>
      </c>
      <c r="R1073" s="15">
        <v>0</v>
      </c>
      <c r="S1073" s="16">
        <v>0</v>
      </c>
      <c r="T1073" s="17">
        <v>2</v>
      </c>
    </row>
    <row r="1074" spans="1:20">
      <c r="A1074" s="11">
        <v>14.576521739130435</v>
      </c>
      <c r="B1074" s="11">
        <v>3.6049405816675386</v>
      </c>
      <c r="C1074" s="12">
        <v>5</v>
      </c>
      <c r="D1074" s="13">
        <v>5</v>
      </c>
      <c r="E1074" s="13">
        <v>6</v>
      </c>
      <c r="F1074" s="13">
        <v>2</v>
      </c>
      <c r="G1074" s="13">
        <v>1</v>
      </c>
      <c r="H1074" s="13">
        <v>0</v>
      </c>
      <c r="I1074" s="13">
        <v>0</v>
      </c>
      <c r="J1074" s="14">
        <v>0</v>
      </c>
      <c r="K1074" s="12">
        <v>0</v>
      </c>
      <c r="L1074" s="13">
        <v>0</v>
      </c>
      <c r="M1074" s="13">
        <v>0</v>
      </c>
      <c r="N1074" s="13">
        <v>4</v>
      </c>
      <c r="O1074">
        <v>0</v>
      </c>
      <c r="P1074">
        <v>0</v>
      </c>
      <c r="Q1074">
        <v>0</v>
      </c>
      <c r="R1074" s="15">
        <v>0</v>
      </c>
      <c r="S1074" s="16">
        <v>0</v>
      </c>
      <c r="T1074" s="17">
        <v>2</v>
      </c>
    </row>
    <row r="1075" spans="1:20">
      <c r="A1075" s="11">
        <v>14.97388888888889</v>
      </c>
      <c r="B1075" s="11">
        <v>1.8581977196821771</v>
      </c>
      <c r="C1075" s="12">
        <v>5</v>
      </c>
      <c r="D1075" s="13">
        <v>3</v>
      </c>
      <c r="E1075" s="13">
        <v>0</v>
      </c>
      <c r="F1075" s="13">
        <v>0</v>
      </c>
      <c r="G1075" s="13">
        <v>0</v>
      </c>
      <c r="H1075" s="13">
        <v>0</v>
      </c>
      <c r="I1075" s="13">
        <v>0</v>
      </c>
      <c r="J1075" s="14">
        <v>0</v>
      </c>
      <c r="K1075" s="12">
        <v>1</v>
      </c>
      <c r="L1075" s="13">
        <v>1</v>
      </c>
      <c r="M1075" s="13">
        <v>0</v>
      </c>
      <c r="N1075" s="13">
        <v>0</v>
      </c>
      <c r="O1075">
        <v>0</v>
      </c>
      <c r="P1075">
        <v>0</v>
      </c>
      <c r="Q1075">
        <v>0</v>
      </c>
      <c r="R1075" s="15">
        <v>0</v>
      </c>
      <c r="S1075" s="16">
        <v>0</v>
      </c>
      <c r="T1075" s="17">
        <v>1</v>
      </c>
    </row>
    <row r="1076" spans="1:20">
      <c r="A1076" s="11">
        <v>12.619038461538453</v>
      </c>
      <c r="B1076" s="11">
        <v>3.4217313906937825</v>
      </c>
      <c r="C1076" s="12">
        <v>5</v>
      </c>
      <c r="D1076" s="13">
        <v>3</v>
      </c>
      <c r="E1076" s="13">
        <v>2</v>
      </c>
      <c r="F1076" s="13">
        <v>1</v>
      </c>
      <c r="G1076" s="13">
        <v>0</v>
      </c>
      <c r="H1076" s="13">
        <v>0</v>
      </c>
      <c r="I1076" s="13">
        <v>0</v>
      </c>
      <c r="J1076" s="14">
        <v>0</v>
      </c>
      <c r="K1076" s="12">
        <v>2</v>
      </c>
      <c r="L1076" s="13">
        <v>5</v>
      </c>
      <c r="M1076" s="13">
        <v>2</v>
      </c>
      <c r="N1076" s="13">
        <v>0</v>
      </c>
      <c r="O1076">
        <v>1</v>
      </c>
      <c r="P1076">
        <v>0</v>
      </c>
      <c r="Q1076">
        <v>0</v>
      </c>
      <c r="R1076" s="15">
        <v>0</v>
      </c>
      <c r="S1076" s="16">
        <v>0</v>
      </c>
      <c r="T1076" s="17">
        <v>2</v>
      </c>
    </row>
    <row r="1077" spans="1:20">
      <c r="A1077" s="11">
        <v>10.728333333333332</v>
      </c>
      <c r="B1077" s="11">
        <v>5.2694496866371194</v>
      </c>
      <c r="C1077" s="12">
        <v>5</v>
      </c>
      <c r="D1077" s="13">
        <v>0</v>
      </c>
      <c r="E1077" s="13">
        <v>0</v>
      </c>
      <c r="F1077" s="13">
        <v>0</v>
      </c>
      <c r="G1077" s="13">
        <v>0</v>
      </c>
      <c r="H1077" s="13">
        <v>0</v>
      </c>
      <c r="I1077" s="13">
        <v>0</v>
      </c>
      <c r="J1077" s="14">
        <v>0</v>
      </c>
      <c r="K1077" s="12">
        <v>4</v>
      </c>
      <c r="L1077" s="13">
        <v>3</v>
      </c>
      <c r="M1077" s="13">
        <v>0</v>
      </c>
      <c r="N1077" s="13">
        <v>0</v>
      </c>
      <c r="O1077">
        <v>0</v>
      </c>
      <c r="P1077">
        <v>0</v>
      </c>
      <c r="Q1077">
        <v>0</v>
      </c>
      <c r="R1077" s="15">
        <v>0</v>
      </c>
      <c r="S1077" s="16">
        <v>0</v>
      </c>
      <c r="T1077" s="17">
        <v>2</v>
      </c>
    </row>
    <row r="1078" spans="1:20">
      <c r="A1078" s="11">
        <v>14.4896875</v>
      </c>
      <c r="B1078" s="11">
        <v>1.3774415467974495</v>
      </c>
      <c r="C1078" s="12">
        <v>7</v>
      </c>
      <c r="D1078" s="13">
        <v>5</v>
      </c>
      <c r="E1078" s="13">
        <v>4</v>
      </c>
      <c r="F1078" s="13">
        <v>0</v>
      </c>
      <c r="G1078" s="13">
        <v>0</v>
      </c>
      <c r="H1078" s="13">
        <v>0</v>
      </c>
      <c r="I1078" s="13">
        <v>0</v>
      </c>
      <c r="J1078" s="14">
        <v>0</v>
      </c>
      <c r="K1078" s="12">
        <v>4</v>
      </c>
      <c r="L1078" s="13">
        <v>1</v>
      </c>
      <c r="M1078" s="13">
        <v>2</v>
      </c>
      <c r="N1078" s="13">
        <v>0</v>
      </c>
      <c r="O1078">
        <v>0</v>
      </c>
      <c r="P1078">
        <v>0</v>
      </c>
      <c r="Q1078">
        <v>0</v>
      </c>
      <c r="R1078" s="15">
        <v>0</v>
      </c>
      <c r="S1078" s="16">
        <v>0</v>
      </c>
      <c r="T1078" s="17">
        <v>2</v>
      </c>
    </row>
    <row r="1079" spans="1:20">
      <c r="A1079" s="11">
        <v>13.461666666666666</v>
      </c>
      <c r="B1079" s="11">
        <v>4.2401981740899304</v>
      </c>
      <c r="C1079" s="12">
        <v>4</v>
      </c>
      <c r="D1079" s="13">
        <v>0</v>
      </c>
      <c r="E1079" s="13">
        <v>0</v>
      </c>
      <c r="F1079" s="13">
        <v>0</v>
      </c>
      <c r="G1079" s="13">
        <v>0</v>
      </c>
      <c r="H1079" s="13">
        <v>0</v>
      </c>
      <c r="I1079" s="13">
        <v>0</v>
      </c>
      <c r="J1079" s="14">
        <v>0</v>
      </c>
      <c r="K1079" s="12">
        <v>1</v>
      </c>
      <c r="L1079" s="13">
        <v>1</v>
      </c>
      <c r="M1079" s="13">
        <v>0</v>
      </c>
      <c r="N1079" s="13">
        <v>0</v>
      </c>
      <c r="O1079">
        <v>0</v>
      </c>
      <c r="P1079">
        <v>0</v>
      </c>
      <c r="Q1079">
        <v>0</v>
      </c>
      <c r="R1079" s="15">
        <v>0</v>
      </c>
      <c r="S1079" s="16">
        <v>0</v>
      </c>
      <c r="T1079" s="17">
        <v>1</v>
      </c>
    </row>
    <row r="1080" spans="1:20">
      <c r="A1080" s="11">
        <v>14.862027027027029</v>
      </c>
      <c r="B1080" s="11">
        <v>1.1588067368304322</v>
      </c>
      <c r="C1080" s="12">
        <v>7</v>
      </c>
      <c r="D1080" s="13">
        <v>7</v>
      </c>
      <c r="E1080" s="13">
        <v>5</v>
      </c>
      <c r="F1080" s="13">
        <v>6</v>
      </c>
      <c r="G1080" s="13">
        <v>6</v>
      </c>
      <c r="H1080" s="13">
        <v>5</v>
      </c>
      <c r="I1080" s="13">
        <v>2</v>
      </c>
      <c r="J1080" s="14">
        <v>0</v>
      </c>
      <c r="K1080" s="12">
        <v>1</v>
      </c>
      <c r="L1080" s="13">
        <v>3</v>
      </c>
      <c r="M1080" s="13">
        <v>1</v>
      </c>
      <c r="N1080" s="13">
        <v>1</v>
      </c>
      <c r="O1080">
        <v>0</v>
      </c>
      <c r="P1080">
        <v>0</v>
      </c>
      <c r="Q1080">
        <v>0</v>
      </c>
      <c r="R1080" s="15">
        <v>0</v>
      </c>
      <c r="S1080" s="16">
        <v>0</v>
      </c>
      <c r="T1080" s="17">
        <v>1</v>
      </c>
    </row>
    <row r="1081" spans="1:20">
      <c r="A1081" s="11">
        <v>8.9194444444444443</v>
      </c>
      <c r="B1081" s="11">
        <v>3.51787849929506</v>
      </c>
      <c r="C1081" s="12">
        <v>1</v>
      </c>
      <c r="D1081" s="13">
        <v>0</v>
      </c>
      <c r="E1081" s="13">
        <v>0</v>
      </c>
      <c r="F1081" s="13">
        <v>0</v>
      </c>
      <c r="G1081" s="13">
        <v>0</v>
      </c>
      <c r="H1081" s="13">
        <v>0</v>
      </c>
      <c r="I1081" s="13">
        <v>0</v>
      </c>
      <c r="J1081" s="14">
        <v>0</v>
      </c>
      <c r="K1081" s="12">
        <v>9</v>
      </c>
      <c r="L1081" s="13">
        <v>1</v>
      </c>
      <c r="M1081" s="13">
        <v>0</v>
      </c>
      <c r="N1081" s="13">
        <v>0</v>
      </c>
      <c r="O1081">
        <v>0</v>
      </c>
      <c r="P1081">
        <v>0</v>
      </c>
      <c r="Q1081">
        <v>0</v>
      </c>
      <c r="R1081" s="15">
        <v>0</v>
      </c>
      <c r="S1081" s="16">
        <v>0</v>
      </c>
      <c r="T1081" s="17">
        <v>2</v>
      </c>
    </row>
    <row r="1082" spans="1:20">
      <c r="A1082" s="11">
        <v>7.3020833333333171</v>
      </c>
      <c r="B1082" s="11">
        <v>4.9345027646888546</v>
      </c>
      <c r="C1082" s="12">
        <v>3</v>
      </c>
      <c r="D1082" s="13">
        <v>0</v>
      </c>
      <c r="E1082" s="13">
        <v>0</v>
      </c>
      <c r="F1082" s="13">
        <v>0</v>
      </c>
      <c r="G1082" s="13">
        <v>0</v>
      </c>
      <c r="H1082" s="13">
        <v>0</v>
      </c>
      <c r="I1082" s="13">
        <v>0</v>
      </c>
      <c r="J1082" s="14">
        <v>0</v>
      </c>
      <c r="K1082" s="12">
        <v>8</v>
      </c>
      <c r="L1082" s="13">
        <v>2</v>
      </c>
      <c r="M1082" s="13">
        <v>0</v>
      </c>
      <c r="N1082" s="13">
        <v>0</v>
      </c>
      <c r="O1082">
        <v>0</v>
      </c>
      <c r="P1082">
        <v>0</v>
      </c>
      <c r="Q1082">
        <v>0</v>
      </c>
      <c r="R1082" s="15">
        <v>0</v>
      </c>
      <c r="S1082" s="16">
        <v>0</v>
      </c>
      <c r="T1082" s="17">
        <v>2</v>
      </c>
    </row>
    <row r="1083" spans="1:20">
      <c r="A1083" s="11">
        <v>13.696052631578949</v>
      </c>
      <c r="B1083" s="11">
        <v>2.9255469929153679</v>
      </c>
      <c r="C1083" s="12">
        <v>7</v>
      </c>
      <c r="D1083" s="13">
        <v>6</v>
      </c>
      <c r="E1083" s="13">
        <v>2</v>
      </c>
      <c r="F1083" s="13">
        <v>3</v>
      </c>
      <c r="G1083" s="13">
        <v>0</v>
      </c>
      <c r="H1083" s="13">
        <v>0</v>
      </c>
      <c r="I1083" s="13">
        <v>0</v>
      </c>
      <c r="J1083" s="14">
        <v>0</v>
      </c>
      <c r="K1083" s="12">
        <v>1</v>
      </c>
      <c r="L1083" s="13">
        <v>4</v>
      </c>
      <c r="M1083" s="13">
        <v>2</v>
      </c>
      <c r="N1083" s="13">
        <v>0</v>
      </c>
      <c r="O1083">
        <v>0</v>
      </c>
      <c r="P1083">
        <v>0</v>
      </c>
      <c r="Q1083">
        <v>0</v>
      </c>
      <c r="R1083" s="15">
        <v>0</v>
      </c>
      <c r="S1083" s="16">
        <v>0</v>
      </c>
      <c r="T1083" s="17">
        <v>2</v>
      </c>
    </row>
    <row r="1084" spans="1:20">
      <c r="A1084" s="11">
        <v>15.52181818181818</v>
      </c>
      <c r="B1084" s="11">
        <v>0.88174226477333106</v>
      </c>
      <c r="C1084" s="12">
        <v>5</v>
      </c>
      <c r="D1084" s="13">
        <v>5</v>
      </c>
      <c r="E1084" s="13">
        <v>1</v>
      </c>
      <c r="F1084" s="13">
        <v>0</v>
      </c>
      <c r="G1084" s="13">
        <v>0</v>
      </c>
      <c r="H1084" s="13">
        <v>0</v>
      </c>
      <c r="I1084" s="13">
        <v>0</v>
      </c>
      <c r="J1084" s="14">
        <v>0</v>
      </c>
      <c r="K1084" s="12">
        <v>0</v>
      </c>
      <c r="L1084" s="13">
        <v>0</v>
      </c>
      <c r="M1084" s="13">
        <v>0</v>
      </c>
      <c r="N1084" s="13">
        <v>0</v>
      </c>
      <c r="O1084">
        <v>0</v>
      </c>
      <c r="P1084">
        <v>0</v>
      </c>
      <c r="Q1084">
        <v>0</v>
      </c>
      <c r="R1084" s="15">
        <v>0</v>
      </c>
      <c r="S1084" s="16">
        <v>0</v>
      </c>
      <c r="T1084" s="17">
        <v>1</v>
      </c>
    </row>
    <row r="1085" spans="1:20">
      <c r="A1085" s="11">
        <v>14.230416666666649</v>
      </c>
      <c r="B1085" s="11">
        <v>1.6282463832977445</v>
      </c>
      <c r="C1085" s="12">
        <v>8</v>
      </c>
      <c r="D1085" s="13">
        <v>2</v>
      </c>
      <c r="E1085" s="13">
        <v>2</v>
      </c>
      <c r="F1085" s="13">
        <v>1</v>
      </c>
      <c r="G1085" s="13">
        <v>1</v>
      </c>
      <c r="H1085" s="13">
        <v>0</v>
      </c>
      <c r="I1085" s="13">
        <v>0</v>
      </c>
      <c r="J1085" s="14">
        <v>0</v>
      </c>
      <c r="K1085" s="12">
        <v>3</v>
      </c>
      <c r="L1085" s="13">
        <v>5</v>
      </c>
      <c r="M1085" s="13">
        <v>2</v>
      </c>
      <c r="N1085" s="13">
        <v>1</v>
      </c>
      <c r="O1085">
        <v>0</v>
      </c>
      <c r="P1085">
        <v>0</v>
      </c>
      <c r="Q1085">
        <v>0</v>
      </c>
      <c r="R1085" s="15">
        <v>0</v>
      </c>
      <c r="S1085" s="16">
        <v>0</v>
      </c>
      <c r="T1085" s="17">
        <v>2</v>
      </c>
    </row>
    <row r="1086" spans="1:20">
      <c r="A1086" s="11">
        <v>12.209090909090889</v>
      </c>
      <c r="B1086" s="11">
        <v>2.4375367765820601</v>
      </c>
      <c r="C1086" s="12">
        <v>5</v>
      </c>
      <c r="D1086" s="13">
        <v>1</v>
      </c>
      <c r="E1086" s="13">
        <v>0</v>
      </c>
      <c r="F1086" s="13">
        <v>0</v>
      </c>
      <c r="G1086" s="13">
        <v>0</v>
      </c>
      <c r="H1086" s="13">
        <v>0</v>
      </c>
      <c r="I1086" s="13">
        <v>0</v>
      </c>
      <c r="J1086" s="14">
        <v>0</v>
      </c>
      <c r="K1086" s="12">
        <v>8</v>
      </c>
      <c r="L1086" s="13">
        <v>4</v>
      </c>
      <c r="M1086" s="13">
        <v>0</v>
      </c>
      <c r="N1086" s="13">
        <v>0</v>
      </c>
      <c r="O1086">
        <v>0</v>
      </c>
      <c r="P1086">
        <v>0</v>
      </c>
      <c r="Q1086">
        <v>0</v>
      </c>
      <c r="R1086" s="15">
        <v>0</v>
      </c>
      <c r="S1086" s="16">
        <v>0</v>
      </c>
      <c r="T1086" s="17">
        <v>2</v>
      </c>
    </row>
    <row r="1087" spans="1:20">
      <c r="A1087" s="11">
        <v>14.304411764705881</v>
      </c>
      <c r="B1087" s="11">
        <v>3.5731745163883994</v>
      </c>
      <c r="C1087" s="12">
        <v>8</v>
      </c>
      <c r="D1087" s="13">
        <v>4</v>
      </c>
      <c r="E1087" s="13">
        <v>2</v>
      </c>
      <c r="F1087" s="13">
        <v>1</v>
      </c>
      <c r="G1087" s="13">
        <v>0</v>
      </c>
      <c r="H1087" s="13">
        <v>0</v>
      </c>
      <c r="I1087" s="13">
        <v>0</v>
      </c>
      <c r="J1087" s="14">
        <v>0</v>
      </c>
      <c r="K1087" s="12">
        <v>2</v>
      </c>
      <c r="L1087" s="13">
        <v>4</v>
      </c>
      <c r="M1087" s="13">
        <v>0</v>
      </c>
      <c r="N1087" s="13">
        <v>0</v>
      </c>
      <c r="O1087">
        <v>0</v>
      </c>
      <c r="P1087">
        <v>0</v>
      </c>
      <c r="Q1087">
        <v>0</v>
      </c>
      <c r="R1087" s="15">
        <v>0</v>
      </c>
      <c r="S1087" s="16">
        <v>0</v>
      </c>
      <c r="T1087" s="17">
        <v>2</v>
      </c>
    </row>
    <row r="1088" spans="1:20">
      <c r="A1088" s="11">
        <v>16.463787878787883</v>
      </c>
      <c r="B1088" s="11">
        <v>2.356825365505328</v>
      </c>
      <c r="C1088" s="12">
        <v>5</v>
      </c>
      <c r="D1088" s="13">
        <v>5</v>
      </c>
      <c r="E1088" s="13">
        <v>6</v>
      </c>
      <c r="F1088" s="13">
        <v>6</v>
      </c>
      <c r="G1088" s="13">
        <v>7</v>
      </c>
      <c r="H1088" s="13">
        <v>4</v>
      </c>
      <c r="I1088" s="13">
        <v>0</v>
      </c>
      <c r="J1088" s="14">
        <v>0</v>
      </c>
      <c r="K1088" s="12">
        <v>0</v>
      </c>
      <c r="L1088" s="13">
        <v>1</v>
      </c>
      <c r="M1088" s="13">
        <v>0</v>
      </c>
      <c r="N1088" s="13">
        <v>1</v>
      </c>
      <c r="O1088">
        <v>0</v>
      </c>
      <c r="P1088">
        <v>0</v>
      </c>
      <c r="Q1088">
        <v>0</v>
      </c>
      <c r="R1088" s="15">
        <v>0</v>
      </c>
      <c r="S1088" s="16">
        <v>0</v>
      </c>
      <c r="T1088" s="17">
        <v>1</v>
      </c>
    </row>
    <row r="1089" spans="1:20">
      <c r="A1089" s="11">
        <v>17.342600000000004</v>
      </c>
      <c r="B1089" s="11">
        <v>1.315956017502105</v>
      </c>
      <c r="C1089" s="12">
        <v>8</v>
      </c>
      <c r="D1089" s="13">
        <v>4</v>
      </c>
      <c r="E1089" s="13">
        <v>8</v>
      </c>
      <c r="F1089" s="13">
        <v>9</v>
      </c>
      <c r="G1089" s="13">
        <v>5</v>
      </c>
      <c r="H1089" s="13">
        <v>5</v>
      </c>
      <c r="I1089" s="13">
        <v>8</v>
      </c>
      <c r="J1089" s="14">
        <v>6</v>
      </c>
      <c r="K1089" s="12">
        <v>0</v>
      </c>
      <c r="L1089" s="13">
        <v>0</v>
      </c>
      <c r="M1089" s="13">
        <v>0</v>
      </c>
      <c r="N1089" s="13">
        <v>0</v>
      </c>
      <c r="O1089">
        <v>0</v>
      </c>
      <c r="P1089">
        <v>0</v>
      </c>
      <c r="Q1089">
        <v>0</v>
      </c>
      <c r="R1089" s="15">
        <v>1</v>
      </c>
      <c r="S1089" s="16">
        <v>0</v>
      </c>
      <c r="T1089" s="17">
        <v>1</v>
      </c>
    </row>
    <row r="1090" spans="1:20">
      <c r="A1090" s="11">
        <v>15.919124999999989</v>
      </c>
      <c r="B1090" s="11">
        <v>1.9370528153292814</v>
      </c>
      <c r="C1090" s="12">
        <v>7</v>
      </c>
      <c r="D1090" s="13">
        <v>7</v>
      </c>
      <c r="E1090" s="13">
        <v>5</v>
      </c>
      <c r="F1090" s="13">
        <v>6</v>
      </c>
      <c r="G1090" s="13">
        <v>6</v>
      </c>
      <c r="H1090" s="13">
        <v>5</v>
      </c>
      <c r="I1090" s="13">
        <v>4</v>
      </c>
      <c r="J1090" s="14">
        <v>0</v>
      </c>
      <c r="K1090" s="12">
        <v>1</v>
      </c>
      <c r="L1090" s="13">
        <v>3</v>
      </c>
      <c r="M1090" s="13">
        <v>0</v>
      </c>
      <c r="N1090" s="13">
        <v>2</v>
      </c>
      <c r="O1090">
        <v>1</v>
      </c>
      <c r="P1090">
        <v>0</v>
      </c>
      <c r="Q1090">
        <v>0</v>
      </c>
      <c r="R1090" s="15">
        <v>0</v>
      </c>
      <c r="S1090" s="16">
        <v>0</v>
      </c>
      <c r="T1090" s="17">
        <v>1</v>
      </c>
    </row>
    <row r="1091" spans="1:20">
      <c r="A1091" s="11">
        <v>15.292222222222222</v>
      </c>
      <c r="B1091" s="11">
        <v>1.9697209490899485</v>
      </c>
      <c r="C1091" s="12">
        <v>8</v>
      </c>
      <c r="D1091" s="13">
        <v>5</v>
      </c>
      <c r="E1091" s="13">
        <v>6</v>
      </c>
      <c r="F1091" s="13">
        <v>7</v>
      </c>
      <c r="G1091" s="13">
        <v>7</v>
      </c>
      <c r="H1091" s="13">
        <v>5</v>
      </c>
      <c r="I1091" s="13">
        <v>0</v>
      </c>
      <c r="J1091" s="14">
        <v>0</v>
      </c>
      <c r="K1091" s="12">
        <v>3</v>
      </c>
      <c r="L1091" s="13">
        <v>0</v>
      </c>
      <c r="M1091" s="13">
        <v>0</v>
      </c>
      <c r="N1091" s="13">
        <v>1</v>
      </c>
      <c r="O1091">
        <v>2</v>
      </c>
      <c r="P1091">
        <v>0</v>
      </c>
      <c r="Q1091">
        <v>0</v>
      </c>
      <c r="R1091" s="15">
        <v>0</v>
      </c>
      <c r="S1091" s="16">
        <v>0</v>
      </c>
      <c r="T1091" s="17">
        <v>1</v>
      </c>
    </row>
    <row r="1092" spans="1:20">
      <c r="A1092" s="11">
        <v>14.074090909090906</v>
      </c>
      <c r="B1092" s="11">
        <v>3.3433378926550197</v>
      </c>
      <c r="C1092" s="12">
        <v>6</v>
      </c>
      <c r="D1092" s="13">
        <v>4</v>
      </c>
      <c r="E1092" s="13">
        <v>0</v>
      </c>
      <c r="F1092" s="13">
        <v>0</v>
      </c>
      <c r="G1092" s="13">
        <v>0</v>
      </c>
      <c r="H1092" s="13">
        <v>0</v>
      </c>
      <c r="I1092" s="13">
        <v>0</v>
      </c>
      <c r="J1092" s="14">
        <v>0</v>
      </c>
      <c r="K1092" s="12">
        <v>0</v>
      </c>
      <c r="L1092" s="13">
        <v>2</v>
      </c>
      <c r="M1092" s="13">
        <v>2</v>
      </c>
      <c r="N1092" s="13">
        <v>0</v>
      </c>
      <c r="O1092">
        <v>0</v>
      </c>
      <c r="P1092">
        <v>0</v>
      </c>
      <c r="Q1092">
        <v>0</v>
      </c>
      <c r="R1092" s="15">
        <v>0</v>
      </c>
      <c r="S1092" s="16">
        <v>0</v>
      </c>
      <c r="T1092" s="17">
        <v>2</v>
      </c>
    </row>
    <row r="1093" spans="1:20">
      <c r="A1093" s="11">
        <v>16.383277777777774</v>
      </c>
      <c r="B1093" s="11">
        <v>1.6853049363231529</v>
      </c>
      <c r="C1093" s="12">
        <v>7</v>
      </c>
      <c r="D1093" s="13">
        <v>7</v>
      </c>
      <c r="E1093" s="13">
        <v>5</v>
      </c>
      <c r="F1093" s="13">
        <v>5</v>
      </c>
      <c r="G1093" s="13">
        <v>7</v>
      </c>
      <c r="H1093" s="13">
        <v>5</v>
      </c>
      <c r="I1093" s="13">
        <v>5</v>
      </c>
      <c r="J1093" s="14">
        <v>6</v>
      </c>
      <c r="K1093" s="12">
        <v>0</v>
      </c>
      <c r="L1093" s="13">
        <v>0</v>
      </c>
      <c r="M1093" s="13">
        <v>0</v>
      </c>
      <c r="N1093" s="13">
        <v>0</v>
      </c>
      <c r="O1093">
        <v>2</v>
      </c>
      <c r="P1093">
        <v>0</v>
      </c>
      <c r="Q1093">
        <v>0</v>
      </c>
      <c r="R1093" s="15">
        <v>1</v>
      </c>
      <c r="S1093" s="16">
        <v>0</v>
      </c>
      <c r="T1093" s="17">
        <v>1</v>
      </c>
    </row>
    <row r="1094" spans="1:20">
      <c r="A1094" s="11">
        <v>15.039138888888884</v>
      </c>
      <c r="B1094" s="11">
        <v>2.9534319469783061</v>
      </c>
      <c r="C1094" s="12">
        <v>7</v>
      </c>
      <c r="D1094" s="13">
        <v>6</v>
      </c>
      <c r="E1094" s="13">
        <v>7</v>
      </c>
      <c r="F1094" s="13">
        <v>6</v>
      </c>
      <c r="G1094" s="13">
        <v>6</v>
      </c>
      <c r="H1094" s="13">
        <v>5</v>
      </c>
      <c r="I1094" s="13">
        <v>5</v>
      </c>
      <c r="J1094" s="14">
        <v>7</v>
      </c>
      <c r="K1094" s="12">
        <v>2</v>
      </c>
      <c r="L1094" s="13">
        <v>4</v>
      </c>
      <c r="M1094" s="13">
        <v>0</v>
      </c>
      <c r="N1094" s="13">
        <v>0</v>
      </c>
      <c r="O1094">
        <v>0</v>
      </c>
      <c r="P1094">
        <v>0</v>
      </c>
      <c r="Q1094">
        <v>0</v>
      </c>
      <c r="R1094" s="15">
        <v>3</v>
      </c>
      <c r="S1094" s="16">
        <v>2</v>
      </c>
      <c r="T1094" s="17">
        <v>1</v>
      </c>
    </row>
    <row r="1095" spans="1:20">
      <c r="A1095" s="11">
        <v>12.72999999999999</v>
      </c>
      <c r="B1095" s="11">
        <v>1.9229290808555415</v>
      </c>
      <c r="C1095" s="12">
        <v>3</v>
      </c>
      <c r="D1095" s="13">
        <v>1</v>
      </c>
      <c r="E1095" s="13">
        <v>0</v>
      </c>
      <c r="F1095" s="13">
        <v>0</v>
      </c>
      <c r="G1095" s="13">
        <v>0</v>
      </c>
      <c r="H1095" s="13">
        <v>0</v>
      </c>
      <c r="I1095" s="13">
        <v>0</v>
      </c>
      <c r="J1095" s="14">
        <v>0</v>
      </c>
      <c r="K1095" s="12">
        <v>5</v>
      </c>
      <c r="L1095" s="13">
        <v>2</v>
      </c>
      <c r="M1095" s="13">
        <v>0</v>
      </c>
      <c r="N1095" s="13">
        <v>0</v>
      </c>
      <c r="O1095">
        <v>0</v>
      </c>
      <c r="P1095">
        <v>0</v>
      </c>
      <c r="Q1095">
        <v>0</v>
      </c>
      <c r="R1095" s="15">
        <v>0</v>
      </c>
      <c r="S1095" s="16">
        <v>0</v>
      </c>
      <c r="T1095" s="17">
        <v>2</v>
      </c>
    </row>
    <row r="1096" spans="1:20">
      <c r="A1096" s="11">
        <v>15.111578947368423</v>
      </c>
      <c r="B1096" s="11">
        <v>1.4047008040968978</v>
      </c>
      <c r="C1096" s="12">
        <v>8</v>
      </c>
      <c r="D1096" s="13">
        <v>3</v>
      </c>
      <c r="E1096" s="13">
        <v>4</v>
      </c>
      <c r="F1096" s="13">
        <v>3</v>
      </c>
      <c r="G1096" s="13">
        <v>0</v>
      </c>
      <c r="H1096" s="13">
        <v>1</v>
      </c>
      <c r="I1096" s="13">
        <v>0</v>
      </c>
      <c r="J1096" s="14">
        <v>0</v>
      </c>
      <c r="K1096" s="12">
        <v>0</v>
      </c>
      <c r="L1096" s="13">
        <v>3</v>
      </c>
      <c r="M1096" s="13">
        <v>0</v>
      </c>
      <c r="N1096" s="13">
        <v>0</v>
      </c>
      <c r="O1096">
        <v>0</v>
      </c>
      <c r="P1096">
        <v>0</v>
      </c>
      <c r="Q1096">
        <v>0</v>
      </c>
      <c r="R1096" s="15">
        <v>0</v>
      </c>
      <c r="S1096" s="16">
        <v>0</v>
      </c>
      <c r="T1096" s="17">
        <v>2</v>
      </c>
    </row>
    <row r="1097" spans="1:20">
      <c r="A1097" s="11">
        <v>1.0383333333333333</v>
      </c>
      <c r="B1097" s="11">
        <v>0.72751670465739515</v>
      </c>
      <c r="C1097" s="12">
        <v>0</v>
      </c>
      <c r="D1097" s="13">
        <v>0</v>
      </c>
      <c r="E1097" s="13">
        <v>0</v>
      </c>
      <c r="F1097" s="13">
        <v>0</v>
      </c>
      <c r="G1097" s="13">
        <v>0</v>
      </c>
      <c r="H1097" s="13">
        <v>0</v>
      </c>
      <c r="I1097" s="13">
        <v>0</v>
      </c>
      <c r="J1097" s="14">
        <v>0</v>
      </c>
      <c r="K1097" s="12">
        <v>5</v>
      </c>
      <c r="L1097" s="13">
        <v>1</v>
      </c>
      <c r="M1097" s="13">
        <v>0</v>
      </c>
      <c r="N1097" s="13">
        <v>0</v>
      </c>
      <c r="O1097">
        <v>0</v>
      </c>
      <c r="P1097">
        <v>0</v>
      </c>
      <c r="Q1097">
        <v>0</v>
      </c>
      <c r="R1097" s="15">
        <v>0</v>
      </c>
      <c r="S1097" s="16">
        <v>0</v>
      </c>
      <c r="T1097" s="17">
        <v>2</v>
      </c>
    </row>
    <row r="1098" spans="1:20">
      <c r="A1098" s="11">
        <v>16.317916666666662</v>
      </c>
      <c r="B1098" s="11">
        <v>1.7734740604405657</v>
      </c>
      <c r="C1098" s="12">
        <v>7</v>
      </c>
      <c r="D1098" s="13">
        <v>7</v>
      </c>
      <c r="E1098" s="13">
        <v>5</v>
      </c>
      <c r="F1098" s="13">
        <v>5</v>
      </c>
      <c r="G1098" s="13">
        <v>7</v>
      </c>
      <c r="H1098" s="13">
        <v>5</v>
      </c>
      <c r="I1098" s="13">
        <v>1</v>
      </c>
      <c r="J1098" s="14">
        <v>0</v>
      </c>
      <c r="K1098" s="12">
        <v>0</v>
      </c>
      <c r="L1098" s="13">
        <v>0</v>
      </c>
      <c r="M1098" s="13">
        <v>1</v>
      </c>
      <c r="N1098" s="13">
        <v>0</v>
      </c>
      <c r="O1098">
        <v>0</v>
      </c>
      <c r="P1098">
        <v>1</v>
      </c>
      <c r="Q1098">
        <v>0</v>
      </c>
      <c r="R1098" s="15">
        <v>0</v>
      </c>
      <c r="S1098" s="16">
        <v>0</v>
      </c>
      <c r="T1098" s="17">
        <v>1</v>
      </c>
    </row>
    <row r="1099" spans="1:20">
      <c r="A1099" s="11">
        <v>14.256250000000003</v>
      </c>
      <c r="B1099" s="11">
        <v>1.6729628470172007</v>
      </c>
      <c r="C1099" s="12">
        <v>7</v>
      </c>
      <c r="D1099" s="13">
        <v>4</v>
      </c>
      <c r="E1099" s="13">
        <v>6</v>
      </c>
      <c r="F1099" s="13">
        <v>3</v>
      </c>
      <c r="G1099" s="13">
        <v>3</v>
      </c>
      <c r="H1099" s="13">
        <v>0</v>
      </c>
      <c r="I1099" s="13">
        <v>0</v>
      </c>
      <c r="J1099" s="14">
        <v>0</v>
      </c>
      <c r="K1099" s="12">
        <v>9</v>
      </c>
      <c r="L1099" s="13">
        <v>1</v>
      </c>
      <c r="M1099" s="13">
        <v>0</v>
      </c>
      <c r="N1099" s="13">
        <v>1</v>
      </c>
      <c r="O1099">
        <v>0</v>
      </c>
      <c r="P1099">
        <v>0</v>
      </c>
      <c r="Q1099">
        <v>0</v>
      </c>
      <c r="R1099" s="15">
        <v>0</v>
      </c>
      <c r="S1099" s="16">
        <v>0</v>
      </c>
      <c r="T1099" s="17">
        <v>1</v>
      </c>
    </row>
    <row r="1100" spans="1:20">
      <c r="A1100" s="11">
        <v>14.068846153846152</v>
      </c>
      <c r="B1100" s="11">
        <v>2.2994708035396854</v>
      </c>
      <c r="C1100" s="12">
        <v>6</v>
      </c>
      <c r="D1100" s="13">
        <v>5</v>
      </c>
      <c r="E1100" s="13">
        <v>2</v>
      </c>
      <c r="F1100" s="13">
        <v>0</v>
      </c>
      <c r="G1100" s="13">
        <v>0</v>
      </c>
      <c r="H1100" s="13">
        <v>0</v>
      </c>
      <c r="I1100" s="13">
        <v>0</v>
      </c>
      <c r="J1100" s="14">
        <v>0</v>
      </c>
      <c r="K1100" s="12">
        <v>2</v>
      </c>
      <c r="L1100" s="13">
        <v>2</v>
      </c>
      <c r="M1100" s="13">
        <v>0</v>
      </c>
      <c r="N1100" s="13">
        <v>0</v>
      </c>
      <c r="O1100">
        <v>0</v>
      </c>
      <c r="P1100">
        <v>0</v>
      </c>
      <c r="Q1100">
        <v>0</v>
      </c>
      <c r="R1100" s="15">
        <v>0</v>
      </c>
      <c r="S1100" s="16">
        <v>0</v>
      </c>
      <c r="T1100" s="17">
        <v>2</v>
      </c>
    </row>
    <row r="1101" spans="1:20">
      <c r="A1101" s="11">
        <v>14.254999999999999</v>
      </c>
      <c r="B1101" s="11">
        <v>2.16327442780615</v>
      </c>
      <c r="C1101" s="12">
        <v>5</v>
      </c>
      <c r="D1101" s="13">
        <v>3</v>
      </c>
      <c r="E1101" s="13">
        <v>0</v>
      </c>
      <c r="F1101" s="13">
        <v>0</v>
      </c>
      <c r="G1101" s="13">
        <v>0</v>
      </c>
      <c r="H1101" s="13">
        <v>0</v>
      </c>
      <c r="I1101" s="13">
        <v>0</v>
      </c>
      <c r="J1101" s="14">
        <v>0</v>
      </c>
      <c r="K1101" s="12">
        <v>4</v>
      </c>
      <c r="L1101" s="13">
        <v>0</v>
      </c>
      <c r="M1101" s="13">
        <v>0</v>
      </c>
      <c r="N1101" s="13">
        <v>0</v>
      </c>
      <c r="O1101">
        <v>0</v>
      </c>
      <c r="P1101">
        <v>0</v>
      </c>
      <c r="Q1101">
        <v>0</v>
      </c>
      <c r="R1101" s="15">
        <v>0</v>
      </c>
      <c r="S1101" s="16">
        <v>0</v>
      </c>
      <c r="T1101" s="17">
        <v>1</v>
      </c>
    </row>
    <row r="1102" spans="1:20">
      <c r="A1102" s="11">
        <v>15.48039772727272</v>
      </c>
      <c r="B1102" s="11">
        <v>2.4832171869361326</v>
      </c>
      <c r="C1102" s="12">
        <v>7</v>
      </c>
      <c r="D1102" s="13">
        <v>7</v>
      </c>
      <c r="E1102" s="13">
        <v>6</v>
      </c>
      <c r="F1102" s="13">
        <v>7</v>
      </c>
      <c r="G1102" s="13">
        <v>6</v>
      </c>
      <c r="H1102" s="13">
        <v>5</v>
      </c>
      <c r="I1102" s="13">
        <v>5</v>
      </c>
      <c r="J1102" s="14">
        <v>3</v>
      </c>
      <c r="K1102" s="12">
        <v>2</v>
      </c>
      <c r="L1102" s="13">
        <v>4</v>
      </c>
      <c r="M1102" s="13">
        <v>2</v>
      </c>
      <c r="N1102" s="13">
        <v>1</v>
      </c>
      <c r="O1102">
        <v>0</v>
      </c>
      <c r="P1102">
        <v>0</v>
      </c>
      <c r="Q1102">
        <v>0</v>
      </c>
      <c r="R1102" s="15">
        <v>0</v>
      </c>
      <c r="S1102" s="16">
        <v>0</v>
      </c>
      <c r="T1102" s="17">
        <v>1</v>
      </c>
    </row>
    <row r="1103" spans="1:20">
      <c r="A1103" s="11">
        <v>14.091544117647059</v>
      </c>
      <c r="B1103" s="11">
        <v>2.1774477449245802</v>
      </c>
      <c r="C1103" s="12">
        <v>7</v>
      </c>
      <c r="D1103" s="13">
        <v>7</v>
      </c>
      <c r="E1103" s="13">
        <v>5</v>
      </c>
      <c r="F1103" s="13">
        <v>5</v>
      </c>
      <c r="G1103" s="13">
        <v>7</v>
      </c>
      <c r="H1103" s="13">
        <v>4</v>
      </c>
      <c r="I1103" s="13">
        <v>0</v>
      </c>
      <c r="J1103" s="14">
        <v>0</v>
      </c>
      <c r="K1103" s="12">
        <v>3</v>
      </c>
      <c r="L1103" s="13">
        <v>2</v>
      </c>
      <c r="M1103" s="13">
        <v>3</v>
      </c>
      <c r="N1103" s="13">
        <v>1</v>
      </c>
      <c r="O1103">
        <v>1</v>
      </c>
      <c r="P1103">
        <v>0</v>
      </c>
      <c r="Q1103">
        <v>0</v>
      </c>
      <c r="R1103" s="15">
        <v>0</v>
      </c>
      <c r="S1103" s="16">
        <v>0</v>
      </c>
      <c r="T1103" s="17">
        <v>1</v>
      </c>
    </row>
    <row r="1104" spans="1:20">
      <c r="A1104" s="11">
        <v>15.662575757575754</v>
      </c>
      <c r="B1104" s="11">
        <v>1.8039422827275353</v>
      </c>
      <c r="C1104" s="12">
        <v>7</v>
      </c>
      <c r="D1104" s="13">
        <v>7</v>
      </c>
      <c r="E1104" s="13">
        <v>5</v>
      </c>
      <c r="F1104" s="13">
        <v>5</v>
      </c>
      <c r="G1104" s="13">
        <v>7</v>
      </c>
      <c r="H1104" s="13">
        <v>3</v>
      </c>
      <c r="I1104" s="13">
        <v>0</v>
      </c>
      <c r="J1104" s="14">
        <v>0</v>
      </c>
      <c r="K1104" s="12">
        <v>1</v>
      </c>
      <c r="L1104" s="13">
        <v>2</v>
      </c>
      <c r="M1104" s="13">
        <v>2</v>
      </c>
      <c r="N1104" s="13">
        <v>1</v>
      </c>
      <c r="O1104">
        <v>2</v>
      </c>
      <c r="P1104">
        <v>0</v>
      </c>
      <c r="Q1104">
        <v>0</v>
      </c>
      <c r="R1104" s="15">
        <v>0</v>
      </c>
      <c r="S1104" s="16">
        <v>0</v>
      </c>
      <c r="T1104" s="17">
        <v>1</v>
      </c>
    </row>
    <row r="1105" spans="1:20">
      <c r="A1105" s="11">
        <v>15.488333333333335</v>
      </c>
      <c r="B1105" s="11">
        <v>0.74061723507415722</v>
      </c>
      <c r="C1105" s="12">
        <v>5</v>
      </c>
      <c r="D1105" s="13">
        <v>1</v>
      </c>
      <c r="E1105" s="13">
        <v>0</v>
      </c>
      <c r="F1105" s="13">
        <v>0</v>
      </c>
      <c r="G1105" s="13">
        <v>0</v>
      </c>
      <c r="H1105" s="13">
        <v>0</v>
      </c>
      <c r="I1105" s="13">
        <v>0</v>
      </c>
      <c r="J1105" s="14">
        <v>0</v>
      </c>
      <c r="K1105" s="12">
        <v>0</v>
      </c>
      <c r="L1105" s="13">
        <v>0</v>
      </c>
      <c r="M1105" s="13">
        <v>0</v>
      </c>
      <c r="N1105" s="13">
        <v>0</v>
      </c>
      <c r="O1105">
        <v>0</v>
      </c>
      <c r="P1105">
        <v>0</v>
      </c>
      <c r="Q1105">
        <v>0</v>
      </c>
      <c r="R1105" s="15">
        <v>0</v>
      </c>
      <c r="S1105" s="16">
        <v>0</v>
      </c>
      <c r="T1105" s="17">
        <v>1</v>
      </c>
    </row>
    <row r="1106" spans="1:20">
      <c r="A1106" s="11">
        <v>15.756718749999997</v>
      </c>
      <c r="B1106" s="11">
        <v>1.8305863171805214</v>
      </c>
      <c r="C1106" s="12">
        <v>5</v>
      </c>
      <c r="D1106" s="13">
        <v>5</v>
      </c>
      <c r="E1106" s="13">
        <v>6</v>
      </c>
      <c r="F1106" s="13">
        <v>6</v>
      </c>
      <c r="G1106" s="13">
        <v>6</v>
      </c>
      <c r="H1106" s="13">
        <v>4</v>
      </c>
      <c r="I1106" s="13">
        <v>0</v>
      </c>
      <c r="J1106" s="14">
        <v>0</v>
      </c>
      <c r="K1106" s="12">
        <v>1</v>
      </c>
      <c r="L1106" s="13">
        <v>2</v>
      </c>
      <c r="M1106" s="13">
        <v>0</v>
      </c>
      <c r="N1106" s="13">
        <v>0</v>
      </c>
      <c r="O1106">
        <v>0</v>
      </c>
      <c r="P1106">
        <v>0</v>
      </c>
      <c r="Q1106">
        <v>0</v>
      </c>
      <c r="R1106" s="15">
        <v>0</v>
      </c>
      <c r="S1106" s="16">
        <v>0</v>
      </c>
      <c r="T1106" s="17">
        <v>1</v>
      </c>
    </row>
    <row r="1107" spans="1:20">
      <c r="A1107" s="11">
        <v>14.504999999999995</v>
      </c>
      <c r="B1107" s="11">
        <v>0.75322520821180861</v>
      </c>
      <c r="C1107" s="12">
        <v>8</v>
      </c>
      <c r="D1107" s="13">
        <v>5</v>
      </c>
      <c r="E1107" s="13">
        <v>6</v>
      </c>
      <c r="F1107" s="13">
        <v>2</v>
      </c>
      <c r="G1107" s="13">
        <v>0</v>
      </c>
      <c r="H1107" s="13">
        <v>0</v>
      </c>
      <c r="I1107" s="13">
        <v>0</v>
      </c>
      <c r="J1107" s="14">
        <v>0</v>
      </c>
      <c r="K1107" s="12">
        <v>3</v>
      </c>
      <c r="L1107" s="13">
        <v>2</v>
      </c>
      <c r="M1107" s="13">
        <v>2</v>
      </c>
      <c r="N1107" s="13">
        <v>0</v>
      </c>
      <c r="O1107">
        <v>1</v>
      </c>
      <c r="P1107">
        <v>0</v>
      </c>
      <c r="Q1107">
        <v>0</v>
      </c>
      <c r="R1107" s="15">
        <v>0</v>
      </c>
      <c r="S1107" s="16">
        <v>0</v>
      </c>
      <c r="T1107" s="17">
        <v>1</v>
      </c>
    </row>
    <row r="1108" spans="1:20">
      <c r="A1108" s="11">
        <v>15.65892857142857</v>
      </c>
      <c r="B1108" s="11">
        <v>1.629154657470919</v>
      </c>
      <c r="C1108" s="12">
        <v>7</v>
      </c>
      <c r="D1108" s="13">
        <v>6</v>
      </c>
      <c r="E1108" s="13">
        <v>8</v>
      </c>
      <c r="F1108" s="13">
        <v>8</v>
      </c>
      <c r="G1108" s="13">
        <v>6</v>
      </c>
      <c r="H1108" s="13">
        <v>6</v>
      </c>
      <c r="I1108" s="13">
        <v>5</v>
      </c>
      <c r="J1108" s="14">
        <v>6</v>
      </c>
      <c r="K1108" s="12">
        <v>0</v>
      </c>
      <c r="L1108" s="13">
        <v>0</v>
      </c>
      <c r="M1108" s="13">
        <v>1</v>
      </c>
      <c r="N1108" s="13">
        <v>0</v>
      </c>
      <c r="O1108">
        <v>0</v>
      </c>
      <c r="P1108">
        <v>0</v>
      </c>
      <c r="Q1108">
        <v>0</v>
      </c>
      <c r="R1108" s="15">
        <v>1</v>
      </c>
      <c r="S1108" s="16">
        <v>0</v>
      </c>
      <c r="T1108" s="17">
        <v>1</v>
      </c>
    </row>
    <row r="1109" spans="1:20">
      <c r="A1109" s="11">
        <v>15.1</v>
      </c>
      <c r="B1109" s="11">
        <v>1.2536214207912477</v>
      </c>
      <c r="C1109" s="12">
        <v>4</v>
      </c>
      <c r="D1109" s="13">
        <v>1</v>
      </c>
      <c r="E1109" s="13">
        <v>0</v>
      </c>
      <c r="F1109" s="13">
        <v>0</v>
      </c>
      <c r="G1109" s="13">
        <v>0</v>
      </c>
      <c r="H1109" s="13">
        <v>0</v>
      </c>
      <c r="I1109" s="13">
        <v>0</v>
      </c>
      <c r="J1109" s="14">
        <v>0</v>
      </c>
      <c r="K1109" s="12">
        <v>1</v>
      </c>
      <c r="L1109" s="13">
        <v>0</v>
      </c>
      <c r="M1109" s="13">
        <v>0</v>
      </c>
      <c r="N1109" s="13">
        <v>0</v>
      </c>
      <c r="O1109">
        <v>0</v>
      </c>
      <c r="P1109">
        <v>0</v>
      </c>
      <c r="Q1109">
        <v>0</v>
      </c>
      <c r="R1109" s="15">
        <v>0</v>
      </c>
      <c r="S1109" s="16">
        <v>0</v>
      </c>
      <c r="T1109" s="17">
        <v>2</v>
      </c>
    </row>
    <row r="1110" spans="1:20">
      <c r="A1110" s="11">
        <v>13.149374999999999</v>
      </c>
      <c r="B1110" s="11">
        <v>2.6863060574653481</v>
      </c>
      <c r="C1110" s="12">
        <v>3</v>
      </c>
      <c r="D1110" s="13">
        <v>1</v>
      </c>
      <c r="E1110" s="13">
        <v>0</v>
      </c>
      <c r="F1110" s="13">
        <v>0</v>
      </c>
      <c r="G1110" s="13">
        <v>0</v>
      </c>
      <c r="H1110" s="13">
        <v>0</v>
      </c>
      <c r="I1110" s="13">
        <v>0</v>
      </c>
      <c r="J1110" s="14">
        <v>0</v>
      </c>
      <c r="K1110" s="12">
        <v>4</v>
      </c>
      <c r="L1110" s="13">
        <v>2</v>
      </c>
      <c r="M1110" s="13">
        <v>0</v>
      </c>
      <c r="N1110" s="13">
        <v>0</v>
      </c>
      <c r="O1110">
        <v>0</v>
      </c>
      <c r="P1110">
        <v>0</v>
      </c>
      <c r="Q1110">
        <v>0</v>
      </c>
      <c r="R1110" s="15">
        <v>0</v>
      </c>
      <c r="S1110" s="16">
        <v>0</v>
      </c>
      <c r="T1110" s="17">
        <v>2</v>
      </c>
    </row>
    <row r="1111" spans="1:20">
      <c r="A1111" s="11">
        <v>15.323833333333326</v>
      </c>
      <c r="B1111" s="11">
        <v>2.4839213845137262</v>
      </c>
      <c r="C1111" s="12">
        <v>7</v>
      </c>
      <c r="D1111" s="13">
        <v>6</v>
      </c>
      <c r="E1111" s="13">
        <v>7</v>
      </c>
      <c r="F1111" s="13">
        <v>6</v>
      </c>
      <c r="G1111" s="13">
        <v>6</v>
      </c>
      <c r="H1111" s="13">
        <v>5</v>
      </c>
      <c r="I1111" s="13">
        <v>5</v>
      </c>
      <c r="J1111" s="14">
        <v>6</v>
      </c>
      <c r="K1111" s="12">
        <v>2</v>
      </c>
      <c r="L1111" s="13">
        <v>3</v>
      </c>
      <c r="M1111" s="13">
        <v>0</v>
      </c>
      <c r="N1111" s="13">
        <v>1</v>
      </c>
      <c r="O1111">
        <v>1</v>
      </c>
      <c r="P1111">
        <v>0</v>
      </c>
      <c r="Q1111">
        <v>0</v>
      </c>
      <c r="R1111" s="15">
        <v>2</v>
      </c>
      <c r="S1111" s="16">
        <v>0</v>
      </c>
      <c r="T1111" s="17">
        <v>1</v>
      </c>
    </row>
    <row r="1112" spans="1:20">
      <c r="A1112" s="11">
        <v>14.945</v>
      </c>
      <c r="B1112" s="11">
        <v>1.8830088215996805</v>
      </c>
      <c r="C1112" s="12">
        <v>6</v>
      </c>
      <c r="D1112" s="13">
        <v>2</v>
      </c>
      <c r="E1112" s="13">
        <v>0</v>
      </c>
      <c r="F1112" s="13">
        <v>0</v>
      </c>
      <c r="G1112" s="13">
        <v>0</v>
      </c>
      <c r="H1112" s="13">
        <v>0</v>
      </c>
      <c r="I1112" s="13">
        <v>0</v>
      </c>
      <c r="J1112" s="14">
        <v>0</v>
      </c>
      <c r="K1112" s="12">
        <v>0</v>
      </c>
      <c r="L1112" s="13">
        <v>3</v>
      </c>
      <c r="M1112" s="13">
        <v>0</v>
      </c>
      <c r="N1112" s="13">
        <v>0</v>
      </c>
      <c r="O1112">
        <v>0</v>
      </c>
      <c r="P1112">
        <v>0</v>
      </c>
      <c r="Q1112">
        <v>0</v>
      </c>
      <c r="R1112" s="15">
        <v>0</v>
      </c>
      <c r="S1112" s="16">
        <v>0</v>
      </c>
      <c r="T1112" s="17">
        <v>2</v>
      </c>
    </row>
    <row r="1113" spans="1:20">
      <c r="A1113" s="11">
        <v>13.609999999999985</v>
      </c>
      <c r="B1113" s="11">
        <v>1.4927686804502782</v>
      </c>
      <c r="C1113" s="12">
        <v>4</v>
      </c>
      <c r="D1113" s="13">
        <v>1</v>
      </c>
      <c r="E1113" s="13">
        <v>0</v>
      </c>
      <c r="F1113" s="13">
        <v>0</v>
      </c>
      <c r="G1113" s="13">
        <v>0</v>
      </c>
      <c r="H1113" s="13">
        <v>0</v>
      </c>
      <c r="I1113" s="13">
        <v>0</v>
      </c>
      <c r="J1113" s="14">
        <v>0</v>
      </c>
      <c r="K1113" s="12">
        <v>4</v>
      </c>
      <c r="L1113" s="13">
        <v>0</v>
      </c>
      <c r="M1113" s="13">
        <v>0</v>
      </c>
      <c r="N1113" s="13">
        <v>0</v>
      </c>
      <c r="O1113">
        <v>0</v>
      </c>
      <c r="P1113">
        <v>0</v>
      </c>
      <c r="Q1113">
        <v>0</v>
      </c>
      <c r="R1113" s="15">
        <v>0</v>
      </c>
      <c r="S1113" s="16">
        <v>0</v>
      </c>
      <c r="T1113" s="17">
        <v>1</v>
      </c>
    </row>
    <row r="1114" spans="1:20">
      <c r="A1114" s="11">
        <v>13.968461538461536</v>
      </c>
      <c r="B1114" s="11">
        <v>3.0590872725093132</v>
      </c>
      <c r="C1114" s="12">
        <v>5</v>
      </c>
      <c r="D1114" s="13">
        <v>4</v>
      </c>
      <c r="E1114" s="13">
        <v>4</v>
      </c>
      <c r="F1114" s="13">
        <v>6</v>
      </c>
      <c r="G1114" s="13">
        <v>2</v>
      </c>
      <c r="H1114" s="13">
        <v>1</v>
      </c>
      <c r="I1114" s="13">
        <v>0</v>
      </c>
      <c r="J1114" s="14">
        <v>0</v>
      </c>
      <c r="K1114" s="12">
        <v>1</v>
      </c>
      <c r="L1114" s="13">
        <v>4</v>
      </c>
      <c r="M1114" s="13">
        <v>2</v>
      </c>
      <c r="N1114" s="13">
        <v>3</v>
      </c>
      <c r="O1114">
        <v>2</v>
      </c>
      <c r="P1114">
        <v>0</v>
      </c>
      <c r="Q1114">
        <v>0</v>
      </c>
      <c r="R1114" s="15">
        <v>0</v>
      </c>
      <c r="S1114" s="16">
        <v>0</v>
      </c>
      <c r="T1114" s="17">
        <v>1</v>
      </c>
    </row>
    <row r="1115" spans="1:20">
      <c r="A1115" s="11">
        <v>14.890454545454544</v>
      </c>
      <c r="B1115" s="11">
        <v>1.2243745240761148</v>
      </c>
      <c r="C1115" s="12">
        <v>6</v>
      </c>
      <c r="D1115" s="13">
        <v>3</v>
      </c>
      <c r="E1115" s="13">
        <v>0</v>
      </c>
      <c r="F1115" s="13">
        <v>0</v>
      </c>
      <c r="G1115" s="13">
        <v>0</v>
      </c>
      <c r="H1115" s="13">
        <v>0</v>
      </c>
      <c r="I1115" s="13">
        <v>0</v>
      </c>
      <c r="J1115" s="14">
        <v>0</v>
      </c>
      <c r="K1115" s="12">
        <v>2</v>
      </c>
      <c r="L1115" s="13">
        <v>2</v>
      </c>
      <c r="M1115" s="13">
        <v>0</v>
      </c>
      <c r="N1115" s="13">
        <v>0</v>
      </c>
      <c r="O1115">
        <v>0</v>
      </c>
      <c r="P1115">
        <v>0</v>
      </c>
      <c r="Q1115">
        <v>0</v>
      </c>
      <c r="R1115" s="15">
        <v>0</v>
      </c>
      <c r="S1115" s="16">
        <v>0</v>
      </c>
      <c r="T1115" s="17">
        <v>2</v>
      </c>
    </row>
    <row r="1116" spans="1:20">
      <c r="A1116" s="11">
        <v>13.724687499999987</v>
      </c>
      <c r="B1116" s="11">
        <v>2.3624379745495241</v>
      </c>
      <c r="C1116" s="12">
        <v>6</v>
      </c>
      <c r="D1116" s="13">
        <v>2</v>
      </c>
      <c r="E1116" s="13">
        <v>0</v>
      </c>
      <c r="F1116" s="13">
        <v>0</v>
      </c>
      <c r="G1116" s="13">
        <v>0</v>
      </c>
      <c r="H1116" s="13">
        <v>0</v>
      </c>
      <c r="I1116" s="13">
        <v>0</v>
      </c>
      <c r="J1116" s="14">
        <v>0</v>
      </c>
      <c r="K1116" s="12">
        <v>3</v>
      </c>
      <c r="L1116" s="13">
        <v>3</v>
      </c>
      <c r="M1116" s="13">
        <v>0</v>
      </c>
      <c r="N1116" s="13">
        <v>0</v>
      </c>
      <c r="O1116">
        <v>0</v>
      </c>
      <c r="P1116">
        <v>0</v>
      </c>
      <c r="Q1116">
        <v>0</v>
      </c>
      <c r="R1116" s="15">
        <v>0</v>
      </c>
      <c r="S1116" s="16">
        <v>0</v>
      </c>
      <c r="T1116" s="17">
        <v>1</v>
      </c>
    </row>
    <row r="1117" spans="1:20">
      <c r="A1117" s="11">
        <v>15.476595744680855</v>
      </c>
      <c r="B1117" s="11">
        <v>2.3080884847853746</v>
      </c>
      <c r="C1117" s="12">
        <v>7</v>
      </c>
      <c r="D1117" s="13">
        <v>6</v>
      </c>
      <c r="E1117" s="13">
        <v>7</v>
      </c>
      <c r="F1117" s="13">
        <v>9</v>
      </c>
      <c r="G1117" s="13">
        <v>5</v>
      </c>
      <c r="H1117" s="13">
        <v>5</v>
      </c>
      <c r="I1117" s="13">
        <v>5</v>
      </c>
      <c r="J1117" s="14">
        <v>6</v>
      </c>
      <c r="K1117" s="12">
        <v>0</v>
      </c>
      <c r="L1117" s="13">
        <v>2</v>
      </c>
      <c r="M1117" s="13">
        <v>2</v>
      </c>
      <c r="N1117" s="13">
        <v>1</v>
      </c>
      <c r="O1117">
        <v>0</v>
      </c>
      <c r="P1117">
        <v>0</v>
      </c>
      <c r="Q1117">
        <v>1</v>
      </c>
      <c r="R1117" s="15">
        <v>1</v>
      </c>
      <c r="S1117" s="16">
        <v>0</v>
      </c>
      <c r="T1117" s="17">
        <v>1</v>
      </c>
    </row>
    <row r="1118" spans="1:20">
      <c r="A1118" s="11">
        <v>15.742884615384618</v>
      </c>
      <c r="B1118" s="11">
        <v>1.4412989421117826</v>
      </c>
      <c r="C1118" s="12">
        <v>5</v>
      </c>
      <c r="D1118" s="13">
        <v>5</v>
      </c>
      <c r="E1118" s="13">
        <v>6</v>
      </c>
      <c r="F1118" s="13">
        <v>5</v>
      </c>
      <c r="G1118" s="13">
        <v>5</v>
      </c>
      <c r="H1118" s="13">
        <v>0</v>
      </c>
      <c r="I1118" s="13">
        <v>0</v>
      </c>
      <c r="J1118" s="14">
        <v>0</v>
      </c>
      <c r="K1118" s="12">
        <v>1</v>
      </c>
      <c r="L1118" s="13">
        <v>2</v>
      </c>
      <c r="M1118" s="13">
        <v>1</v>
      </c>
      <c r="N1118" s="13">
        <v>0</v>
      </c>
      <c r="O1118">
        <v>0</v>
      </c>
      <c r="P1118">
        <v>0</v>
      </c>
      <c r="Q1118">
        <v>0</v>
      </c>
      <c r="R1118" s="15">
        <v>0</v>
      </c>
      <c r="S1118" s="16">
        <v>0</v>
      </c>
      <c r="T1118" s="17">
        <v>1</v>
      </c>
    </row>
    <row r="1119" spans="1:20">
      <c r="A1119" s="11">
        <v>15.547321428571427</v>
      </c>
      <c r="B1119" s="11">
        <v>1.2645668951850508</v>
      </c>
      <c r="C1119" s="12">
        <v>5</v>
      </c>
      <c r="D1119" s="13">
        <v>5</v>
      </c>
      <c r="E1119" s="13">
        <v>6</v>
      </c>
      <c r="F1119" s="13">
        <v>6</v>
      </c>
      <c r="G1119" s="13">
        <v>6</v>
      </c>
      <c r="H1119" s="13">
        <v>0</v>
      </c>
      <c r="I1119" s="13">
        <v>0</v>
      </c>
      <c r="J1119" s="14">
        <v>0</v>
      </c>
      <c r="K1119" s="12">
        <v>0</v>
      </c>
      <c r="L1119" s="13">
        <v>0</v>
      </c>
      <c r="M1119" s="13">
        <v>1</v>
      </c>
      <c r="N1119" s="13">
        <v>0</v>
      </c>
      <c r="O1119">
        <v>1</v>
      </c>
      <c r="P1119">
        <v>0</v>
      </c>
      <c r="Q1119">
        <v>0</v>
      </c>
      <c r="R1119" s="15">
        <v>0</v>
      </c>
      <c r="S1119" s="16">
        <v>0</v>
      </c>
      <c r="T1119" s="17">
        <v>1</v>
      </c>
    </row>
    <row r="1120" spans="1:20">
      <c r="A1120" s="11">
        <v>12.4625</v>
      </c>
      <c r="B1120" s="11">
        <v>2.7274969446973394</v>
      </c>
      <c r="C1120" s="12">
        <v>4</v>
      </c>
      <c r="D1120" s="13">
        <v>0</v>
      </c>
      <c r="E1120" s="13">
        <v>0</v>
      </c>
      <c r="F1120" s="13">
        <v>0</v>
      </c>
      <c r="G1120" s="13">
        <v>0</v>
      </c>
      <c r="H1120" s="13">
        <v>0</v>
      </c>
      <c r="I1120" s="13">
        <v>0</v>
      </c>
      <c r="J1120" s="14">
        <v>0</v>
      </c>
      <c r="K1120" s="12">
        <v>4</v>
      </c>
      <c r="L1120" s="13">
        <v>2</v>
      </c>
      <c r="M1120" s="13">
        <v>0</v>
      </c>
      <c r="N1120" s="13">
        <v>0</v>
      </c>
      <c r="O1120">
        <v>0</v>
      </c>
      <c r="P1120">
        <v>0</v>
      </c>
      <c r="Q1120">
        <v>0</v>
      </c>
      <c r="R1120" s="15">
        <v>0</v>
      </c>
      <c r="S1120" s="16">
        <v>0</v>
      </c>
      <c r="T1120" s="17">
        <v>2</v>
      </c>
    </row>
    <row r="1121" spans="1:20">
      <c r="A1121" s="11">
        <v>12.629545454545456</v>
      </c>
      <c r="B1121" s="11">
        <v>3.577113141871807</v>
      </c>
      <c r="C1121" s="12">
        <v>5</v>
      </c>
      <c r="D1121" s="13">
        <v>1</v>
      </c>
      <c r="E1121" s="13">
        <v>0</v>
      </c>
      <c r="F1121" s="13">
        <v>1</v>
      </c>
      <c r="G1121" s="13">
        <v>0</v>
      </c>
      <c r="H1121" s="13">
        <v>0</v>
      </c>
      <c r="I1121" s="13">
        <v>0</v>
      </c>
      <c r="J1121" s="14">
        <v>0</v>
      </c>
      <c r="K1121" s="12">
        <v>5</v>
      </c>
      <c r="L1121" s="13">
        <v>1</v>
      </c>
      <c r="M1121" s="13">
        <v>0</v>
      </c>
      <c r="N1121" s="13">
        <v>0</v>
      </c>
      <c r="O1121">
        <v>2</v>
      </c>
      <c r="P1121">
        <v>0</v>
      </c>
      <c r="Q1121">
        <v>0</v>
      </c>
      <c r="R1121" s="15">
        <v>0</v>
      </c>
      <c r="S1121" s="16">
        <v>0</v>
      </c>
      <c r="T1121" s="17">
        <v>2</v>
      </c>
    </row>
    <row r="1122" spans="1:20">
      <c r="A1122" s="11">
        <v>12.73736111111111</v>
      </c>
      <c r="B1122" s="11">
        <v>3.7906357776454156</v>
      </c>
      <c r="C1122" s="12">
        <v>6</v>
      </c>
      <c r="D1122" s="13">
        <v>2</v>
      </c>
      <c r="E1122" s="13">
        <v>0</v>
      </c>
      <c r="F1122" s="13">
        <v>0</v>
      </c>
      <c r="G1122" s="13">
        <v>0</v>
      </c>
      <c r="H1122" s="13">
        <v>0</v>
      </c>
      <c r="I1122" s="13">
        <v>0</v>
      </c>
      <c r="J1122" s="14">
        <v>0</v>
      </c>
      <c r="K1122" s="12">
        <v>3</v>
      </c>
      <c r="L1122" s="13">
        <v>2</v>
      </c>
      <c r="M1122" s="13">
        <v>0</v>
      </c>
      <c r="N1122" s="13">
        <v>0</v>
      </c>
      <c r="O1122">
        <v>0</v>
      </c>
      <c r="P1122">
        <v>0</v>
      </c>
      <c r="Q1122">
        <v>0</v>
      </c>
      <c r="R1122" s="15">
        <v>0</v>
      </c>
      <c r="S1122" s="16">
        <v>0</v>
      </c>
      <c r="T1122" s="17">
        <v>1</v>
      </c>
    </row>
    <row r="1123" spans="1:20">
      <c r="A1123" s="11">
        <v>17.076666666666668</v>
      </c>
      <c r="B1123" s="11">
        <v>1.5776212754932304</v>
      </c>
      <c r="C1123" s="12">
        <v>5</v>
      </c>
      <c r="D1123" s="13">
        <v>1</v>
      </c>
      <c r="E1123" s="13">
        <v>0</v>
      </c>
      <c r="F1123" s="13">
        <v>0</v>
      </c>
      <c r="G1123" s="13">
        <v>0</v>
      </c>
      <c r="H1123" s="13">
        <v>0</v>
      </c>
      <c r="I1123" s="13">
        <v>0</v>
      </c>
      <c r="J1123" s="14">
        <v>0</v>
      </c>
      <c r="K1123" s="12">
        <v>0</v>
      </c>
      <c r="L1123" s="13">
        <v>0</v>
      </c>
      <c r="M1123" s="13">
        <v>0</v>
      </c>
      <c r="N1123" s="13">
        <v>0</v>
      </c>
      <c r="O1123">
        <v>0</v>
      </c>
      <c r="P1123">
        <v>0</v>
      </c>
      <c r="Q1123">
        <v>0</v>
      </c>
      <c r="R1123" s="15">
        <v>0</v>
      </c>
      <c r="S1123" s="16">
        <v>0</v>
      </c>
      <c r="T1123" s="17">
        <v>1</v>
      </c>
    </row>
    <row r="1124" spans="1:20">
      <c r="A1124" s="11">
        <v>14.423888888888886</v>
      </c>
      <c r="B1124" s="11">
        <v>1.9095291417545774</v>
      </c>
      <c r="C1124" s="12">
        <v>8</v>
      </c>
      <c r="D1124" s="13">
        <v>4</v>
      </c>
      <c r="E1124" s="13">
        <v>3</v>
      </c>
      <c r="F1124" s="13">
        <v>1</v>
      </c>
      <c r="G1124" s="13">
        <v>0</v>
      </c>
      <c r="H1124" s="13">
        <v>0</v>
      </c>
      <c r="I1124" s="13">
        <v>0</v>
      </c>
      <c r="J1124" s="14">
        <v>0</v>
      </c>
      <c r="K1124" s="12">
        <v>1</v>
      </c>
      <c r="L1124" s="13">
        <v>3</v>
      </c>
      <c r="M1124" s="13">
        <v>2</v>
      </c>
      <c r="N1124" s="13">
        <v>1</v>
      </c>
      <c r="O1124">
        <v>0</v>
      </c>
      <c r="P1124">
        <v>0</v>
      </c>
      <c r="Q1124">
        <v>0</v>
      </c>
      <c r="R1124" s="15">
        <v>0</v>
      </c>
      <c r="S1124" s="16">
        <v>0</v>
      </c>
      <c r="T1124" s="17">
        <v>1</v>
      </c>
    </row>
    <row r="1125" spans="1:20">
      <c r="A1125" s="11">
        <v>0.03</v>
      </c>
      <c r="B1125" s="11">
        <v>0</v>
      </c>
      <c r="C1125" s="12">
        <v>0</v>
      </c>
      <c r="D1125" s="13">
        <v>0</v>
      </c>
      <c r="E1125" s="13">
        <v>0</v>
      </c>
      <c r="F1125" s="13">
        <v>0</v>
      </c>
      <c r="G1125" s="13">
        <v>0</v>
      </c>
      <c r="H1125" s="13">
        <v>0</v>
      </c>
      <c r="I1125" s="13">
        <v>0</v>
      </c>
      <c r="J1125" s="14">
        <v>0</v>
      </c>
      <c r="K1125" s="12">
        <v>6</v>
      </c>
      <c r="L1125" s="13">
        <v>0</v>
      </c>
      <c r="M1125" s="13">
        <v>0</v>
      </c>
      <c r="N1125" s="13">
        <v>0</v>
      </c>
      <c r="O1125">
        <v>0</v>
      </c>
      <c r="P1125">
        <v>0</v>
      </c>
      <c r="Q1125">
        <v>0</v>
      </c>
      <c r="R1125" s="15">
        <v>0</v>
      </c>
      <c r="S1125" s="16">
        <v>0</v>
      </c>
      <c r="T1125" s="17">
        <v>2</v>
      </c>
    </row>
    <row r="1126" spans="1:20">
      <c r="A1126" s="11">
        <v>12.148</v>
      </c>
      <c r="B1126" s="11">
        <v>2.8468870718734234</v>
      </c>
      <c r="C1126" s="12">
        <v>5</v>
      </c>
      <c r="D1126" s="13">
        <v>0</v>
      </c>
      <c r="E1126" s="13">
        <v>0</v>
      </c>
      <c r="F1126" s="13">
        <v>0</v>
      </c>
      <c r="G1126" s="13">
        <v>0</v>
      </c>
      <c r="H1126" s="13">
        <v>0</v>
      </c>
      <c r="I1126" s="13">
        <v>0</v>
      </c>
      <c r="J1126" s="14">
        <v>0</v>
      </c>
      <c r="K1126" s="12">
        <v>4</v>
      </c>
      <c r="L1126" s="13">
        <v>0</v>
      </c>
      <c r="M1126" s="13">
        <v>0</v>
      </c>
      <c r="N1126" s="13">
        <v>0</v>
      </c>
      <c r="O1126">
        <v>0</v>
      </c>
      <c r="P1126">
        <v>0</v>
      </c>
      <c r="Q1126">
        <v>0</v>
      </c>
      <c r="R1126" s="15">
        <v>0</v>
      </c>
      <c r="S1126" s="16">
        <v>0</v>
      </c>
      <c r="T1126" s="17">
        <v>2</v>
      </c>
    </row>
    <row r="1127" spans="1:20">
      <c r="A1127" s="11">
        <v>12.001666666666665</v>
      </c>
      <c r="B1127" s="11">
        <v>2.7483565796469902</v>
      </c>
      <c r="C1127" s="12">
        <v>3</v>
      </c>
      <c r="D1127" s="13">
        <v>0</v>
      </c>
      <c r="E1127" s="13">
        <v>0</v>
      </c>
      <c r="F1127" s="13">
        <v>0</v>
      </c>
      <c r="G1127" s="13">
        <v>0</v>
      </c>
      <c r="H1127" s="13">
        <v>0</v>
      </c>
      <c r="I1127" s="13">
        <v>0</v>
      </c>
      <c r="J1127" s="14">
        <v>0</v>
      </c>
      <c r="K1127" s="12">
        <v>5</v>
      </c>
      <c r="L1127" s="13">
        <v>2</v>
      </c>
      <c r="M1127" s="13">
        <v>0</v>
      </c>
      <c r="N1127" s="13">
        <v>0</v>
      </c>
      <c r="O1127">
        <v>0</v>
      </c>
      <c r="P1127">
        <v>0</v>
      </c>
      <c r="Q1127">
        <v>0</v>
      </c>
      <c r="R1127" s="15">
        <v>0</v>
      </c>
      <c r="S1127" s="16">
        <v>0</v>
      </c>
      <c r="T1127" s="17">
        <v>2</v>
      </c>
    </row>
    <row r="1128" spans="1:20">
      <c r="A1128" s="11">
        <v>14.723399999999994</v>
      </c>
      <c r="B1128" s="11">
        <v>3.3681149312338183</v>
      </c>
      <c r="C1128" s="12">
        <v>8</v>
      </c>
      <c r="D1128" s="13">
        <v>5</v>
      </c>
      <c r="E1128" s="13">
        <v>7</v>
      </c>
      <c r="F1128" s="13">
        <v>8</v>
      </c>
      <c r="G1128" s="13">
        <v>6</v>
      </c>
      <c r="H1128" s="13">
        <v>7</v>
      </c>
      <c r="I1128" s="13">
        <v>5</v>
      </c>
      <c r="J1128" s="14">
        <v>5</v>
      </c>
      <c r="K1128" s="12">
        <v>0</v>
      </c>
      <c r="L1128" s="13">
        <v>2</v>
      </c>
      <c r="M1128" s="13">
        <v>7</v>
      </c>
      <c r="N1128" s="13">
        <v>0</v>
      </c>
      <c r="O1128">
        <v>0</v>
      </c>
      <c r="P1128">
        <v>0</v>
      </c>
      <c r="Q1128">
        <v>0</v>
      </c>
      <c r="R1128" s="15">
        <v>3</v>
      </c>
      <c r="S1128" s="16">
        <v>0</v>
      </c>
      <c r="T1128" s="17">
        <v>1</v>
      </c>
    </row>
    <row r="1129" spans="1:20">
      <c r="A1129" s="11">
        <v>12.863</v>
      </c>
      <c r="B1129" s="11">
        <v>1.5558007584520546</v>
      </c>
      <c r="C1129" s="12">
        <v>2</v>
      </c>
      <c r="D1129" s="13">
        <v>0</v>
      </c>
      <c r="E1129" s="13">
        <v>0</v>
      </c>
      <c r="F1129" s="13">
        <v>0</v>
      </c>
      <c r="G1129" s="13">
        <v>0</v>
      </c>
      <c r="H1129" s="13">
        <v>0</v>
      </c>
      <c r="I1129" s="13">
        <v>0</v>
      </c>
      <c r="J1129" s="14">
        <v>0</v>
      </c>
      <c r="K1129" s="12">
        <v>4</v>
      </c>
      <c r="L1129" s="13">
        <v>0</v>
      </c>
      <c r="M1129" s="13">
        <v>0</v>
      </c>
      <c r="N1129" s="13">
        <v>0</v>
      </c>
      <c r="O1129">
        <v>0</v>
      </c>
      <c r="P1129">
        <v>0</v>
      </c>
      <c r="Q1129">
        <v>0</v>
      </c>
      <c r="R1129" s="15">
        <v>0</v>
      </c>
      <c r="S1129" s="16">
        <v>0</v>
      </c>
      <c r="T1129" s="17">
        <v>2</v>
      </c>
    </row>
    <row r="1130" spans="1:20">
      <c r="A1130" s="11">
        <v>12.612708333333336</v>
      </c>
      <c r="B1130" s="11">
        <v>3.8888969165343639</v>
      </c>
      <c r="C1130" s="12">
        <v>6</v>
      </c>
      <c r="D1130" s="13">
        <v>4</v>
      </c>
      <c r="E1130" s="13">
        <v>0</v>
      </c>
      <c r="F1130" s="13">
        <v>0</v>
      </c>
      <c r="G1130" s="13">
        <v>0</v>
      </c>
      <c r="H1130" s="13">
        <v>0</v>
      </c>
      <c r="I1130" s="13">
        <v>0</v>
      </c>
      <c r="J1130" s="14">
        <v>0</v>
      </c>
      <c r="K1130" s="12">
        <v>2</v>
      </c>
      <c r="L1130" s="13">
        <v>8</v>
      </c>
      <c r="M1130" s="13">
        <v>1</v>
      </c>
      <c r="N1130" s="13">
        <v>0</v>
      </c>
      <c r="O1130">
        <v>0</v>
      </c>
      <c r="P1130">
        <v>0</v>
      </c>
      <c r="Q1130">
        <v>0</v>
      </c>
      <c r="R1130" s="15">
        <v>0</v>
      </c>
      <c r="S1130" s="16">
        <v>0</v>
      </c>
      <c r="T1130" s="17">
        <v>2</v>
      </c>
    </row>
    <row r="1131" spans="1:20">
      <c r="A1131" s="11">
        <v>13.178333333333333</v>
      </c>
      <c r="B1131" s="11">
        <v>3.996129029726426</v>
      </c>
      <c r="C1131" s="12">
        <v>5</v>
      </c>
      <c r="D1131" s="13">
        <v>0</v>
      </c>
      <c r="E1131" s="13">
        <v>0</v>
      </c>
      <c r="F1131" s="13">
        <v>0</v>
      </c>
      <c r="G1131" s="13">
        <v>0</v>
      </c>
      <c r="H1131" s="13">
        <v>0</v>
      </c>
      <c r="I1131" s="13">
        <v>0</v>
      </c>
      <c r="J1131" s="14">
        <v>0</v>
      </c>
      <c r="K1131" s="12">
        <v>3</v>
      </c>
      <c r="L1131" s="13">
        <v>2</v>
      </c>
      <c r="M1131" s="13">
        <v>0</v>
      </c>
      <c r="N1131" s="13">
        <v>0</v>
      </c>
      <c r="O1131">
        <v>0</v>
      </c>
      <c r="P1131">
        <v>0</v>
      </c>
      <c r="Q1131">
        <v>0</v>
      </c>
      <c r="R1131" s="15">
        <v>0</v>
      </c>
      <c r="S1131" s="16">
        <v>0</v>
      </c>
      <c r="T1131" s="17">
        <v>2</v>
      </c>
    </row>
    <row r="1132" spans="1:20">
      <c r="A1132" s="11">
        <v>13.093333333333334</v>
      </c>
      <c r="B1132" s="11">
        <v>1.5527037350663195</v>
      </c>
      <c r="C1132" s="12">
        <v>2</v>
      </c>
      <c r="D1132" s="13">
        <v>0</v>
      </c>
      <c r="E1132" s="13">
        <v>0</v>
      </c>
      <c r="F1132" s="13">
        <v>0</v>
      </c>
      <c r="G1132" s="13">
        <v>0</v>
      </c>
      <c r="H1132" s="13">
        <v>0</v>
      </c>
      <c r="I1132" s="13">
        <v>0</v>
      </c>
      <c r="J1132" s="14">
        <v>0</v>
      </c>
      <c r="K1132" s="12">
        <v>3</v>
      </c>
      <c r="L1132" s="13">
        <v>1</v>
      </c>
      <c r="M1132" s="13">
        <v>0</v>
      </c>
      <c r="N1132" s="13">
        <v>0</v>
      </c>
      <c r="O1132">
        <v>0</v>
      </c>
      <c r="P1132">
        <v>0</v>
      </c>
      <c r="Q1132">
        <v>0</v>
      </c>
      <c r="R1132" s="15">
        <v>0</v>
      </c>
      <c r="S1132" s="16">
        <v>0</v>
      </c>
      <c r="T1132" s="17">
        <v>2</v>
      </c>
    </row>
    <row r="1133" spans="1:20">
      <c r="A1133" s="11">
        <v>7.4833333333333334</v>
      </c>
      <c r="B1133" s="11">
        <v>2.1511521460732523</v>
      </c>
      <c r="C1133" s="12">
        <v>0</v>
      </c>
      <c r="D1133" s="13">
        <v>0</v>
      </c>
      <c r="E1133" s="13">
        <v>0</v>
      </c>
      <c r="F1133" s="13">
        <v>0</v>
      </c>
      <c r="G1133" s="13">
        <v>0</v>
      </c>
      <c r="H1133" s="13">
        <v>0</v>
      </c>
      <c r="I1133" s="13">
        <v>0</v>
      </c>
      <c r="J1133" s="14">
        <v>0</v>
      </c>
      <c r="K1133" s="12">
        <v>6</v>
      </c>
      <c r="L1133" s="13">
        <v>1</v>
      </c>
      <c r="M1133" s="13">
        <v>0</v>
      </c>
      <c r="N1133" s="13">
        <v>0</v>
      </c>
      <c r="O1133">
        <v>0</v>
      </c>
      <c r="P1133">
        <v>0</v>
      </c>
      <c r="Q1133">
        <v>0</v>
      </c>
      <c r="R1133" s="15">
        <v>0</v>
      </c>
      <c r="S1133" s="16">
        <v>0</v>
      </c>
      <c r="T1133" s="17">
        <v>2</v>
      </c>
    </row>
    <row r="1134" spans="1:20">
      <c r="A1134" s="11">
        <v>12.243749999999988</v>
      </c>
      <c r="B1134" s="11">
        <v>1.8013410802787901</v>
      </c>
      <c r="C1134" s="12">
        <v>2</v>
      </c>
      <c r="D1134" s="13">
        <v>0</v>
      </c>
      <c r="E1134" s="13">
        <v>0</v>
      </c>
      <c r="F1134" s="13">
        <v>0</v>
      </c>
      <c r="G1134" s="13">
        <v>0</v>
      </c>
      <c r="H1134" s="13">
        <v>0</v>
      </c>
      <c r="I1134" s="13">
        <v>0</v>
      </c>
      <c r="J1134" s="14">
        <v>0</v>
      </c>
      <c r="K1134" s="12">
        <v>4</v>
      </c>
      <c r="L1134" s="13">
        <v>4</v>
      </c>
      <c r="M1134" s="13">
        <v>0</v>
      </c>
      <c r="N1134" s="13">
        <v>0</v>
      </c>
      <c r="O1134">
        <v>0</v>
      </c>
      <c r="P1134">
        <v>0</v>
      </c>
      <c r="Q1134">
        <v>0</v>
      </c>
      <c r="R1134" s="15">
        <v>0</v>
      </c>
      <c r="S1134" s="16">
        <v>0</v>
      </c>
      <c r="T1134" s="17">
        <v>2</v>
      </c>
    </row>
    <row r="1135" spans="1:20">
      <c r="A1135" s="11">
        <v>16.070510204081632</v>
      </c>
      <c r="B1135" s="11">
        <v>2.3085498241779701</v>
      </c>
      <c r="C1135" s="12">
        <v>6</v>
      </c>
      <c r="D1135" s="13">
        <v>7</v>
      </c>
      <c r="E1135" s="13">
        <v>7</v>
      </c>
      <c r="F1135" s="13">
        <v>8</v>
      </c>
      <c r="G1135" s="13">
        <v>7</v>
      </c>
      <c r="H1135" s="13">
        <v>5</v>
      </c>
      <c r="I1135" s="13">
        <v>5</v>
      </c>
      <c r="J1135" s="14">
        <v>5</v>
      </c>
      <c r="K1135" s="12">
        <v>2</v>
      </c>
      <c r="L1135" s="13">
        <v>1</v>
      </c>
      <c r="M1135" s="13">
        <v>2</v>
      </c>
      <c r="N1135" s="13">
        <v>0</v>
      </c>
      <c r="O1135">
        <v>0</v>
      </c>
      <c r="P1135">
        <v>0</v>
      </c>
      <c r="Q1135">
        <v>0</v>
      </c>
      <c r="R1135" s="15">
        <v>1</v>
      </c>
      <c r="S1135" s="16">
        <v>1</v>
      </c>
      <c r="T1135" s="17">
        <v>1</v>
      </c>
    </row>
    <row r="1136" spans="1:20">
      <c r="A1136" s="11">
        <v>15.454642857142858</v>
      </c>
      <c r="B1136" s="11">
        <v>0.94416812267601535</v>
      </c>
      <c r="C1136" s="12">
        <v>5</v>
      </c>
      <c r="D1136" s="13">
        <v>5</v>
      </c>
      <c r="E1136" s="13">
        <v>6</v>
      </c>
      <c r="F1136" s="13">
        <v>6</v>
      </c>
      <c r="G1136" s="13">
        <v>6</v>
      </c>
      <c r="H1136" s="13">
        <v>0</v>
      </c>
      <c r="I1136" s="13">
        <v>0</v>
      </c>
      <c r="J1136" s="14">
        <v>0</v>
      </c>
      <c r="K1136" s="12">
        <v>0</v>
      </c>
      <c r="L1136" s="13">
        <v>0</v>
      </c>
      <c r="M1136" s="13">
        <v>1</v>
      </c>
      <c r="N1136" s="13">
        <v>3</v>
      </c>
      <c r="O1136">
        <v>0</v>
      </c>
      <c r="P1136">
        <v>0</v>
      </c>
      <c r="Q1136">
        <v>0</v>
      </c>
      <c r="R1136" s="15">
        <v>0</v>
      </c>
      <c r="S1136" s="16">
        <v>0</v>
      </c>
      <c r="T1136" s="17">
        <v>1</v>
      </c>
    </row>
    <row r="1137" spans="1:20">
      <c r="A1137" s="11">
        <v>7.1533333333333333</v>
      </c>
      <c r="B1137" s="11">
        <v>2.4161516692643477</v>
      </c>
      <c r="C1137" s="12">
        <v>0</v>
      </c>
      <c r="D1137" s="13">
        <v>0</v>
      </c>
      <c r="E1137" s="13">
        <v>0</v>
      </c>
      <c r="F1137" s="13">
        <v>0</v>
      </c>
      <c r="G1137" s="13">
        <v>0</v>
      </c>
      <c r="H1137" s="13">
        <v>0</v>
      </c>
      <c r="I1137" s="13">
        <v>0</v>
      </c>
      <c r="J1137" s="14">
        <v>0</v>
      </c>
      <c r="K1137" s="12">
        <v>6</v>
      </c>
      <c r="L1137" s="13">
        <v>1</v>
      </c>
      <c r="M1137" s="13">
        <v>0</v>
      </c>
      <c r="N1137" s="13">
        <v>0</v>
      </c>
      <c r="O1137">
        <v>0</v>
      </c>
      <c r="P1137">
        <v>0</v>
      </c>
      <c r="Q1137">
        <v>0</v>
      </c>
      <c r="R1137" s="15">
        <v>0</v>
      </c>
      <c r="S1137" s="16">
        <v>0</v>
      </c>
      <c r="T1137" s="17">
        <v>2</v>
      </c>
    </row>
    <row r="1138" spans="1:20">
      <c r="A1138" s="11">
        <v>14.428035714285715</v>
      </c>
      <c r="B1138" s="11">
        <v>2.5374868364492205</v>
      </c>
      <c r="C1138" s="12">
        <v>6</v>
      </c>
      <c r="D1138" s="13">
        <v>5</v>
      </c>
      <c r="E1138" s="13">
        <v>4</v>
      </c>
      <c r="F1138" s="13">
        <v>0</v>
      </c>
      <c r="G1138" s="13">
        <v>0</v>
      </c>
      <c r="H1138" s="13">
        <v>0</v>
      </c>
      <c r="I1138" s="13">
        <v>0</v>
      </c>
      <c r="J1138" s="14">
        <v>0</v>
      </c>
      <c r="K1138" s="12">
        <v>0</v>
      </c>
      <c r="L1138" s="13">
        <v>4</v>
      </c>
      <c r="M1138" s="13">
        <v>1</v>
      </c>
      <c r="N1138" s="13">
        <v>0</v>
      </c>
      <c r="O1138">
        <v>0</v>
      </c>
      <c r="P1138">
        <v>0</v>
      </c>
      <c r="Q1138">
        <v>0</v>
      </c>
      <c r="R1138" s="15">
        <v>0</v>
      </c>
      <c r="S1138" s="16">
        <v>0</v>
      </c>
      <c r="T1138" s="17">
        <v>1</v>
      </c>
    </row>
    <row r="1139" spans="1:20">
      <c r="A1139" s="11">
        <v>15.114374999999999</v>
      </c>
      <c r="B1139" s="11">
        <v>3.1353881712437168</v>
      </c>
      <c r="C1139" s="12">
        <v>6</v>
      </c>
      <c r="D1139" s="13">
        <v>1</v>
      </c>
      <c r="E1139" s="13">
        <v>0</v>
      </c>
      <c r="F1139" s="13">
        <v>1</v>
      </c>
      <c r="G1139" s="13">
        <v>1</v>
      </c>
      <c r="H1139" s="13">
        <v>0</v>
      </c>
      <c r="I1139" s="13">
        <v>0</v>
      </c>
      <c r="J1139" s="14">
        <v>0</v>
      </c>
      <c r="K1139" s="12">
        <v>2</v>
      </c>
      <c r="L1139" s="13">
        <v>0</v>
      </c>
      <c r="M1139" s="13">
        <v>0</v>
      </c>
      <c r="N1139" s="13">
        <v>0</v>
      </c>
      <c r="O1139">
        <v>0</v>
      </c>
      <c r="P1139">
        <v>0</v>
      </c>
      <c r="Q1139">
        <v>0</v>
      </c>
      <c r="R1139" s="15">
        <v>0</v>
      </c>
      <c r="S1139" s="16">
        <v>0</v>
      </c>
      <c r="T1139" s="17">
        <v>2</v>
      </c>
    </row>
    <row r="1140" spans="1:20">
      <c r="A1140" s="11">
        <v>16.933157894736844</v>
      </c>
      <c r="B1140" s="11">
        <v>1.0772970690896977</v>
      </c>
      <c r="C1140" s="12">
        <v>5</v>
      </c>
      <c r="D1140" s="13">
        <v>5</v>
      </c>
      <c r="E1140" s="13">
        <v>6</v>
      </c>
      <c r="F1140" s="13">
        <v>6</v>
      </c>
      <c r="G1140" s="13">
        <v>6</v>
      </c>
      <c r="H1140" s="13">
        <v>5</v>
      </c>
      <c r="I1140" s="13">
        <v>5</v>
      </c>
      <c r="J1140" s="14">
        <v>0</v>
      </c>
      <c r="K1140" s="12">
        <v>0</v>
      </c>
      <c r="L1140" s="13">
        <v>0</v>
      </c>
      <c r="M1140" s="13">
        <v>0</v>
      </c>
      <c r="N1140" s="13">
        <v>0</v>
      </c>
      <c r="O1140">
        <v>0</v>
      </c>
      <c r="P1140">
        <v>0</v>
      </c>
      <c r="Q1140">
        <v>0</v>
      </c>
      <c r="R1140" s="15">
        <v>0</v>
      </c>
      <c r="S1140" s="16">
        <v>0</v>
      </c>
      <c r="T1140" s="17">
        <v>1</v>
      </c>
    </row>
    <row r="1141" spans="1:20">
      <c r="A1141" s="11">
        <v>13.944999999999999</v>
      </c>
      <c r="B1141" s="11">
        <v>1.7009401811939253</v>
      </c>
      <c r="C1141" s="12">
        <v>6</v>
      </c>
      <c r="D1141" s="13">
        <v>0</v>
      </c>
      <c r="E1141" s="13">
        <v>0</v>
      </c>
      <c r="F1141" s="13">
        <v>0</v>
      </c>
      <c r="G1141" s="13">
        <v>0</v>
      </c>
      <c r="H1141" s="13">
        <v>0</v>
      </c>
      <c r="I1141" s="13">
        <v>0</v>
      </c>
      <c r="J1141" s="14">
        <v>0</v>
      </c>
      <c r="K1141" s="12">
        <v>5</v>
      </c>
      <c r="L1141" s="13">
        <v>5</v>
      </c>
      <c r="M1141" s="13">
        <v>0</v>
      </c>
      <c r="N1141" s="13">
        <v>0</v>
      </c>
      <c r="O1141">
        <v>0</v>
      </c>
      <c r="P1141">
        <v>0</v>
      </c>
      <c r="Q1141">
        <v>0</v>
      </c>
      <c r="R1141" s="15">
        <v>0</v>
      </c>
      <c r="S1141" s="16">
        <v>0</v>
      </c>
      <c r="T1141" s="17">
        <v>2</v>
      </c>
    </row>
    <row r="1142" spans="1:20">
      <c r="A1142" s="11">
        <v>14.1325</v>
      </c>
      <c r="B1142" s="11">
        <v>2.1900413808875778</v>
      </c>
      <c r="C1142" s="12">
        <v>5</v>
      </c>
      <c r="D1142" s="13">
        <v>1</v>
      </c>
      <c r="E1142" s="13">
        <v>0</v>
      </c>
      <c r="F1142" s="13">
        <v>0</v>
      </c>
      <c r="G1142" s="13">
        <v>0</v>
      </c>
      <c r="H1142" s="13">
        <v>0</v>
      </c>
      <c r="I1142" s="13">
        <v>0</v>
      </c>
      <c r="J1142" s="14">
        <v>0</v>
      </c>
      <c r="K1142" s="12">
        <v>0</v>
      </c>
      <c r="L1142" s="13">
        <v>1</v>
      </c>
      <c r="M1142" s="13">
        <v>0</v>
      </c>
      <c r="N1142" s="13">
        <v>0</v>
      </c>
      <c r="O1142">
        <v>0</v>
      </c>
      <c r="P1142">
        <v>0</v>
      </c>
      <c r="Q1142">
        <v>0</v>
      </c>
      <c r="R1142" s="15">
        <v>0</v>
      </c>
      <c r="S1142" s="16">
        <v>0</v>
      </c>
      <c r="T1142" s="17">
        <v>2</v>
      </c>
    </row>
    <row r="1143" spans="1:20">
      <c r="A1143" s="11">
        <v>15.593000000000002</v>
      </c>
      <c r="B1143" s="11">
        <v>1.2047356556523094</v>
      </c>
      <c r="C1143" s="12">
        <v>5</v>
      </c>
      <c r="D1143" s="13">
        <v>5</v>
      </c>
      <c r="E1143" s="13">
        <v>6</v>
      </c>
      <c r="F1143" s="13">
        <v>6</v>
      </c>
      <c r="G1143" s="13">
        <v>3</v>
      </c>
      <c r="H1143" s="13">
        <v>0</v>
      </c>
      <c r="I1143" s="13">
        <v>0</v>
      </c>
      <c r="J1143" s="14">
        <v>0</v>
      </c>
      <c r="K1143" s="12">
        <v>0</v>
      </c>
      <c r="L1143" s="13">
        <v>2</v>
      </c>
      <c r="M1143" s="13">
        <v>1</v>
      </c>
      <c r="N1143" s="13">
        <v>0</v>
      </c>
      <c r="O1143">
        <v>0</v>
      </c>
      <c r="P1143">
        <v>0</v>
      </c>
      <c r="Q1143">
        <v>0</v>
      </c>
      <c r="R1143" s="15">
        <v>0</v>
      </c>
      <c r="S1143" s="16">
        <v>0</v>
      </c>
      <c r="T1143" s="17">
        <v>1</v>
      </c>
    </row>
    <row r="1144" spans="1:20">
      <c r="A1144" s="11">
        <v>11.951363636363634</v>
      </c>
      <c r="B1144" s="11">
        <v>4.0249737948944269</v>
      </c>
      <c r="C1144" s="12">
        <v>6</v>
      </c>
      <c r="D1144" s="13">
        <v>2</v>
      </c>
      <c r="E1144" s="13">
        <v>0</v>
      </c>
      <c r="F1144" s="13">
        <v>0</v>
      </c>
      <c r="G1144" s="13">
        <v>0</v>
      </c>
      <c r="H1144" s="13">
        <v>0</v>
      </c>
      <c r="I1144" s="13">
        <v>0</v>
      </c>
      <c r="J1144" s="14">
        <v>0</v>
      </c>
      <c r="K1144" s="12">
        <v>1</v>
      </c>
      <c r="L1144" s="13">
        <v>6</v>
      </c>
      <c r="M1144" s="13">
        <v>2</v>
      </c>
      <c r="N1144" s="13">
        <v>0</v>
      </c>
      <c r="O1144">
        <v>0</v>
      </c>
      <c r="P1144">
        <v>0</v>
      </c>
      <c r="Q1144">
        <v>0</v>
      </c>
      <c r="R1144" s="15">
        <v>0</v>
      </c>
      <c r="S1144" s="16">
        <v>0</v>
      </c>
      <c r="T1144" s="17">
        <v>1</v>
      </c>
    </row>
    <row r="1145" spans="1:20">
      <c r="A1145" s="11">
        <v>14.575833333333335</v>
      </c>
      <c r="B1145" s="11">
        <v>1.3799287924462704</v>
      </c>
      <c r="C1145" s="12">
        <v>5</v>
      </c>
      <c r="D1145" s="13">
        <v>0</v>
      </c>
      <c r="E1145" s="13">
        <v>0</v>
      </c>
      <c r="F1145" s="13">
        <v>0</v>
      </c>
      <c r="G1145" s="13">
        <v>0</v>
      </c>
      <c r="H1145" s="13">
        <v>0</v>
      </c>
      <c r="I1145" s="13">
        <v>0</v>
      </c>
      <c r="J1145" s="14">
        <v>0</v>
      </c>
      <c r="K1145" s="12">
        <v>1</v>
      </c>
      <c r="L1145" s="13">
        <v>1</v>
      </c>
      <c r="M1145" s="13">
        <v>0</v>
      </c>
      <c r="N1145" s="13">
        <v>0</v>
      </c>
      <c r="O1145">
        <v>0</v>
      </c>
      <c r="P1145">
        <v>0</v>
      </c>
      <c r="Q1145">
        <v>0</v>
      </c>
      <c r="R1145" s="15">
        <v>0</v>
      </c>
      <c r="S1145" s="16">
        <v>0</v>
      </c>
      <c r="T1145" s="17">
        <v>2</v>
      </c>
    </row>
    <row r="1146" spans="1:20">
      <c r="A1146" s="11">
        <v>15.511666666666663</v>
      </c>
      <c r="B1146" s="11">
        <v>1.1523496527626598</v>
      </c>
      <c r="C1146" s="12">
        <v>8</v>
      </c>
      <c r="D1146" s="13">
        <v>4</v>
      </c>
      <c r="E1146" s="13">
        <v>6</v>
      </c>
      <c r="F1146" s="13">
        <v>6</v>
      </c>
      <c r="G1146" s="13">
        <v>6</v>
      </c>
      <c r="H1146" s="13">
        <v>5</v>
      </c>
      <c r="I1146" s="13">
        <v>2</v>
      </c>
      <c r="J1146" s="14">
        <v>0</v>
      </c>
      <c r="K1146" s="12">
        <v>0</v>
      </c>
      <c r="L1146" s="13">
        <v>0</v>
      </c>
      <c r="M1146" s="13">
        <v>0</v>
      </c>
      <c r="N1146" s="13">
        <v>2</v>
      </c>
      <c r="O1146">
        <v>2</v>
      </c>
      <c r="P1146">
        <v>1</v>
      </c>
      <c r="Q1146">
        <v>0</v>
      </c>
      <c r="R1146" s="15">
        <v>0</v>
      </c>
      <c r="S1146" s="16">
        <v>0</v>
      </c>
      <c r="T1146" s="17">
        <v>1</v>
      </c>
    </row>
    <row r="1147" spans="1:20">
      <c r="A1147" s="11">
        <v>14.792555555555552</v>
      </c>
      <c r="B1147" s="11">
        <v>2.7898216534439593</v>
      </c>
      <c r="C1147" s="12">
        <v>7</v>
      </c>
      <c r="D1147" s="13">
        <v>7</v>
      </c>
      <c r="E1147" s="13">
        <v>6</v>
      </c>
      <c r="F1147" s="13">
        <v>5</v>
      </c>
      <c r="G1147" s="13">
        <v>7</v>
      </c>
      <c r="H1147" s="13">
        <v>5</v>
      </c>
      <c r="I1147" s="13">
        <v>5</v>
      </c>
      <c r="J1147" s="14">
        <v>6</v>
      </c>
      <c r="K1147" s="12">
        <v>6</v>
      </c>
      <c r="L1147" s="13">
        <v>3</v>
      </c>
      <c r="M1147" s="13">
        <v>2</v>
      </c>
      <c r="N1147" s="13">
        <v>0</v>
      </c>
      <c r="O1147">
        <v>0</v>
      </c>
      <c r="P1147">
        <v>0</v>
      </c>
      <c r="Q1147">
        <v>0</v>
      </c>
      <c r="R1147" s="15">
        <v>1</v>
      </c>
      <c r="S1147" s="16">
        <v>0</v>
      </c>
      <c r="T1147" s="17">
        <v>1</v>
      </c>
    </row>
    <row r="1148" spans="1:20">
      <c r="A1148" s="11">
        <v>15.687448979591831</v>
      </c>
      <c r="B1148" s="11">
        <v>2.1715674585397959</v>
      </c>
      <c r="C1148" s="12">
        <v>6</v>
      </c>
      <c r="D1148" s="13">
        <v>7</v>
      </c>
      <c r="E1148" s="13">
        <v>8</v>
      </c>
      <c r="F1148" s="13">
        <v>8</v>
      </c>
      <c r="G1148" s="13">
        <v>6</v>
      </c>
      <c r="H1148" s="13">
        <v>5</v>
      </c>
      <c r="I1148" s="13">
        <v>5</v>
      </c>
      <c r="J1148" s="14">
        <v>7</v>
      </c>
      <c r="K1148" s="12">
        <v>1</v>
      </c>
      <c r="L1148" s="13">
        <v>0</v>
      </c>
      <c r="M1148" s="13">
        <v>0</v>
      </c>
      <c r="N1148" s="13">
        <v>1</v>
      </c>
      <c r="O1148">
        <v>0</v>
      </c>
      <c r="P1148">
        <v>0</v>
      </c>
      <c r="Q1148">
        <v>0</v>
      </c>
      <c r="R1148" s="15">
        <v>0</v>
      </c>
      <c r="S1148" s="16">
        <v>0</v>
      </c>
      <c r="T1148" s="17">
        <v>1</v>
      </c>
    </row>
    <row r="1149" spans="1:20">
      <c r="A1149" s="11">
        <v>14.514038461538464</v>
      </c>
      <c r="B1149" s="11">
        <v>2.7177425478166408</v>
      </c>
      <c r="C1149" s="12">
        <v>7</v>
      </c>
      <c r="D1149" s="13">
        <v>3</v>
      </c>
      <c r="E1149" s="13">
        <v>0</v>
      </c>
      <c r="F1149" s="13">
        <v>1</v>
      </c>
      <c r="G1149" s="13">
        <v>1</v>
      </c>
      <c r="H1149" s="13">
        <v>0</v>
      </c>
      <c r="I1149" s="13">
        <v>0</v>
      </c>
      <c r="J1149" s="14">
        <v>0</v>
      </c>
      <c r="K1149" s="12">
        <v>5</v>
      </c>
      <c r="L1149" s="13">
        <v>1</v>
      </c>
      <c r="M1149" s="13">
        <v>1</v>
      </c>
      <c r="N1149" s="13">
        <v>0</v>
      </c>
      <c r="O1149">
        <v>0</v>
      </c>
      <c r="P1149">
        <v>0</v>
      </c>
      <c r="Q1149">
        <v>0</v>
      </c>
      <c r="R1149" s="15">
        <v>0</v>
      </c>
      <c r="S1149" s="16">
        <v>0</v>
      </c>
      <c r="T1149" s="17">
        <v>2</v>
      </c>
    </row>
    <row r="1150" spans="1:20">
      <c r="A1150" s="11">
        <v>16.071739130434779</v>
      </c>
      <c r="B1150" s="11">
        <v>1.4056401208482852</v>
      </c>
      <c r="C1150" s="12">
        <v>7</v>
      </c>
      <c r="D1150" s="13">
        <v>6</v>
      </c>
      <c r="E1150" s="13">
        <v>7</v>
      </c>
      <c r="F1150" s="13">
        <v>9</v>
      </c>
      <c r="G1150" s="13">
        <v>5</v>
      </c>
      <c r="H1150" s="13">
        <v>5</v>
      </c>
      <c r="I1150" s="13">
        <v>5</v>
      </c>
      <c r="J1150" s="14">
        <v>3</v>
      </c>
      <c r="K1150" s="12">
        <v>0</v>
      </c>
      <c r="L1150" s="13">
        <v>0</v>
      </c>
      <c r="M1150" s="13">
        <v>1</v>
      </c>
      <c r="N1150" s="13">
        <v>0</v>
      </c>
      <c r="O1150">
        <v>0</v>
      </c>
      <c r="P1150">
        <v>2</v>
      </c>
      <c r="Q1150">
        <v>1</v>
      </c>
      <c r="R1150" s="15">
        <v>0</v>
      </c>
      <c r="S1150" s="16">
        <v>0</v>
      </c>
      <c r="T1150" s="17">
        <v>1</v>
      </c>
    </row>
    <row r="1151" spans="1:20">
      <c r="A1151" s="11">
        <v>15.27988095238095</v>
      </c>
      <c r="B1151" s="11">
        <v>1.8413560893353831</v>
      </c>
      <c r="C1151" s="12">
        <v>7</v>
      </c>
      <c r="D1151" s="13">
        <v>6</v>
      </c>
      <c r="E1151" s="13">
        <v>7</v>
      </c>
      <c r="F1151" s="13">
        <v>6</v>
      </c>
      <c r="G1151" s="13">
        <v>6</v>
      </c>
      <c r="H1151" s="13">
        <v>5</v>
      </c>
      <c r="I1151" s="13">
        <v>5</v>
      </c>
      <c r="J1151" s="14">
        <v>2</v>
      </c>
      <c r="K1151" s="12">
        <v>1</v>
      </c>
      <c r="L1151" s="13">
        <v>0</v>
      </c>
      <c r="M1151" s="13">
        <v>0</v>
      </c>
      <c r="N1151" s="13">
        <v>1</v>
      </c>
      <c r="O1151">
        <v>0</v>
      </c>
      <c r="P1151">
        <v>1</v>
      </c>
      <c r="Q1151">
        <v>0</v>
      </c>
      <c r="R1151" s="15">
        <v>0</v>
      </c>
      <c r="S1151" s="16">
        <v>0</v>
      </c>
      <c r="T1151" s="17">
        <v>1</v>
      </c>
    </row>
    <row r="1152" spans="1:20">
      <c r="A1152" s="11">
        <v>15.686538461538456</v>
      </c>
      <c r="B1152" s="11">
        <v>1.4843522086384804</v>
      </c>
      <c r="C1152" s="12">
        <v>5</v>
      </c>
      <c r="D1152" s="13">
        <v>5</v>
      </c>
      <c r="E1152" s="13">
        <v>6</v>
      </c>
      <c r="F1152" s="13">
        <v>4</v>
      </c>
      <c r="G1152" s="13">
        <v>4</v>
      </c>
      <c r="H1152" s="13">
        <v>1</v>
      </c>
      <c r="I1152" s="13">
        <v>0</v>
      </c>
      <c r="J1152" s="14">
        <v>0</v>
      </c>
      <c r="K1152" s="12">
        <v>0</v>
      </c>
      <c r="L1152" s="13">
        <v>2</v>
      </c>
      <c r="M1152" s="13">
        <v>0</v>
      </c>
      <c r="N1152" s="13">
        <v>1</v>
      </c>
      <c r="O1152">
        <v>0</v>
      </c>
      <c r="P1152">
        <v>1</v>
      </c>
      <c r="Q1152">
        <v>0</v>
      </c>
      <c r="R1152" s="15">
        <v>0</v>
      </c>
      <c r="S1152" s="16">
        <v>0</v>
      </c>
      <c r="T1152" s="17">
        <v>1</v>
      </c>
    </row>
    <row r="1153" spans="1:20">
      <c r="A1153" s="11">
        <v>7.6966666666666663</v>
      </c>
      <c r="B1153" s="11">
        <v>4.9398268075802916</v>
      </c>
      <c r="C1153" s="12">
        <v>2</v>
      </c>
      <c r="D1153" s="13">
        <v>0</v>
      </c>
      <c r="E1153" s="13">
        <v>0</v>
      </c>
      <c r="F1153" s="13">
        <v>0</v>
      </c>
      <c r="G1153" s="13">
        <v>0</v>
      </c>
      <c r="H1153" s="13">
        <v>0</v>
      </c>
      <c r="I1153" s="13">
        <v>0</v>
      </c>
      <c r="J1153" s="14">
        <v>0</v>
      </c>
      <c r="K1153" s="12">
        <v>3</v>
      </c>
      <c r="L1153" s="13">
        <v>1</v>
      </c>
      <c r="M1153" s="13">
        <v>0</v>
      </c>
      <c r="N1153" s="13">
        <v>0</v>
      </c>
      <c r="O1153">
        <v>0</v>
      </c>
      <c r="P1153">
        <v>0</v>
      </c>
      <c r="Q1153">
        <v>0</v>
      </c>
      <c r="R1153" s="15">
        <v>0</v>
      </c>
      <c r="S1153" s="16">
        <v>0</v>
      </c>
      <c r="T1153" s="17">
        <v>2</v>
      </c>
    </row>
    <row r="1154" spans="1:20">
      <c r="A1154" s="11">
        <v>9.5783333333333331</v>
      </c>
      <c r="B1154" s="11">
        <v>4.700924259003636</v>
      </c>
      <c r="C1154" s="12">
        <v>3</v>
      </c>
      <c r="D1154" s="13">
        <v>0</v>
      </c>
      <c r="E1154" s="13">
        <v>0</v>
      </c>
      <c r="F1154" s="13">
        <v>0</v>
      </c>
      <c r="G1154" s="13">
        <v>0</v>
      </c>
      <c r="H1154" s="13">
        <v>0</v>
      </c>
      <c r="I1154" s="13">
        <v>0</v>
      </c>
      <c r="J1154" s="14">
        <v>0</v>
      </c>
      <c r="K1154" s="12">
        <v>4</v>
      </c>
      <c r="L1154" s="13">
        <v>2</v>
      </c>
      <c r="M1154" s="13">
        <v>0</v>
      </c>
      <c r="N1154" s="13">
        <v>0</v>
      </c>
      <c r="O1154">
        <v>0</v>
      </c>
      <c r="P1154">
        <v>0</v>
      </c>
      <c r="Q1154">
        <v>0</v>
      </c>
      <c r="R1154" s="15">
        <v>0</v>
      </c>
      <c r="S1154" s="16">
        <v>0</v>
      </c>
      <c r="T1154" s="17">
        <v>2</v>
      </c>
    </row>
    <row r="1155" spans="1:20">
      <c r="A1155" s="11">
        <v>8.8120454545454443</v>
      </c>
      <c r="B1155" s="11">
        <v>4.3613275733977304</v>
      </c>
      <c r="C1155" s="12">
        <v>5</v>
      </c>
      <c r="D1155" s="13">
        <v>0</v>
      </c>
      <c r="E1155" s="13">
        <v>0</v>
      </c>
      <c r="F1155" s="13">
        <v>0</v>
      </c>
      <c r="G1155" s="13">
        <v>0</v>
      </c>
      <c r="H1155" s="13">
        <v>0</v>
      </c>
      <c r="I1155" s="13">
        <v>0</v>
      </c>
      <c r="J1155" s="14">
        <v>0</v>
      </c>
      <c r="K1155" s="12">
        <v>9</v>
      </c>
      <c r="L1155" s="13">
        <v>2</v>
      </c>
      <c r="M1155" s="13">
        <v>0</v>
      </c>
      <c r="N1155" s="13">
        <v>0</v>
      </c>
      <c r="O1155">
        <v>0</v>
      </c>
      <c r="P1155">
        <v>0</v>
      </c>
      <c r="Q1155">
        <v>0</v>
      </c>
      <c r="R1155" s="15">
        <v>0</v>
      </c>
      <c r="S1155" s="16">
        <v>0</v>
      </c>
      <c r="T1155" s="17">
        <v>2</v>
      </c>
    </row>
    <row r="1156" spans="1:20">
      <c r="A1156" s="11">
        <v>17.323076923076922</v>
      </c>
      <c r="B1156" s="11">
        <v>1.1584829909138441</v>
      </c>
      <c r="C1156" s="12">
        <v>8</v>
      </c>
      <c r="D1156" s="13">
        <v>4</v>
      </c>
      <c r="E1156" s="13">
        <v>6</v>
      </c>
      <c r="F1156" s="13">
        <v>6</v>
      </c>
      <c r="G1156" s="13">
        <v>6</v>
      </c>
      <c r="H1156" s="13">
        <v>5</v>
      </c>
      <c r="I1156" s="13">
        <v>5</v>
      </c>
      <c r="J1156" s="14">
        <v>0</v>
      </c>
      <c r="K1156" s="12">
        <v>0</v>
      </c>
      <c r="L1156" s="13">
        <v>0</v>
      </c>
      <c r="M1156" s="13">
        <v>0</v>
      </c>
      <c r="N1156" s="13">
        <v>0</v>
      </c>
      <c r="O1156">
        <v>0</v>
      </c>
      <c r="P1156">
        <v>0</v>
      </c>
      <c r="Q1156">
        <v>0</v>
      </c>
      <c r="R1156" s="15">
        <v>0</v>
      </c>
      <c r="S1156" s="16">
        <v>0</v>
      </c>
      <c r="T1156" s="17">
        <v>1</v>
      </c>
    </row>
    <row r="1157" spans="1:20">
      <c r="A1157" s="11">
        <v>15.910624999999998</v>
      </c>
      <c r="B1157" s="11">
        <v>1.2269142192592171</v>
      </c>
      <c r="C1157" s="12">
        <v>7</v>
      </c>
      <c r="D1157" s="13">
        <v>6</v>
      </c>
      <c r="E1157" s="13">
        <v>7</v>
      </c>
      <c r="F1157" s="13">
        <v>5</v>
      </c>
      <c r="G1157" s="13">
        <v>6</v>
      </c>
      <c r="H1157" s="13">
        <v>5</v>
      </c>
      <c r="I1157" s="13">
        <v>5</v>
      </c>
      <c r="J1157" s="14">
        <v>7</v>
      </c>
      <c r="K1157" s="12">
        <v>0</v>
      </c>
      <c r="L1157" s="13">
        <v>0</v>
      </c>
      <c r="M1157" s="13">
        <v>0</v>
      </c>
      <c r="N1157" s="13">
        <v>0</v>
      </c>
      <c r="O1157">
        <v>0</v>
      </c>
      <c r="P1157">
        <v>1</v>
      </c>
      <c r="Q1157">
        <v>2</v>
      </c>
      <c r="R1157" s="15">
        <v>0</v>
      </c>
      <c r="S1157" s="16">
        <v>0</v>
      </c>
      <c r="T1157" s="17">
        <v>1</v>
      </c>
    </row>
    <row r="1158" spans="1:20">
      <c r="A1158" s="11">
        <v>10.210714285714285</v>
      </c>
      <c r="B1158" s="11">
        <v>4.5545569241705817</v>
      </c>
      <c r="C1158" s="12">
        <v>3</v>
      </c>
      <c r="D1158" s="13">
        <v>0</v>
      </c>
      <c r="E1158" s="13">
        <v>0</v>
      </c>
      <c r="F1158" s="13">
        <v>0</v>
      </c>
      <c r="G1158" s="13">
        <v>0</v>
      </c>
      <c r="H1158" s="13">
        <v>0</v>
      </c>
      <c r="I1158" s="13">
        <v>0</v>
      </c>
      <c r="J1158" s="14">
        <v>0</v>
      </c>
      <c r="K1158" s="12">
        <v>4</v>
      </c>
      <c r="L1158" s="13">
        <v>3</v>
      </c>
      <c r="M1158" s="13">
        <v>0</v>
      </c>
      <c r="N1158" s="13">
        <v>0</v>
      </c>
      <c r="O1158">
        <v>0</v>
      </c>
      <c r="P1158">
        <v>0</v>
      </c>
      <c r="Q1158">
        <v>0</v>
      </c>
      <c r="R1158" s="15">
        <v>0</v>
      </c>
      <c r="S1158" s="16">
        <v>0</v>
      </c>
      <c r="T1158" s="17">
        <v>2</v>
      </c>
    </row>
    <row r="1159" spans="1:20">
      <c r="A1159" s="11">
        <v>13.98142857142857</v>
      </c>
      <c r="B1159" s="11">
        <v>1.2772493164322032</v>
      </c>
      <c r="C1159" s="12">
        <v>4</v>
      </c>
      <c r="D1159" s="13">
        <v>3</v>
      </c>
      <c r="E1159" s="13">
        <v>1</v>
      </c>
      <c r="F1159" s="13">
        <v>0</v>
      </c>
      <c r="G1159" s="13">
        <v>0</v>
      </c>
      <c r="H1159" s="13">
        <v>0</v>
      </c>
      <c r="I1159" s="13">
        <v>0</v>
      </c>
      <c r="J1159" s="14">
        <v>0</v>
      </c>
      <c r="K1159" s="12">
        <v>1</v>
      </c>
      <c r="L1159" s="13">
        <v>3</v>
      </c>
      <c r="M1159" s="13">
        <v>4</v>
      </c>
      <c r="N1159" s="13">
        <v>0</v>
      </c>
      <c r="O1159">
        <v>0</v>
      </c>
      <c r="P1159">
        <v>0</v>
      </c>
      <c r="Q1159">
        <v>0</v>
      </c>
      <c r="R1159" s="15">
        <v>0</v>
      </c>
      <c r="S1159" s="16">
        <v>0</v>
      </c>
      <c r="T1159" s="17">
        <v>2</v>
      </c>
    </row>
    <row r="1160" spans="1:20">
      <c r="A1160" s="11">
        <v>15.959354838709675</v>
      </c>
      <c r="B1160" s="11">
        <v>1.1211606471287405</v>
      </c>
      <c r="C1160" s="12">
        <v>8</v>
      </c>
      <c r="D1160" s="13">
        <v>4</v>
      </c>
      <c r="E1160" s="13">
        <v>6</v>
      </c>
      <c r="F1160" s="13">
        <v>6</v>
      </c>
      <c r="G1160" s="13">
        <v>6</v>
      </c>
      <c r="H1160" s="13">
        <v>2</v>
      </c>
      <c r="I1160" s="13">
        <v>0</v>
      </c>
      <c r="J1160" s="14">
        <v>0</v>
      </c>
      <c r="K1160" s="12">
        <v>1</v>
      </c>
      <c r="L1160" s="13">
        <v>0</v>
      </c>
      <c r="M1160" s="13">
        <v>0</v>
      </c>
      <c r="N1160" s="13">
        <v>2</v>
      </c>
      <c r="O1160">
        <v>0</v>
      </c>
      <c r="P1160">
        <v>0</v>
      </c>
      <c r="Q1160">
        <v>0</v>
      </c>
      <c r="R1160" s="15">
        <v>0</v>
      </c>
      <c r="S1160" s="16">
        <v>0</v>
      </c>
      <c r="T1160" s="17">
        <v>1</v>
      </c>
    </row>
    <row r="1161" spans="1:20">
      <c r="A1161" s="11">
        <v>12.412499999999982</v>
      </c>
      <c r="B1161" s="11">
        <v>1.6643761343718553</v>
      </c>
      <c r="C1161" s="12">
        <v>2</v>
      </c>
      <c r="D1161" s="13">
        <v>0</v>
      </c>
      <c r="E1161" s="13">
        <v>0</v>
      </c>
      <c r="F1161" s="13">
        <v>0</v>
      </c>
      <c r="G1161" s="13">
        <v>0</v>
      </c>
      <c r="H1161" s="13">
        <v>0</v>
      </c>
      <c r="I1161" s="13">
        <v>0</v>
      </c>
      <c r="J1161" s="14">
        <v>0</v>
      </c>
      <c r="K1161" s="12">
        <v>4</v>
      </c>
      <c r="L1161" s="13">
        <v>1</v>
      </c>
      <c r="M1161" s="13">
        <v>0</v>
      </c>
      <c r="N1161" s="13">
        <v>0</v>
      </c>
      <c r="O1161">
        <v>0</v>
      </c>
      <c r="P1161">
        <v>0</v>
      </c>
      <c r="Q1161">
        <v>0</v>
      </c>
      <c r="R1161" s="15">
        <v>0</v>
      </c>
      <c r="S1161" s="16">
        <v>0</v>
      </c>
      <c r="T1161" s="17">
        <v>2</v>
      </c>
    </row>
    <row r="1162" spans="1:20">
      <c r="A1162" s="11">
        <v>13.294999999999982</v>
      </c>
      <c r="B1162" s="11">
        <v>2.6496829999077356</v>
      </c>
      <c r="C1162" s="12">
        <v>4</v>
      </c>
      <c r="D1162" s="13">
        <v>0</v>
      </c>
      <c r="E1162" s="13">
        <v>0</v>
      </c>
      <c r="F1162" s="13">
        <v>0</v>
      </c>
      <c r="G1162" s="13">
        <v>0</v>
      </c>
      <c r="H1162" s="13">
        <v>0</v>
      </c>
      <c r="I1162" s="13">
        <v>0</v>
      </c>
      <c r="J1162" s="14">
        <v>0</v>
      </c>
      <c r="K1162" s="12">
        <v>5</v>
      </c>
      <c r="L1162" s="13">
        <v>0</v>
      </c>
      <c r="M1162" s="13">
        <v>0</v>
      </c>
      <c r="N1162" s="13">
        <v>0</v>
      </c>
      <c r="O1162">
        <v>0</v>
      </c>
      <c r="P1162">
        <v>0</v>
      </c>
      <c r="Q1162">
        <v>0</v>
      </c>
      <c r="R1162" s="15">
        <v>0</v>
      </c>
      <c r="S1162" s="16">
        <v>0</v>
      </c>
      <c r="T1162" s="17">
        <v>2</v>
      </c>
    </row>
    <row r="1163" spans="1:20">
      <c r="A1163" s="11">
        <v>14.964305555555557</v>
      </c>
      <c r="B1163" s="11">
        <v>1.5746987819446427</v>
      </c>
      <c r="C1163" s="12">
        <v>5</v>
      </c>
      <c r="D1163" s="13">
        <v>4</v>
      </c>
      <c r="E1163" s="13">
        <v>5</v>
      </c>
      <c r="F1163" s="13">
        <v>2</v>
      </c>
      <c r="G1163" s="13">
        <v>0</v>
      </c>
      <c r="H1163" s="13">
        <v>0</v>
      </c>
      <c r="I1163" s="13">
        <v>0</v>
      </c>
      <c r="J1163" s="14">
        <v>0</v>
      </c>
      <c r="K1163" s="12">
        <v>1</v>
      </c>
      <c r="L1163" s="13">
        <v>1</v>
      </c>
      <c r="M1163" s="13">
        <v>3</v>
      </c>
      <c r="N1163" s="13">
        <v>1</v>
      </c>
      <c r="O1163">
        <v>0</v>
      </c>
      <c r="P1163">
        <v>0</v>
      </c>
      <c r="Q1163">
        <v>0</v>
      </c>
      <c r="R1163" s="15">
        <v>0</v>
      </c>
      <c r="S1163" s="16">
        <v>0</v>
      </c>
      <c r="T1163" s="17">
        <v>1</v>
      </c>
    </row>
    <row r="1164" spans="1:20">
      <c r="A1164" s="11">
        <v>15.061666666666667</v>
      </c>
      <c r="B1164" s="11">
        <v>1.3197400838380597</v>
      </c>
      <c r="C1164" s="12">
        <v>5</v>
      </c>
      <c r="D1164" s="13">
        <v>1</v>
      </c>
      <c r="E1164" s="13">
        <v>0</v>
      </c>
      <c r="F1164" s="13">
        <v>0</v>
      </c>
      <c r="G1164" s="13">
        <v>0</v>
      </c>
      <c r="H1164" s="13">
        <v>0</v>
      </c>
      <c r="I1164" s="13">
        <v>0</v>
      </c>
      <c r="J1164" s="14">
        <v>0</v>
      </c>
      <c r="K1164" s="12">
        <v>0</v>
      </c>
      <c r="L1164" s="13">
        <v>0</v>
      </c>
      <c r="M1164" s="13">
        <v>0</v>
      </c>
      <c r="N1164" s="13">
        <v>0</v>
      </c>
      <c r="O1164">
        <v>0</v>
      </c>
      <c r="P1164">
        <v>0</v>
      </c>
      <c r="Q1164">
        <v>0</v>
      </c>
      <c r="R1164" s="15">
        <v>0</v>
      </c>
      <c r="S1164" s="16">
        <v>0</v>
      </c>
      <c r="T1164" s="17">
        <v>1</v>
      </c>
    </row>
    <row r="1165" spans="1:20">
      <c r="A1165" s="11">
        <v>4.626666666666666</v>
      </c>
      <c r="B1165" s="11">
        <v>5.9100752016272082</v>
      </c>
      <c r="C1165" s="12">
        <v>1</v>
      </c>
      <c r="D1165" s="13">
        <v>0</v>
      </c>
      <c r="E1165" s="13">
        <v>0</v>
      </c>
      <c r="F1165" s="13">
        <v>0</v>
      </c>
      <c r="G1165" s="13">
        <v>0</v>
      </c>
      <c r="H1165" s="13">
        <v>0</v>
      </c>
      <c r="I1165" s="13">
        <v>0</v>
      </c>
      <c r="J1165" s="14">
        <v>0</v>
      </c>
      <c r="K1165" s="12">
        <v>4</v>
      </c>
      <c r="L1165" s="13">
        <v>1</v>
      </c>
      <c r="M1165" s="13">
        <v>0</v>
      </c>
      <c r="N1165" s="13">
        <v>0</v>
      </c>
      <c r="O1165">
        <v>0</v>
      </c>
      <c r="P1165">
        <v>0</v>
      </c>
      <c r="Q1165">
        <v>0</v>
      </c>
      <c r="R1165" s="15">
        <v>0</v>
      </c>
      <c r="S1165" s="16">
        <v>0</v>
      </c>
      <c r="T1165" s="17">
        <v>1</v>
      </c>
    </row>
    <row r="1166" spans="1:20">
      <c r="A1166" s="11">
        <v>14.7928125</v>
      </c>
      <c r="B1166" s="11">
        <v>2.9261086140288302</v>
      </c>
      <c r="C1166" s="12">
        <v>6</v>
      </c>
      <c r="D1166" s="13">
        <v>1</v>
      </c>
      <c r="E1166" s="13">
        <v>0</v>
      </c>
      <c r="F1166" s="13">
        <v>0</v>
      </c>
      <c r="G1166" s="13">
        <v>0</v>
      </c>
      <c r="H1166" s="13">
        <v>0</v>
      </c>
      <c r="I1166" s="13">
        <v>0</v>
      </c>
      <c r="J1166" s="14">
        <v>0</v>
      </c>
      <c r="K1166" s="12">
        <v>0</v>
      </c>
      <c r="L1166" s="13">
        <v>4</v>
      </c>
      <c r="M1166" s="13">
        <v>0</v>
      </c>
      <c r="N1166" s="13">
        <v>0</v>
      </c>
      <c r="O1166">
        <v>0</v>
      </c>
      <c r="P1166">
        <v>0</v>
      </c>
      <c r="Q1166">
        <v>0</v>
      </c>
      <c r="R1166" s="15">
        <v>0</v>
      </c>
      <c r="S1166" s="16">
        <v>0</v>
      </c>
      <c r="T1166" s="17">
        <v>2</v>
      </c>
    </row>
    <row r="1167" spans="1:20">
      <c r="A1167" s="11">
        <v>16.216190476190476</v>
      </c>
      <c r="B1167" s="11">
        <v>1.7878947481285057</v>
      </c>
      <c r="C1167" s="12">
        <v>7</v>
      </c>
      <c r="D1167" s="13">
        <v>6</v>
      </c>
      <c r="E1167" s="13">
        <v>7</v>
      </c>
      <c r="F1167" s="13">
        <v>5</v>
      </c>
      <c r="G1167" s="13">
        <v>7</v>
      </c>
      <c r="H1167" s="13">
        <v>5</v>
      </c>
      <c r="I1167" s="13">
        <v>5</v>
      </c>
      <c r="J1167" s="14">
        <v>2</v>
      </c>
      <c r="K1167" s="12">
        <v>1</v>
      </c>
      <c r="L1167" s="13">
        <v>1</v>
      </c>
      <c r="M1167" s="13">
        <v>0</v>
      </c>
      <c r="N1167" s="13">
        <v>1</v>
      </c>
      <c r="O1167">
        <v>0</v>
      </c>
      <c r="P1167">
        <v>0</v>
      </c>
      <c r="Q1167">
        <v>0</v>
      </c>
      <c r="R1167" s="15">
        <v>1</v>
      </c>
      <c r="S1167" s="16">
        <v>0</v>
      </c>
      <c r="T1167" s="17">
        <v>1</v>
      </c>
    </row>
    <row r="1168" spans="1:20">
      <c r="A1168" s="11">
        <v>13.792500000000002</v>
      </c>
      <c r="B1168" s="11">
        <v>1.2265857083791578</v>
      </c>
      <c r="C1168" s="12">
        <v>5</v>
      </c>
      <c r="D1168" s="13">
        <v>2</v>
      </c>
      <c r="E1168" s="13">
        <v>0</v>
      </c>
      <c r="F1168" s="13">
        <v>0</v>
      </c>
      <c r="G1168" s="13">
        <v>0</v>
      </c>
      <c r="H1168" s="13">
        <v>0</v>
      </c>
      <c r="I1168" s="13">
        <v>0</v>
      </c>
      <c r="J1168" s="14">
        <v>0</v>
      </c>
      <c r="K1168" s="12">
        <v>1</v>
      </c>
      <c r="L1168" s="13">
        <v>2</v>
      </c>
      <c r="M1168" s="13">
        <v>0</v>
      </c>
      <c r="N1168" s="13">
        <v>0</v>
      </c>
      <c r="O1168">
        <v>0</v>
      </c>
      <c r="P1168">
        <v>0</v>
      </c>
      <c r="Q1168">
        <v>0</v>
      </c>
      <c r="R1168" s="15">
        <v>0</v>
      </c>
      <c r="S1168" s="16">
        <v>0</v>
      </c>
      <c r="T1168" s="17">
        <v>1</v>
      </c>
    </row>
    <row r="1169" spans="1:20">
      <c r="A1169" s="11">
        <v>16.252499999999998</v>
      </c>
      <c r="B1169" s="11">
        <v>2.2083529873339525</v>
      </c>
      <c r="C1169" s="12">
        <v>6</v>
      </c>
      <c r="D1169" s="13">
        <v>5</v>
      </c>
      <c r="E1169" s="13">
        <v>4</v>
      </c>
      <c r="F1169" s="13">
        <v>4</v>
      </c>
      <c r="G1169" s="13">
        <v>0</v>
      </c>
      <c r="H1169" s="13">
        <v>0</v>
      </c>
      <c r="I1169" s="13">
        <v>0</v>
      </c>
      <c r="J1169" s="14">
        <v>0</v>
      </c>
      <c r="K1169" s="12">
        <v>1</v>
      </c>
      <c r="L1169" s="13">
        <v>1</v>
      </c>
      <c r="M1169" s="13">
        <v>0</v>
      </c>
      <c r="N1169" s="13">
        <v>0</v>
      </c>
      <c r="O1169">
        <v>0</v>
      </c>
      <c r="P1169">
        <v>0</v>
      </c>
      <c r="Q1169">
        <v>0</v>
      </c>
      <c r="R1169" s="15">
        <v>0</v>
      </c>
      <c r="S1169" s="16">
        <v>0</v>
      </c>
      <c r="T1169" s="17">
        <v>1</v>
      </c>
    </row>
    <row r="1170" spans="1:20">
      <c r="A1170" s="11">
        <v>11.641428571428571</v>
      </c>
      <c r="B1170" s="11">
        <v>3.4841075043748018</v>
      </c>
      <c r="C1170" s="12">
        <v>3</v>
      </c>
      <c r="D1170" s="13">
        <v>0</v>
      </c>
      <c r="E1170" s="13">
        <v>0</v>
      </c>
      <c r="F1170" s="13">
        <v>0</v>
      </c>
      <c r="G1170" s="13">
        <v>0</v>
      </c>
      <c r="H1170" s="13">
        <v>0</v>
      </c>
      <c r="I1170" s="13">
        <v>0</v>
      </c>
      <c r="J1170" s="14">
        <v>0</v>
      </c>
      <c r="K1170" s="12">
        <v>5</v>
      </c>
      <c r="L1170" s="13">
        <v>3</v>
      </c>
      <c r="M1170" s="13">
        <v>0</v>
      </c>
      <c r="N1170" s="13">
        <v>0</v>
      </c>
      <c r="O1170">
        <v>0</v>
      </c>
      <c r="P1170">
        <v>0</v>
      </c>
      <c r="Q1170">
        <v>0</v>
      </c>
      <c r="R1170" s="15">
        <v>0</v>
      </c>
      <c r="S1170" s="16">
        <v>0</v>
      </c>
      <c r="T1170" s="17">
        <v>2</v>
      </c>
    </row>
    <row r="1171" spans="1:20">
      <c r="A1171" s="11">
        <v>15.729438775510205</v>
      </c>
      <c r="B1171" s="11">
        <v>1.8879351954910819</v>
      </c>
      <c r="C1171" s="12">
        <v>7</v>
      </c>
      <c r="D1171" s="13">
        <v>6</v>
      </c>
      <c r="E1171" s="13">
        <v>7</v>
      </c>
      <c r="F1171" s="13">
        <v>8</v>
      </c>
      <c r="G1171" s="13">
        <v>6</v>
      </c>
      <c r="H1171" s="13">
        <v>7</v>
      </c>
      <c r="I1171" s="13">
        <v>5</v>
      </c>
      <c r="J1171" s="14">
        <v>5</v>
      </c>
      <c r="K1171" s="12">
        <v>2</v>
      </c>
      <c r="L1171" s="13">
        <v>2</v>
      </c>
      <c r="M1171" s="13">
        <v>0</v>
      </c>
      <c r="N1171" s="13">
        <v>0</v>
      </c>
      <c r="O1171">
        <v>0</v>
      </c>
      <c r="P1171">
        <v>0</v>
      </c>
      <c r="Q1171">
        <v>0</v>
      </c>
      <c r="R1171" s="15">
        <v>2</v>
      </c>
      <c r="S1171" s="16">
        <v>0</v>
      </c>
      <c r="T1171" s="17">
        <v>1</v>
      </c>
    </row>
    <row r="1172" spans="1:20">
      <c r="A1172" s="11">
        <v>15.329512195121952</v>
      </c>
      <c r="B1172" s="11">
        <v>1.6415533262803237</v>
      </c>
      <c r="C1172" s="12">
        <v>7</v>
      </c>
      <c r="D1172" s="13">
        <v>6</v>
      </c>
      <c r="E1172" s="13">
        <v>7</v>
      </c>
      <c r="F1172" s="13">
        <v>5</v>
      </c>
      <c r="G1172" s="13">
        <v>6</v>
      </c>
      <c r="H1172" s="13">
        <v>5</v>
      </c>
      <c r="I1172" s="13">
        <v>5</v>
      </c>
      <c r="J1172" s="14">
        <v>2</v>
      </c>
      <c r="K1172" s="12">
        <v>0</v>
      </c>
      <c r="L1172" s="13">
        <v>0</v>
      </c>
      <c r="M1172" s="13">
        <v>0</v>
      </c>
      <c r="N1172" s="13">
        <v>0</v>
      </c>
      <c r="O1172">
        <v>0</v>
      </c>
      <c r="P1172">
        <v>3</v>
      </c>
      <c r="Q1172">
        <v>1</v>
      </c>
      <c r="R1172" s="15">
        <v>0</v>
      </c>
      <c r="S1172" s="16">
        <v>0</v>
      </c>
      <c r="T1172" s="17">
        <v>1</v>
      </c>
    </row>
    <row r="1173" spans="1:20">
      <c r="A1173" s="11">
        <v>13.372</v>
      </c>
      <c r="B1173" s="11">
        <v>3.8023697873825988</v>
      </c>
      <c r="C1173" s="12">
        <v>5</v>
      </c>
      <c r="D1173" s="13">
        <v>3</v>
      </c>
      <c r="E1173" s="13">
        <v>1</v>
      </c>
      <c r="F1173" s="13">
        <v>0</v>
      </c>
      <c r="G1173" s="13">
        <v>0</v>
      </c>
      <c r="H1173" s="13">
        <v>0</v>
      </c>
      <c r="I1173" s="13">
        <v>0</v>
      </c>
      <c r="J1173" s="14">
        <v>0</v>
      </c>
      <c r="K1173" s="12">
        <v>1</v>
      </c>
      <c r="L1173" s="13">
        <v>1</v>
      </c>
      <c r="M1173" s="13">
        <v>0</v>
      </c>
      <c r="N1173" s="13">
        <v>0</v>
      </c>
      <c r="O1173">
        <v>0</v>
      </c>
      <c r="P1173">
        <v>0</v>
      </c>
      <c r="Q1173">
        <v>0</v>
      </c>
      <c r="R1173" s="15">
        <v>0</v>
      </c>
      <c r="S1173" s="16">
        <v>0</v>
      </c>
      <c r="T1173" s="17">
        <v>1</v>
      </c>
    </row>
    <row r="1174" spans="1:20">
      <c r="A1174" s="11">
        <v>14.244999999999999</v>
      </c>
      <c r="B1174" s="11">
        <v>1.3512383209486034</v>
      </c>
      <c r="C1174" s="12">
        <v>4</v>
      </c>
      <c r="D1174" s="13">
        <v>3</v>
      </c>
      <c r="E1174" s="13">
        <v>1</v>
      </c>
      <c r="F1174" s="13">
        <v>0</v>
      </c>
      <c r="G1174" s="13">
        <v>0</v>
      </c>
      <c r="H1174" s="13">
        <v>0</v>
      </c>
      <c r="I1174" s="13">
        <v>0</v>
      </c>
      <c r="J1174" s="14">
        <v>0</v>
      </c>
      <c r="K1174" s="12">
        <v>1</v>
      </c>
      <c r="L1174" s="13">
        <v>1</v>
      </c>
      <c r="M1174" s="13">
        <v>0</v>
      </c>
      <c r="N1174" s="13">
        <v>0</v>
      </c>
      <c r="O1174">
        <v>0</v>
      </c>
      <c r="P1174">
        <v>0</v>
      </c>
      <c r="Q1174">
        <v>0</v>
      </c>
      <c r="R1174" s="15">
        <v>0</v>
      </c>
      <c r="S1174" s="16">
        <v>0</v>
      </c>
      <c r="T1174" s="17">
        <v>1</v>
      </c>
    </row>
    <row r="1175" spans="1:20">
      <c r="A1175" s="11">
        <v>16.086785714285714</v>
      </c>
      <c r="B1175" s="11">
        <v>1.7533520011098545</v>
      </c>
      <c r="C1175" s="12">
        <v>5</v>
      </c>
      <c r="D1175" s="13">
        <v>5</v>
      </c>
      <c r="E1175" s="13">
        <v>6</v>
      </c>
      <c r="F1175" s="13">
        <v>6</v>
      </c>
      <c r="G1175" s="13">
        <v>6</v>
      </c>
      <c r="H1175" s="13">
        <v>0</v>
      </c>
      <c r="I1175" s="13">
        <v>0</v>
      </c>
      <c r="J1175" s="14">
        <v>0</v>
      </c>
      <c r="K1175" s="12">
        <v>0</v>
      </c>
      <c r="L1175" s="13">
        <v>0</v>
      </c>
      <c r="M1175" s="13">
        <v>1</v>
      </c>
      <c r="N1175" s="13">
        <v>0</v>
      </c>
      <c r="O1175">
        <v>1</v>
      </c>
      <c r="P1175">
        <v>0</v>
      </c>
      <c r="Q1175">
        <v>0</v>
      </c>
      <c r="R1175" s="15">
        <v>0</v>
      </c>
      <c r="S1175" s="16">
        <v>0</v>
      </c>
      <c r="T1175" s="17">
        <v>1</v>
      </c>
    </row>
    <row r="1176" spans="1:20">
      <c r="A1176" s="11">
        <v>15.803636363636365</v>
      </c>
      <c r="B1176" s="11">
        <v>1.012829275098162</v>
      </c>
      <c r="C1176" s="12">
        <v>5</v>
      </c>
      <c r="D1176" s="13">
        <v>5</v>
      </c>
      <c r="E1176" s="13">
        <v>1</v>
      </c>
      <c r="F1176" s="13">
        <v>0</v>
      </c>
      <c r="G1176" s="13">
        <v>0</v>
      </c>
      <c r="H1176" s="13">
        <v>0</v>
      </c>
      <c r="I1176" s="13">
        <v>0</v>
      </c>
      <c r="J1176" s="14">
        <v>0</v>
      </c>
      <c r="K1176" s="12">
        <v>0</v>
      </c>
      <c r="L1176" s="13">
        <v>0</v>
      </c>
      <c r="M1176" s="13">
        <v>0</v>
      </c>
      <c r="N1176" s="13">
        <v>0</v>
      </c>
      <c r="O1176">
        <v>0</v>
      </c>
      <c r="P1176">
        <v>0</v>
      </c>
      <c r="Q1176">
        <v>0</v>
      </c>
      <c r="R1176" s="15">
        <v>0</v>
      </c>
      <c r="S1176" s="16">
        <v>0</v>
      </c>
      <c r="T1176" s="17">
        <v>1</v>
      </c>
    </row>
    <row r="1177" spans="1:20">
      <c r="A1177" s="11">
        <v>11.200555555555557</v>
      </c>
      <c r="B1177" s="11">
        <v>4.9823345958186449</v>
      </c>
      <c r="C1177" s="12">
        <v>4</v>
      </c>
      <c r="D1177" s="13">
        <v>0</v>
      </c>
      <c r="E1177" s="13">
        <v>0</v>
      </c>
      <c r="F1177" s="13">
        <v>1</v>
      </c>
      <c r="G1177" s="13">
        <v>0</v>
      </c>
      <c r="H1177" s="13">
        <v>0</v>
      </c>
      <c r="I1177" s="13">
        <v>0</v>
      </c>
      <c r="J1177" s="14">
        <v>0</v>
      </c>
      <c r="K1177" s="12">
        <v>3</v>
      </c>
      <c r="L1177" s="13">
        <v>3</v>
      </c>
      <c r="M1177" s="13">
        <v>0</v>
      </c>
      <c r="N1177" s="13">
        <v>0</v>
      </c>
      <c r="O1177">
        <v>0</v>
      </c>
      <c r="P1177">
        <v>1</v>
      </c>
      <c r="Q1177">
        <v>0</v>
      </c>
      <c r="R1177" s="15">
        <v>0</v>
      </c>
      <c r="S1177" s="16">
        <v>0</v>
      </c>
      <c r="T1177" s="17">
        <v>2</v>
      </c>
    </row>
    <row r="1178" spans="1:20">
      <c r="A1178" s="11">
        <v>13.169</v>
      </c>
      <c r="B1178" s="11">
        <v>3.512890761182307</v>
      </c>
      <c r="C1178" s="12">
        <v>5</v>
      </c>
      <c r="D1178" s="13">
        <v>5</v>
      </c>
      <c r="E1178" s="13">
        <v>4</v>
      </c>
      <c r="F1178" s="13">
        <v>0</v>
      </c>
      <c r="G1178" s="13">
        <v>1</v>
      </c>
      <c r="H1178" s="13">
        <v>0</v>
      </c>
      <c r="I1178" s="13">
        <v>0</v>
      </c>
      <c r="J1178" s="14">
        <v>0</v>
      </c>
      <c r="K1178" s="12">
        <v>1</v>
      </c>
      <c r="L1178" s="13">
        <v>2</v>
      </c>
      <c r="M1178" s="13">
        <v>4</v>
      </c>
      <c r="N1178" s="13">
        <v>3</v>
      </c>
      <c r="O1178">
        <v>0</v>
      </c>
      <c r="P1178">
        <v>0</v>
      </c>
      <c r="Q1178">
        <v>0</v>
      </c>
      <c r="R1178" s="15">
        <v>0</v>
      </c>
      <c r="S1178" s="16">
        <v>0</v>
      </c>
      <c r="T1178" s="17">
        <v>2</v>
      </c>
    </row>
    <row r="1179" spans="1:20">
      <c r="A1179" s="11">
        <v>15.247934782608688</v>
      </c>
      <c r="B1179" s="11">
        <v>1.7518373355122481</v>
      </c>
      <c r="C1179" s="12">
        <v>5</v>
      </c>
      <c r="D1179" s="13">
        <v>5</v>
      </c>
      <c r="E1179" s="13">
        <v>6</v>
      </c>
      <c r="F1179" s="13">
        <v>6</v>
      </c>
      <c r="G1179" s="13">
        <v>1</v>
      </c>
      <c r="H1179" s="13">
        <v>0</v>
      </c>
      <c r="I1179" s="13">
        <v>0</v>
      </c>
      <c r="J1179" s="14">
        <v>0</v>
      </c>
      <c r="K1179" s="12">
        <v>0</v>
      </c>
      <c r="L1179" s="13">
        <v>3</v>
      </c>
      <c r="M1179" s="13">
        <v>1</v>
      </c>
      <c r="N1179" s="13">
        <v>0</v>
      </c>
      <c r="O1179">
        <v>0</v>
      </c>
      <c r="P1179">
        <v>0</v>
      </c>
      <c r="Q1179">
        <v>0</v>
      </c>
      <c r="R1179" s="15">
        <v>0</v>
      </c>
      <c r="S1179" s="16">
        <v>0</v>
      </c>
      <c r="T1179" s="17">
        <v>1</v>
      </c>
    </row>
    <row r="1180" spans="1:20">
      <c r="A1180" s="11">
        <v>14.740714285714287</v>
      </c>
      <c r="B1180" s="11">
        <v>1.021897494759586</v>
      </c>
      <c r="C1180" s="12">
        <v>5</v>
      </c>
      <c r="D1180" s="13">
        <v>2</v>
      </c>
      <c r="E1180" s="13">
        <v>0</v>
      </c>
      <c r="F1180" s="13">
        <v>0</v>
      </c>
      <c r="G1180" s="13">
        <v>0</v>
      </c>
      <c r="H1180" s="13">
        <v>0</v>
      </c>
      <c r="I1180" s="13">
        <v>0</v>
      </c>
      <c r="J1180" s="14">
        <v>0</v>
      </c>
      <c r="K1180" s="12">
        <v>1</v>
      </c>
      <c r="L1180" s="13">
        <v>0</v>
      </c>
      <c r="M1180" s="13">
        <v>0</v>
      </c>
      <c r="N1180" s="13">
        <v>0</v>
      </c>
      <c r="O1180">
        <v>0</v>
      </c>
      <c r="P1180">
        <v>0</v>
      </c>
      <c r="Q1180">
        <v>0</v>
      </c>
      <c r="R1180" s="15">
        <v>0</v>
      </c>
      <c r="S1180" s="16">
        <v>0</v>
      </c>
      <c r="T1180" s="17">
        <v>2</v>
      </c>
    </row>
    <row r="1181" spans="1:20">
      <c r="A1181" s="11">
        <v>13.770972222222223</v>
      </c>
      <c r="B1181" s="11">
        <v>3.7816346350642114</v>
      </c>
      <c r="C1181" s="12">
        <v>5</v>
      </c>
      <c r="D1181" s="13">
        <v>5</v>
      </c>
      <c r="E1181" s="13">
        <v>5</v>
      </c>
      <c r="F1181" s="13">
        <v>0</v>
      </c>
      <c r="G1181" s="13">
        <v>0</v>
      </c>
      <c r="H1181" s="13">
        <v>0</v>
      </c>
      <c r="I1181" s="13">
        <v>0</v>
      </c>
      <c r="J1181" s="14">
        <v>0</v>
      </c>
      <c r="K1181" s="12">
        <v>0</v>
      </c>
      <c r="L1181" s="13">
        <v>0</v>
      </c>
      <c r="M1181" s="13">
        <v>2</v>
      </c>
      <c r="N1181" s="13">
        <v>3</v>
      </c>
      <c r="O1181">
        <v>0</v>
      </c>
      <c r="P1181">
        <v>0</v>
      </c>
      <c r="Q1181">
        <v>0</v>
      </c>
      <c r="R1181" s="15">
        <v>0</v>
      </c>
      <c r="S1181" s="16">
        <v>0</v>
      </c>
      <c r="T1181" s="17">
        <v>2</v>
      </c>
    </row>
    <row r="1182" spans="1:20">
      <c r="A1182" s="11">
        <v>13.161363636363626</v>
      </c>
      <c r="B1182" s="11">
        <v>3.6901983753704668</v>
      </c>
      <c r="C1182" s="12">
        <v>6</v>
      </c>
      <c r="D1182" s="13">
        <v>3</v>
      </c>
      <c r="E1182" s="13">
        <v>1</v>
      </c>
      <c r="F1182" s="13">
        <v>0</v>
      </c>
      <c r="G1182" s="13">
        <v>0</v>
      </c>
      <c r="H1182" s="13">
        <v>0</v>
      </c>
      <c r="I1182" s="13">
        <v>0</v>
      </c>
      <c r="J1182" s="14">
        <v>0</v>
      </c>
      <c r="K1182" s="12">
        <v>0</v>
      </c>
      <c r="L1182" s="13">
        <v>4</v>
      </c>
      <c r="M1182" s="13">
        <v>1</v>
      </c>
      <c r="N1182" s="13">
        <v>0</v>
      </c>
      <c r="O1182">
        <v>0</v>
      </c>
      <c r="P1182">
        <v>0</v>
      </c>
      <c r="Q1182">
        <v>0</v>
      </c>
      <c r="R1182" s="15">
        <v>0</v>
      </c>
      <c r="S1182" s="16">
        <v>0</v>
      </c>
      <c r="T1182" s="17">
        <v>1</v>
      </c>
    </row>
    <row r="1183" spans="1:20">
      <c r="A1183" s="11">
        <v>2.8450000000000002</v>
      </c>
      <c r="B1183" s="11">
        <v>1.8609025587959547</v>
      </c>
      <c r="C1183" s="12">
        <v>0</v>
      </c>
      <c r="D1183" s="13">
        <v>0</v>
      </c>
      <c r="E1183" s="13">
        <v>0</v>
      </c>
      <c r="F1183" s="13">
        <v>0</v>
      </c>
      <c r="G1183" s="13">
        <v>0</v>
      </c>
      <c r="H1183" s="13">
        <v>0</v>
      </c>
      <c r="I1183" s="13">
        <v>0</v>
      </c>
      <c r="J1183" s="14">
        <v>0</v>
      </c>
      <c r="K1183" s="12">
        <v>5</v>
      </c>
      <c r="L1183" s="13">
        <v>1</v>
      </c>
      <c r="M1183" s="13">
        <v>0</v>
      </c>
      <c r="N1183" s="13">
        <v>0</v>
      </c>
      <c r="O1183">
        <v>0</v>
      </c>
      <c r="P1183">
        <v>0</v>
      </c>
      <c r="Q1183">
        <v>0</v>
      </c>
      <c r="R1183" s="15">
        <v>0</v>
      </c>
      <c r="S1183" s="16">
        <v>0</v>
      </c>
      <c r="T1183" s="17">
        <v>2</v>
      </c>
    </row>
    <row r="1184" spans="1:20">
      <c r="A1184" s="11">
        <v>14.93708333333333</v>
      </c>
      <c r="B1184" s="11">
        <v>1.4227093553225212</v>
      </c>
      <c r="C1184" s="12">
        <v>7</v>
      </c>
      <c r="D1184" s="13">
        <v>5</v>
      </c>
      <c r="E1184" s="13">
        <v>8</v>
      </c>
      <c r="F1184" s="13">
        <v>5</v>
      </c>
      <c r="G1184" s="13">
        <v>6</v>
      </c>
      <c r="H1184" s="13">
        <v>5</v>
      </c>
      <c r="I1184" s="13">
        <v>1</v>
      </c>
      <c r="J1184" s="14">
        <v>0</v>
      </c>
      <c r="K1184" s="12">
        <v>1</v>
      </c>
      <c r="L1184" s="13">
        <v>2</v>
      </c>
      <c r="M1184" s="13">
        <v>1</v>
      </c>
      <c r="N1184" s="13">
        <v>1</v>
      </c>
      <c r="O1184">
        <v>4</v>
      </c>
      <c r="P1184">
        <v>0</v>
      </c>
      <c r="Q1184">
        <v>0</v>
      </c>
      <c r="R1184" s="15">
        <v>0</v>
      </c>
      <c r="S1184" s="16">
        <v>0</v>
      </c>
      <c r="T1184" s="17">
        <v>1</v>
      </c>
    </row>
    <row r="1185" spans="1:20">
      <c r="A1185" s="11">
        <v>16.035833333333329</v>
      </c>
      <c r="B1185" s="11">
        <v>1.5136757203932207</v>
      </c>
      <c r="C1185" s="12">
        <v>7</v>
      </c>
      <c r="D1185" s="13">
        <v>7</v>
      </c>
      <c r="E1185" s="13">
        <v>5</v>
      </c>
      <c r="F1185" s="13">
        <v>5</v>
      </c>
      <c r="G1185" s="13">
        <v>7</v>
      </c>
      <c r="H1185" s="13">
        <v>5</v>
      </c>
      <c r="I1185" s="13">
        <v>5</v>
      </c>
      <c r="J1185" s="14">
        <v>2</v>
      </c>
      <c r="K1185" s="12">
        <v>1</v>
      </c>
      <c r="L1185" s="13">
        <v>2</v>
      </c>
      <c r="M1185" s="13">
        <v>0</v>
      </c>
      <c r="N1185" s="13">
        <v>0</v>
      </c>
      <c r="O1185">
        <v>0</v>
      </c>
      <c r="P1185">
        <v>0</v>
      </c>
      <c r="Q1185">
        <v>0</v>
      </c>
      <c r="R1185" s="15">
        <v>0</v>
      </c>
      <c r="S1185" s="16">
        <v>0</v>
      </c>
      <c r="T1185" s="17">
        <v>1</v>
      </c>
    </row>
    <row r="1186" spans="1:20">
      <c r="A1186" s="11">
        <v>15.733902439024389</v>
      </c>
      <c r="B1186" s="11">
        <v>1.3834970326178311</v>
      </c>
      <c r="C1186" s="12">
        <v>7</v>
      </c>
      <c r="D1186" s="13">
        <v>7</v>
      </c>
      <c r="E1186" s="13">
        <v>5</v>
      </c>
      <c r="F1186" s="13">
        <v>5</v>
      </c>
      <c r="G1186" s="13">
        <v>6</v>
      </c>
      <c r="H1186" s="13">
        <v>5</v>
      </c>
      <c r="I1186" s="13">
        <v>5</v>
      </c>
      <c r="J1186" s="14">
        <v>2</v>
      </c>
      <c r="K1186" s="12">
        <v>1</v>
      </c>
      <c r="L1186" s="13">
        <v>0</v>
      </c>
      <c r="M1186" s="13">
        <v>0</v>
      </c>
      <c r="N1186" s="13">
        <v>0</v>
      </c>
      <c r="O1186">
        <v>0</v>
      </c>
      <c r="P1186">
        <v>1</v>
      </c>
      <c r="Q1186">
        <v>0</v>
      </c>
      <c r="R1186" s="15">
        <v>0</v>
      </c>
      <c r="S1186" s="16">
        <v>0</v>
      </c>
      <c r="T1186" s="17">
        <v>1</v>
      </c>
    </row>
    <row r="1187" spans="1:20">
      <c r="A1187" s="11">
        <v>15.757704081632651</v>
      </c>
      <c r="B1187" s="11">
        <v>1.9717880001497097</v>
      </c>
      <c r="C1187" s="12">
        <v>8</v>
      </c>
      <c r="D1187" s="13">
        <v>5</v>
      </c>
      <c r="E1187" s="13">
        <v>8</v>
      </c>
      <c r="F1187" s="13">
        <v>8</v>
      </c>
      <c r="G1187" s="13">
        <v>5</v>
      </c>
      <c r="H1187" s="13">
        <v>7</v>
      </c>
      <c r="I1187" s="13">
        <v>5</v>
      </c>
      <c r="J1187" s="14">
        <v>5</v>
      </c>
      <c r="K1187" s="12">
        <v>0</v>
      </c>
      <c r="L1187" s="13">
        <v>0</v>
      </c>
      <c r="M1187" s="13">
        <v>1</v>
      </c>
      <c r="N1187" s="13">
        <v>1</v>
      </c>
      <c r="O1187">
        <v>1</v>
      </c>
      <c r="P1187">
        <v>1</v>
      </c>
      <c r="Q1187">
        <v>0</v>
      </c>
      <c r="R1187" s="15">
        <v>2</v>
      </c>
      <c r="S1187" s="16">
        <v>0</v>
      </c>
      <c r="T1187" s="17">
        <v>1</v>
      </c>
    </row>
    <row r="1188" spans="1:20">
      <c r="A1188" s="11">
        <v>14.134166666666667</v>
      </c>
      <c r="B1188" s="11">
        <v>3.7148984022297085</v>
      </c>
      <c r="C1188" s="12">
        <v>6</v>
      </c>
      <c r="D1188" s="13">
        <v>4</v>
      </c>
      <c r="E1188" s="13">
        <v>2</v>
      </c>
      <c r="F1188" s="13">
        <v>0</v>
      </c>
      <c r="G1188" s="13">
        <v>0</v>
      </c>
      <c r="H1188" s="13">
        <v>0</v>
      </c>
      <c r="I1188" s="13">
        <v>0</v>
      </c>
      <c r="J1188" s="14">
        <v>0</v>
      </c>
      <c r="K1188" s="12">
        <v>0</v>
      </c>
      <c r="L1188" s="13">
        <v>3</v>
      </c>
      <c r="M1188" s="13">
        <v>1</v>
      </c>
      <c r="N1188" s="13">
        <v>0</v>
      </c>
      <c r="O1188">
        <v>0</v>
      </c>
      <c r="P1188">
        <v>0</v>
      </c>
      <c r="Q1188">
        <v>0</v>
      </c>
      <c r="R1188" s="15">
        <v>0</v>
      </c>
      <c r="S1188" s="16">
        <v>0</v>
      </c>
      <c r="T1188" s="17">
        <v>1</v>
      </c>
    </row>
    <row r="1189" spans="1:20">
      <c r="A1189" s="11">
        <v>14.588000000000003</v>
      </c>
      <c r="B1189" s="11">
        <v>3.5663486462580383</v>
      </c>
      <c r="C1189" s="12">
        <v>8</v>
      </c>
      <c r="D1189" s="13">
        <v>3</v>
      </c>
      <c r="E1189" s="13">
        <v>1</v>
      </c>
      <c r="F1189" s="13">
        <v>1</v>
      </c>
      <c r="G1189" s="13">
        <v>1</v>
      </c>
      <c r="H1189" s="13">
        <v>0</v>
      </c>
      <c r="I1189" s="13">
        <v>0</v>
      </c>
      <c r="J1189" s="14">
        <v>0</v>
      </c>
      <c r="K1189" s="12">
        <v>0</v>
      </c>
      <c r="L1189" s="13">
        <v>1</v>
      </c>
      <c r="M1189" s="13">
        <v>1</v>
      </c>
      <c r="N1189" s="13">
        <v>0</v>
      </c>
      <c r="O1189">
        <v>0</v>
      </c>
      <c r="P1189">
        <v>0</v>
      </c>
      <c r="Q1189">
        <v>0</v>
      </c>
      <c r="R1189" s="15">
        <v>0</v>
      </c>
      <c r="S1189" s="16">
        <v>0</v>
      </c>
      <c r="T1189" s="17">
        <v>2</v>
      </c>
    </row>
    <row r="1190" spans="1:20">
      <c r="A1190" s="11">
        <v>15.986836734693876</v>
      </c>
      <c r="B1190" s="11">
        <v>1.6884145122514225</v>
      </c>
      <c r="C1190" s="12">
        <v>8</v>
      </c>
      <c r="D1190" s="13">
        <v>4</v>
      </c>
      <c r="E1190" s="13">
        <v>8</v>
      </c>
      <c r="F1190" s="13">
        <v>9</v>
      </c>
      <c r="G1190" s="13">
        <v>5</v>
      </c>
      <c r="H1190" s="13">
        <v>7</v>
      </c>
      <c r="I1190" s="13">
        <v>5</v>
      </c>
      <c r="J1190" s="14">
        <v>6</v>
      </c>
      <c r="K1190" s="12">
        <v>0</v>
      </c>
      <c r="L1190" s="13">
        <v>0</v>
      </c>
      <c r="M1190" s="13">
        <v>1</v>
      </c>
      <c r="N1190" s="13">
        <v>1</v>
      </c>
      <c r="O1190">
        <v>1</v>
      </c>
      <c r="P1190">
        <v>0</v>
      </c>
      <c r="Q1190">
        <v>0</v>
      </c>
      <c r="R1190" s="15">
        <v>1</v>
      </c>
      <c r="S1190" s="16">
        <v>0</v>
      </c>
      <c r="T1190" s="17">
        <v>1</v>
      </c>
    </row>
    <row r="1191" spans="1:20">
      <c r="A1191" s="11">
        <v>11.363333333333335</v>
      </c>
      <c r="B1191" s="11">
        <v>5.0431394543037902</v>
      </c>
      <c r="C1191" s="12">
        <v>3</v>
      </c>
      <c r="D1191" s="13">
        <v>0</v>
      </c>
      <c r="E1191" s="13">
        <v>0</v>
      </c>
      <c r="F1191" s="13">
        <v>0</v>
      </c>
      <c r="G1191" s="13">
        <v>0</v>
      </c>
      <c r="H1191" s="13">
        <v>0</v>
      </c>
      <c r="I1191" s="13">
        <v>0</v>
      </c>
      <c r="J1191" s="14">
        <v>0</v>
      </c>
      <c r="K1191" s="12">
        <v>2</v>
      </c>
      <c r="L1191" s="13">
        <v>1</v>
      </c>
      <c r="M1191" s="13">
        <v>0</v>
      </c>
      <c r="N1191" s="13">
        <v>0</v>
      </c>
      <c r="O1191">
        <v>0</v>
      </c>
      <c r="P1191">
        <v>0</v>
      </c>
      <c r="Q1191">
        <v>0</v>
      </c>
      <c r="R1191" s="15">
        <v>0</v>
      </c>
      <c r="S1191" s="16">
        <v>0</v>
      </c>
      <c r="T1191" s="17">
        <v>2</v>
      </c>
    </row>
    <row r="1192" spans="1:20">
      <c r="A1192" s="11">
        <v>0.67</v>
      </c>
      <c r="B1192" s="11">
        <v>0</v>
      </c>
      <c r="C1192" s="12">
        <v>0</v>
      </c>
      <c r="D1192" s="13">
        <v>0</v>
      </c>
      <c r="E1192" s="13">
        <v>0</v>
      </c>
      <c r="F1192" s="13">
        <v>0</v>
      </c>
      <c r="G1192" s="13">
        <v>0</v>
      </c>
      <c r="H1192" s="13">
        <v>0</v>
      </c>
      <c r="I1192" s="13">
        <v>0</v>
      </c>
      <c r="J1192" s="14">
        <v>0</v>
      </c>
      <c r="K1192" s="12">
        <v>6</v>
      </c>
      <c r="L1192" s="13">
        <v>0</v>
      </c>
      <c r="M1192" s="13">
        <v>0</v>
      </c>
      <c r="N1192" s="13">
        <v>0</v>
      </c>
      <c r="O1192">
        <v>0</v>
      </c>
      <c r="P1192">
        <v>0</v>
      </c>
      <c r="Q1192">
        <v>0</v>
      </c>
      <c r="R1192" s="15">
        <v>0</v>
      </c>
      <c r="S1192" s="16">
        <v>0</v>
      </c>
      <c r="T1192" s="17">
        <v>2</v>
      </c>
    </row>
    <row r="1193" spans="1:20">
      <c r="A1193" s="11">
        <v>8.9633333333333152</v>
      </c>
      <c r="B1193" s="11">
        <v>4.0258360070369852</v>
      </c>
      <c r="C1193" s="12">
        <v>1</v>
      </c>
      <c r="D1193" s="13">
        <v>0</v>
      </c>
      <c r="E1193" s="13">
        <v>0</v>
      </c>
      <c r="F1193" s="13">
        <v>0</v>
      </c>
      <c r="G1193" s="13">
        <v>0</v>
      </c>
      <c r="H1193" s="13">
        <v>0</v>
      </c>
      <c r="I1193" s="13">
        <v>0</v>
      </c>
      <c r="J1193" s="14">
        <v>0</v>
      </c>
      <c r="K1193" s="12">
        <v>5</v>
      </c>
      <c r="L1193" s="13">
        <v>1</v>
      </c>
      <c r="M1193" s="13">
        <v>0</v>
      </c>
      <c r="N1193" s="13">
        <v>0</v>
      </c>
      <c r="O1193">
        <v>0</v>
      </c>
      <c r="P1193">
        <v>0</v>
      </c>
      <c r="Q1193">
        <v>0</v>
      </c>
      <c r="R1193" s="15">
        <v>0</v>
      </c>
      <c r="S1193" s="16">
        <v>0</v>
      </c>
      <c r="T1193" s="17">
        <v>2</v>
      </c>
    </row>
    <row r="1194" spans="1:20">
      <c r="A1194" s="11">
        <v>11.758999999999981</v>
      </c>
      <c r="B1194" s="11">
        <v>2.3730031605541502</v>
      </c>
      <c r="C1194" s="12">
        <v>6</v>
      </c>
      <c r="D1194" s="13">
        <v>0</v>
      </c>
      <c r="E1194" s="13">
        <v>0</v>
      </c>
      <c r="F1194" s="13">
        <v>0</v>
      </c>
      <c r="G1194" s="13">
        <v>0</v>
      </c>
      <c r="H1194" s="13">
        <v>0</v>
      </c>
      <c r="I1194" s="13">
        <v>0</v>
      </c>
      <c r="J1194" s="14">
        <v>0</v>
      </c>
      <c r="K1194" s="12">
        <v>6</v>
      </c>
      <c r="L1194" s="13">
        <v>0</v>
      </c>
      <c r="M1194" s="13">
        <v>0</v>
      </c>
      <c r="N1194" s="13">
        <v>0</v>
      </c>
      <c r="O1194">
        <v>0</v>
      </c>
      <c r="P1194">
        <v>0</v>
      </c>
      <c r="Q1194">
        <v>0</v>
      </c>
      <c r="R1194" s="15">
        <v>0</v>
      </c>
      <c r="S1194" s="16">
        <v>0</v>
      </c>
      <c r="T1194" s="17">
        <v>2</v>
      </c>
    </row>
    <row r="1195" spans="1:20">
      <c r="A1195" s="11">
        <v>9.9355000000000011</v>
      </c>
      <c r="B1195" s="11">
        <v>5.6261072021425278</v>
      </c>
      <c r="C1195" s="12">
        <v>6</v>
      </c>
      <c r="D1195" s="13">
        <v>0</v>
      </c>
      <c r="E1195" s="13">
        <v>0</v>
      </c>
      <c r="F1195" s="13">
        <v>0</v>
      </c>
      <c r="G1195" s="13">
        <v>0</v>
      </c>
      <c r="H1195" s="13">
        <v>0</v>
      </c>
      <c r="I1195" s="13">
        <v>0</v>
      </c>
      <c r="J1195" s="14">
        <v>0</v>
      </c>
      <c r="K1195" s="12">
        <v>2</v>
      </c>
      <c r="L1195" s="13">
        <v>4</v>
      </c>
      <c r="M1195" s="13">
        <v>0</v>
      </c>
      <c r="N1195" s="13">
        <v>0</v>
      </c>
      <c r="O1195">
        <v>0</v>
      </c>
      <c r="P1195">
        <v>0</v>
      </c>
      <c r="Q1195">
        <v>0</v>
      </c>
      <c r="R1195" s="15">
        <v>0</v>
      </c>
      <c r="S1195" s="16">
        <v>0</v>
      </c>
      <c r="T1195" s="17">
        <v>2</v>
      </c>
    </row>
    <row r="1196" spans="1:20">
      <c r="A1196" s="11">
        <v>15.455227272727274</v>
      </c>
      <c r="B1196" s="11">
        <v>1.4908512495708981</v>
      </c>
      <c r="C1196" s="12">
        <v>5</v>
      </c>
      <c r="D1196" s="13">
        <v>5</v>
      </c>
      <c r="E1196" s="13">
        <v>6</v>
      </c>
      <c r="F1196" s="13">
        <v>4</v>
      </c>
      <c r="G1196" s="13">
        <v>2</v>
      </c>
      <c r="H1196" s="13">
        <v>0</v>
      </c>
      <c r="I1196" s="13">
        <v>0</v>
      </c>
      <c r="J1196" s="14">
        <v>0</v>
      </c>
      <c r="K1196" s="12">
        <v>0</v>
      </c>
      <c r="L1196" s="13">
        <v>1</v>
      </c>
      <c r="M1196" s="13">
        <v>2</v>
      </c>
      <c r="N1196" s="13">
        <v>0</v>
      </c>
      <c r="O1196">
        <v>0</v>
      </c>
      <c r="P1196">
        <v>0</v>
      </c>
      <c r="Q1196">
        <v>0</v>
      </c>
      <c r="R1196" s="15">
        <v>0</v>
      </c>
      <c r="S1196" s="16">
        <v>0</v>
      </c>
      <c r="T1196" s="17">
        <v>1</v>
      </c>
    </row>
    <row r="1197" spans="1:20">
      <c r="A1197" s="11">
        <v>14.308928571428567</v>
      </c>
      <c r="B1197" s="11">
        <v>2.6111171518360203</v>
      </c>
      <c r="C1197" s="12">
        <v>6</v>
      </c>
      <c r="D1197" s="13">
        <v>4</v>
      </c>
      <c r="E1197" s="13">
        <v>4</v>
      </c>
      <c r="F1197" s="13">
        <v>0</v>
      </c>
      <c r="G1197" s="13">
        <v>0</v>
      </c>
      <c r="H1197" s="13">
        <v>0</v>
      </c>
      <c r="I1197" s="13">
        <v>0</v>
      </c>
      <c r="J1197" s="14">
        <v>0</v>
      </c>
      <c r="K1197" s="12">
        <v>1</v>
      </c>
      <c r="L1197" s="13">
        <v>3</v>
      </c>
      <c r="M1197" s="13">
        <v>0</v>
      </c>
      <c r="N1197" s="13">
        <v>0</v>
      </c>
      <c r="O1197">
        <v>0</v>
      </c>
      <c r="P1197">
        <v>0</v>
      </c>
      <c r="Q1197">
        <v>0</v>
      </c>
      <c r="R1197" s="15">
        <v>0</v>
      </c>
      <c r="S1197" s="16">
        <v>0</v>
      </c>
      <c r="T1197" s="17">
        <v>1</v>
      </c>
    </row>
    <row r="1198" spans="1:20">
      <c r="A1198" s="11">
        <v>15.553260869565213</v>
      </c>
      <c r="B1198" s="11">
        <v>1.0899178356503831</v>
      </c>
      <c r="C1198" s="12">
        <v>5</v>
      </c>
      <c r="D1198" s="13">
        <v>5</v>
      </c>
      <c r="E1198" s="13">
        <v>6</v>
      </c>
      <c r="F1198" s="13">
        <v>6</v>
      </c>
      <c r="G1198" s="13">
        <v>1</v>
      </c>
      <c r="H1198" s="13">
        <v>0</v>
      </c>
      <c r="I1198" s="13">
        <v>0</v>
      </c>
      <c r="J1198" s="14">
        <v>0</v>
      </c>
      <c r="K1198" s="12">
        <v>0</v>
      </c>
      <c r="L1198" s="13">
        <v>1</v>
      </c>
      <c r="M1198" s="13">
        <v>0</v>
      </c>
      <c r="N1198" s="13">
        <v>0</v>
      </c>
      <c r="O1198">
        <v>0</v>
      </c>
      <c r="P1198">
        <v>0</v>
      </c>
      <c r="Q1198">
        <v>0</v>
      </c>
      <c r="R1198" s="15">
        <v>0</v>
      </c>
      <c r="S1198" s="16">
        <v>0</v>
      </c>
      <c r="T1198" s="17">
        <v>1</v>
      </c>
    </row>
    <row r="1199" spans="1:20">
      <c r="A1199" s="11">
        <v>16.17625</v>
      </c>
      <c r="B1199" s="11">
        <v>1.7374583628104749</v>
      </c>
      <c r="C1199" s="12">
        <v>7</v>
      </c>
      <c r="D1199" s="13">
        <v>6</v>
      </c>
      <c r="E1199" s="13">
        <v>7</v>
      </c>
      <c r="F1199" s="13">
        <v>8</v>
      </c>
      <c r="G1199" s="13">
        <v>6</v>
      </c>
      <c r="H1199" s="13">
        <v>5</v>
      </c>
      <c r="I1199" s="13">
        <v>8</v>
      </c>
      <c r="J1199" s="14">
        <v>7</v>
      </c>
      <c r="K1199" s="12">
        <v>1</v>
      </c>
      <c r="L1199" s="13">
        <v>1</v>
      </c>
      <c r="M1199" s="13">
        <v>0</v>
      </c>
      <c r="N1199" s="13">
        <v>0</v>
      </c>
      <c r="O1199">
        <v>0</v>
      </c>
      <c r="P1199">
        <v>0</v>
      </c>
      <c r="Q1199">
        <v>0</v>
      </c>
      <c r="R1199" s="15">
        <v>0</v>
      </c>
      <c r="S1199" s="16">
        <v>0</v>
      </c>
      <c r="T1199" s="17">
        <v>1</v>
      </c>
    </row>
    <row r="1200" spans="1:20">
      <c r="A1200" s="11">
        <v>13.987115384615386</v>
      </c>
      <c r="B1200" s="11">
        <v>1.8637270986453047</v>
      </c>
      <c r="C1200" s="12">
        <v>5</v>
      </c>
      <c r="D1200" s="13">
        <v>4</v>
      </c>
      <c r="E1200" s="13">
        <v>2</v>
      </c>
      <c r="F1200" s="13">
        <v>0</v>
      </c>
      <c r="G1200" s="13">
        <v>0</v>
      </c>
      <c r="H1200" s="13">
        <v>0</v>
      </c>
      <c r="I1200" s="13">
        <v>0</v>
      </c>
      <c r="J1200" s="14">
        <v>0</v>
      </c>
      <c r="K1200" s="12">
        <v>1</v>
      </c>
      <c r="L1200" s="13">
        <v>4</v>
      </c>
      <c r="M1200" s="13">
        <v>2</v>
      </c>
      <c r="N1200" s="13">
        <v>0</v>
      </c>
      <c r="O1200">
        <v>0</v>
      </c>
      <c r="P1200">
        <v>0</v>
      </c>
      <c r="Q1200">
        <v>0</v>
      </c>
      <c r="R1200" s="15">
        <v>0</v>
      </c>
      <c r="S1200" s="16">
        <v>0</v>
      </c>
      <c r="T1200" s="17">
        <v>1</v>
      </c>
    </row>
    <row r="1201" spans="1:20">
      <c r="A1201" s="11">
        <v>1.115</v>
      </c>
      <c r="B1201" s="11">
        <v>0.63707011649686818</v>
      </c>
      <c r="C1201" s="12">
        <v>0</v>
      </c>
      <c r="D1201" s="13">
        <v>0</v>
      </c>
      <c r="E1201" s="13">
        <v>0</v>
      </c>
      <c r="F1201" s="13">
        <v>0</v>
      </c>
      <c r="G1201" s="13">
        <v>0</v>
      </c>
      <c r="H1201" s="13">
        <v>0</v>
      </c>
      <c r="I1201" s="13">
        <v>0</v>
      </c>
      <c r="J1201" s="14">
        <v>0</v>
      </c>
      <c r="K1201" s="12">
        <v>5</v>
      </c>
      <c r="L1201" s="13">
        <v>1</v>
      </c>
      <c r="M1201" s="13">
        <v>0</v>
      </c>
      <c r="N1201" s="13">
        <v>0</v>
      </c>
      <c r="O1201">
        <v>0</v>
      </c>
      <c r="P1201">
        <v>0</v>
      </c>
      <c r="Q1201">
        <v>0</v>
      </c>
      <c r="R1201" s="15">
        <v>0</v>
      </c>
      <c r="S1201" s="16">
        <v>0</v>
      </c>
      <c r="T1201" s="17">
        <v>2</v>
      </c>
    </row>
    <row r="1202" spans="1:20">
      <c r="A1202" s="11">
        <v>14.842777777777778</v>
      </c>
      <c r="B1202" s="11">
        <v>2.2658590609194142</v>
      </c>
      <c r="C1202" s="12">
        <v>5</v>
      </c>
      <c r="D1202" s="13">
        <v>2</v>
      </c>
      <c r="E1202" s="13">
        <v>1</v>
      </c>
      <c r="F1202" s="13">
        <v>0</v>
      </c>
      <c r="G1202" s="13">
        <v>0</v>
      </c>
      <c r="H1202" s="13">
        <v>0</v>
      </c>
      <c r="I1202" s="13">
        <v>0</v>
      </c>
      <c r="J1202" s="14">
        <v>0</v>
      </c>
      <c r="K1202" s="12">
        <v>1</v>
      </c>
      <c r="L1202" s="13">
        <v>3</v>
      </c>
      <c r="M1202" s="13">
        <v>1</v>
      </c>
      <c r="N1202" s="13">
        <v>1</v>
      </c>
      <c r="O1202">
        <v>1</v>
      </c>
      <c r="P1202">
        <v>0</v>
      </c>
      <c r="Q1202">
        <v>0</v>
      </c>
      <c r="R1202" s="15">
        <v>0</v>
      </c>
      <c r="S1202" s="16">
        <v>0</v>
      </c>
      <c r="T1202" s="17">
        <v>2</v>
      </c>
    </row>
    <row r="1203" spans="1:20">
      <c r="A1203" s="11">
        <v>8.9163636363636343</v>
      </c>
      <c r="B1203" s="11">
        <v>4.413953644620606</v>
      </c>
      <c r="C1203" s="12">
        <v>4</v>
      </c>
      <c r="D1203" s="13">
        <v>0</v>
      </c>
      <c r="E1203" s="13">
        <v>0</v>
      </c>
      <c r="F1203" s="13">
        <v>0</v>
      </c>
      <c r="G1203" s="13">
        <v>0</v>
      </c>
      <c r="H1203" s="13">
        <v>0</v>
      </c>
      <c r="I1203" s="13">
        <v>0</v>
      </c>
      <c r="J1203" s="14">
        <v>0</v>
      </c>
      <c r="K1203" s="12">
        <v>4</v>
      </c>
      <c r="L1203" s="13">
        <v>2</v>
      </c>
      <c r="M1203" s="13">
        <v>1</v>
      </c>
      <c r="N1203" s="13">
        <v>1</v>
      </c>
      <c r="O1203">
        <v>0</v>
      </c>
      <c r="P1203">
        <v>0</v>
      </c>
      <c r="Q1203">
        <v>0</v>
      </c>
      <c r="R1203" s="15">
        <v>0</v>
      </c>
      <c r="S1203" s="16">
        <v>0</v>
      </c>
      <c r="T1203" s="17">
        <v>2</v>
      </c>
    </row>
    <row r="1204" spans="1:20">
      <c r="A1204" s="11">
        <v>16.490795454545449</v>
      </c>
      <c r="B1204" s="11">
        <v>1.0106039728693645</v>
      </c>
      <c r="C1204" s="12">
        <v>7</v>
      </c>
      <c r="D1204" s="13">
        <v>6</v>
      </c>
      <c r="E1204" s="13">
        <v>7</v>
      </c>
      <c r="F1204" s="13">
        <v>5</v>
      </c>
      <c r="G1204" s="13">
        <v>6</v>
      </c>
      <c r="H1204" s="13">
        <v>5</v>
      </c>
      <c r="I1204" s="13">
        <v>5</v>
      </c>
      <c r="J1204" s="14">
        <v>7</v>
      </c>
      <c r="K1204" s="12">
        <v>0</v>
      </c>
      <c r="L1204" s="13">
        <v>0</v>
      </c>
      <c r="M1204" s="13">
        <v>0</v>
      </c>
      <c r="N1204" s="13">
        <v>0</v>
      </c>
      <c r="O1204">
        <v>0</v>
      </c>
      <c r="P1204">
        <v>0</v>
      </c>
      <c r="Q1204">
        <v>1</v>
      </c>
      <c r="R1204" s="15">
        <v>0</v>
      </c>
      <c r="S1204" s="16">
        <v>0</v>
      </c>
      <c r="T1204" s="17">
        <v>1</v>
      </c>
    </row>
    <row r="1205" spans="1:20">
      <c r="A1205" s="11">
        <v>15.646904761904759</v>
      </c>
      <c r="B1205" s="11">
        <v>1.4838535547290661</v>
      </c>
      <c r="C1205" s="12">
        <v>7</v>
      </c>
      <c r="D1205" s="13">
        <v>7</v>
      </c>
      <c r="E1205" s="13">
        <v>5</v>
      </c>
      <c r="F1205" s="13">
        <v>5</v>
      </c>
      <c r="G1205" s="13">
        <v>7</v>
      </c>
      <c r="H1205" s="13">
        <v>5</v>
      </c>
      <c r="I1205" s="13">
        <v>5</v>
      </c>
      <c r="J1205" s="14">
        <v>2</v>
      </c>
      <c r="K1205" s="12">
        <v>1</v>
      </c>
      <c r="L1205" s="13">
        <v>2</v>
      </c>
      <c r="M1205" s="13">
        <v>0</v>
      </c>
      <c r="N1205" s="13">
        <v>0</v>
      </c>
      <c r="O1205">
        <v>0</v>
      </c>
      <c r="P1205">
        <v>0</v>
      </c>
      <c r="Q1205">
        <v>0</v>
      </c>
      <c r="R1205" s="15">
        <v>0</v>
      </c>
      <c r="S1205" s="16">
        <v>0</v>
      </c>
      <c r="T1205" s="17">
        <v>1</v>
      </c>
    </row>
    <row r="1206" spans="1:20">
      <c r="A1206" s="11">
        <v>15.248823529411762</v>
      </c>
      <c r="B1206" s="11">
        <v>1.0014768938213858</v>
      </c>
      <c r="C1206" s="12">
        <v>7</v>
      </c>
      <c r="D1206" s="13">
        <v>6</v>
      </c>
      <c r="E1206" s="13">
        <v>7</v>
      </c>
      <c r="F1206" s="13">
        <v>4</v>
      </c>
      <c r="G1206" s="13">
        <v>6</v>
      </c>
      <c r="H1206" s="13">
        <v>5</v>
      </c>
      <c r="I1206" s="13">
        <v>1</v>
      </c>
      <c r="J1206" s="14">
        <v>0</v>
      </c>
      <c r="K1206" s="12">
        <v>0</v>
      </c>
      <c r="L1206" s="13">
        <v>0</v>
      </c>
      <c r="M1206" s="13">
        <v>0</v>
      </c>
      <c r="N1206" s="13">
        <v>0</v>
      </c>
      <c r="O1206">
        <v>0</v>
      </c>
      <c r="P1206">
        <v>2</v>
      </c>
      <c r="Q1206">
        <v>0</v>
      </c>
      <c r="R1206" s="15">
        <v>0</v>
      </c>
      <c r="S1206" s="16">
        <v>0</v>
      </c>
      <c r="T1206" s="17">
        <v>1</v>
      </c>
    </row>
    <row r="1207" spans="1:20">
      <c r="A1207" s="11">
        <v>14.965</v>
      </c>
      <c r="B1207" s="11">
        <v>2.7465378206025091</v>
      </c>
      <c r="C1207" s="12">
        <v>6</v>
      </c>
      <c r="D1207" s="13">
        <v>3</v>
      </c>
      <c r="E1207" s="13">
        <v>1</v>
      </c>
      <c r="F1207" s="13">
        <v>0</v>
      </c>
      <c r="G1207" s="13">
        <v>0</v>
      </c>
      <c r="H1207" s="13">
        <v>0</v>
      </c>
      <c r="I1207" s="13">
        <v>0</v>
      </c>
      <c r="J1207" s="14">
        <v>0</v>
      </c>
      <c r="K1207" s="12">
        <v>1</v>
      </c>
      <c r="L1207" s="13">
        <v>1</v>
      </c>
      <c r="M1207" s="13">
        <v>0</v>
      </c>
      <c r="N1207" s="13">
        <v>0</v>
      </c>
      <c r="O1207">
        <v>0</v>
      </c>
      <c r="P1207">
        <v>0</v>
      </c>
      <c r="Q1207">
        <v>0</v>
      </c>
      <c r="R1207" s="15">
        <v>0</v>
      </c>
      <c r="S1207" s="16">
        <v>0</v>
      </c>
      <c r="T1207" s="17">
        <v>2</v>
      </c>
    </row>
    <row r="1208" spans="1:20">
      <c r="A1208" s="11">
        <v>14.519</v>
      </c>
      <c r="B1208" s="11">
        <v>1.1118561057978682</v>
      </c>
      <c r="C1208" s="12">
        <v>3</v>
      </c>
      <c r="D1208" s="13">
        <v>0</v>
      </c>
      <c r="E1208" s="13">
        <v>0</v>
      </c>
      <c r="F1208" s="13">
        <v>0</v>
      </c>
      <c r="G1208" s="13">
        <v>0</v>
      </c>
      <c r="H1208" s="13">
        <v>0</v>
      </c>
      <c r="I1208" s="13">
        <v>0</v>
      </c>
      <c r="J1208" s="14">
        <v>0</v>
      </c>
      <c r="K1208" s="12">
        <v>3</v>
      </c>
      <c r="L1208" s="13">
        <v>0</v>
      </c>
      <c r="M1208" s="13">
        <v>0</v>
      </c>
      <c r="N1208" s="13">
        <v>0</v>
      </c>
      <c r="O1208">
        <v>0</v>
      </c>
      <c r="P1208">
        <v>0</v>
      </c>
      <c r="Q1208">
        <v>0</v>
      </c>
      <c r="R1208" s="15">
        <v>0</v>
      </c>
      <c r="S1208" s="16">
        <v>0</v>
      </c>
      <c r="T1208" s="17">
        <v>2</v>
      </c>
    </row>
    <row r="1209" spans="1:20">
      <c r="A1209" s="11">
        <v>14.149117647058823</v>
      </c>
      <c r="B1209" s="11">
        <v>1.7692988269651768</v>
      </c>
      <c r="C1209" s="12">
        <v>6</v>
      </c>
      <c r="D1209" s="13">
        <v>6</v>
      </c>
      <c r="E1209" s="13">
        <v>2</v>
      </c>
      <c r="F1209" s="13">
        <v>0</v>
      </c>
      <c r="G1209" s="13">
        <v>0</v>
      </c>
      <c r="H1209" s="13">
        <v>0</v>
      </c>
      <c r="I1209" s="13">
        <v>0</v>
      </c>
      <c r="J1209" s="14">
        <v>0</v>
      </c>
      <c r="K1209" s="12">
        <v>1</v>
      </c>
      <c r="L1209" s="13">
        <v>0</v>
      </c>
      <c r="M1209" s="13">
        <v>4</v>
      </c>
      <c r="N1209" s="13">
        <v>0</v>
      </c>
      <c r="O1209">
        <v>0</v>
      </c>
      <c r="P1209">
        <v>0</v>
      </c>
      <c r="Q1209">
        <v>0</v>
      </c>
      <c r="R1209" s="15">
        <v>0</v>
      </c>
      <c r="S1209" s="16">
        <v>0</v>
      </c>
      <c r="T1209" s="17">
        <v>2</v>
      </c>
    </row>
    <row r="1210" spans="1:20">
      <c r="A1210" s="11">
        <v>12.613</v>
      </c>
      <c r="B1210" s="11">
        <v>3.2804536271680478</v>
      </c>
      <c r="C1210" s="12">
        <v>3</v>
      </c>
      <c r="D1210" s="13">
        <v>0</v>
      </c>
      <c r="E1210" s="13">
        <v>0</v>
      </c>
      <c r="F1210" s="13">
        <v>0</v>
      </c>
      <c r="G1210" s="13">
        <v>0</v>
      </c>
      <c r="H1210" s="13">
        <v>0</v>
      </c>
      <c r="I1210" s="13">
        <v>0</v>
      </c>
      <c r="J1210" s="14">
        <v>0</v>
      </c>
      <c r="K1210" s="12">
        <v>3</v>
      </c>
      <c r="L1210" s="13">
        <v>0</v>
      </c>
      <c r="M1210" s="13">
        <v>0</v>
      </c>
      <c r="N1210" s="13">
        <v>0</v>
      </c>
      <c r="O1210">
        <v>0</v>
      </c>
      <c r="P1210">
        <v>0</v>
      </c>
      <c r="Q1210">
        <v>0</v>
      </c>
      <c r="R1210" s="15">
        <v>0</v>
      </c>
      <c r="S1210" s="16">
        <v>0</v>
      </c>
      <c r="T1210" s="17">
        <v>2</v>
      </c>
    </row>
    <row r="1211" spans="1:20">
      <c r="A1211" s="11">
        <v>14.996987179487181</v>
      </c>
      <c r="B1211" s="11">
        <v>1.2823996161402496</v>
      </c>
      <c r="C1211" s="12">
        <v>7</v>
      </c>
      <c r="D1211" s="13">
        <v>6</v>
      </c>
      <c r="E1211" s="13">
        <v>7</v>
      </c>
      <c r="F1211" s="13">
        <v>8</v>
      </c>
      <c r="G1211" s="13">
        <v>4</v>
      </c>
      <c r="H1211" s="13">
        <v>5</v>
      </c>
      <c r="I1211" s="13">
        <v>2</v>
      </c>
      <c r="J1211" s="14">
        <v>0</v>
      </c>
      <c r="K1211" s="12">
        <v>0</v>
      </c>
      <c r="L1211" s="13">
        <v>1</v>
      </c>
      <c r="M1211" s="13">
        <v>1</v>
      </c>
      <c r="N1211" s="13">
        <v>0</v>
      </c>
      <c r="O1211">
        <v>3</v>
      </c>
      <c r="P1211">
        <v>3</v>
      </c>
      <c r="Q1211">
        <v>2</v>
      </c>
      <c r="R1211" s="15">
        <v>0</v>
      </c>
      <c r="S1211" s="16">
        <v>0</v>
      </c>
      <c r="T1211" s="17">
        <v>1</v>
      </c>
    </row>
    <row r="1212" spans="1:20">
      <c r="A1212" s="11">
        <v>16.109261363636367</v>
      </c>
      <c r="B1212" s="11">
        <v>1.3430670653084764</v>
      </c>
      <c r="C1212" s="12">
        <v>7</v>
      </c>
      <c r="D1212" s="13">
        <v>6</v>
      </c>
      <c r="E1212" s="13">
        <v>7</v>
      </c>
      <c r="F1212" s="13">
        <v>5</v>
      </c>
      <c r="G1212" s="13">
        <v>6</v>
      </c>
      <c r="H1212" s="13">
        <v>5</v>
      </c>
      <c r="I1212" s="13">
        <v>5</v>
      </c>
      <c r="J1212" s="14">
        <v>7</v>
      </c>
      <c r="K1212" s="12">
        <v>0</v>
      </c>
      <c r="L1212" s="13">
        <v>0</v>
      </c>
      <c r="M1212" s="13">
        <v>2</v>
      </c>
      <c r="N1212" s="13">
        <v>0</v>
      </c>
      <c r="O1212">
        <v>0</v>
      </c>
      <c r="P1212">
        <v>0</v>
      </c>
      <c r="Q1212">
        <v>0</v>
      </c>
      <c r="R1212" s="15">
        <v>0</v>
      </c>
      <c r="S1212" s="16">
        <v>0</v>
      </c>
      <c r="T1212" s="17">
        <v>1</v>
      </c>
    </row>
    <row r="1213" spans="1:20">
      <c r="A1213" s="11">
        <v>12.478749999999982</v>
      </c>
      <c r="B1213" s="11">
        <v>1.3264157138066932</v>
      </c>
      <c r="C1213" s="12">
        <v>3</v>
      </c>
      <c r="D1213" s="13">
        <v>0</v>
      </c>
      <c r="E1213" s="13">
        <v>0</v>
      </c>
      <c r="F1213" s="13">
        <v>0</v>
      </c>
      <c r="G1213" s="13">
        <v>0</v>
      </c>
      <c r="H1213" s="13">
        <v>0</v>
      </c>
      <c r="I1213" s="13">
        <v>0</v>
      </c>
      <c r="J1213" s="14">
        <v>0</v>
      </c>
      <c r="K1213" s="12">
        <v>7</v>
      </c>
      <c r="L1213" s="13">
        <v>0</v>
      </c>
      <c r="M1213" s="13">
        <v>0</v>
      </c>
      <c r="N1213" s="13">
        <v>0</v>
      </c>
      <c r="O1213">
        <v>0</v>
      </c>
      <c r="P1213">
        <v>0</v>
      </c>
      <c r="Q1213">
        <v>0</v>
      </c>
      <c r="R1213" s="15">
        <v>0</v>
      </c>
      <c r="S1213" s="16">
        <v>0</v>
      </c>
      <c r="T1213" s="17">
        <v>2</v>
      </c>
    </row>
    <row r="1214" spans="1:20">
      <c r="A1214" s="11">
        <v>13.320555555555556</v>
      </c>
      <c r="B1214" s="11">
        <v>3.1217858532545488</v>
      </c>
      <c r="C1214" s="12">
        <v>6</v>
      </c>
      <c r="D1214" s="13">
        <v>2</v>
      </c>
      <c r="E1214" s="13">
        <v>0</v>
      </c>
      <c r="F1214" s="13">
        <v>0</v>
      </c>
      <c r="G1214" s="13">
        <v>0</v>
      </c>
      <c r="H1214" s="13">
        <v>0</v>
      </c>
      <c r="I1214" s="13">
        <v>0</v>
      </c>
      <c r="J1214" s="14">
        <v>0</v>
      </c>
      <c r="K1214" s="12">
        <v>1</v>
      </c>
      <c r="L1214" s="13">
        <v>1</v>
      </c>
      <c r="M1214" s="13">
        <v>1</v>
      </c>
      <c r="N1214" s="13">
        <v>0</v>
      </c>
      <c r="O1214">
        <v>0</v>
      </c>
      <c r="P1214">
        <v>0</v>
      </c>
      <c r="Q1214">
        <v>0</v>
      </c>
      <c r="R1214" s="15">
        <v>0</v>
      </c>
      <c r="S1214" s="16">
        <v>0</v>
      </c>
      <c r="T1214" s="17">
        <v>2</v>
      </c>
    </row>
    <row r="1215" spans="1:20">
      <c r="A1215" s="11">
        <v>14.407708333333327</v>
      </c>
      <c r="B1215" s="11">
        <v>1.4374751658482894</v>
      </c>
      <c r="C1215" s="12">
        <v>5</v>
      </c>
      <c r="D1215" s="13">
        <v>5</v>
      </c>
      <c r="E1215" s="13">
        <v>2</v>
      </c>
      <c r="F1215" s="13">
        <v>0</v>
      </c>
      <c r="G1215" s="13">
        <v>0</v>
      </c>
      <c r="H1215" s="13">
        <v>0</v>
      </c>
      <c r="I1215" s="13">
        <v>0</v>
      </c>
      <c r="J1215" s="14">
        <v>0</v>
      </c>
      <c r="K1215" s="12">
        <v>0</v>
      </c>
      <c r="L1215" s="13">
        <v>4</v>
      </c>
      <c r="M1215" s="13">
        <v>0</v>
      </c>
      <c r="N1215" s="13">
        <v>0</v>
      </c>
      <c r="O1215">
        <v>0</v>
      </c>
      <c r="P1215">
        <v>0</v>
      </c>
      <c r="Q1215">
        <v>0</v>
      </c>
      <c r="R1215" s="15">
        <v>0</v>
      </c>
      <c r="S1215" s="16">
        <v>0</v>
      </c>
      <c r="T1215" s="17">
        <v>1</v>
      </c>
    </row>
    <row r="1216" spans="1:20">
      <c r="A1216" s="11">
        <v>2.6875</v>
      </c>
      <c r="B1216" s="11">
        <v>0.78731743915653185</v>
      </c>
      <c r="C1216" s="12">
        <v>0</v>
      </c>
      <c r="D1216" s="13">
        <v>0</v>
      </c>
      <c r="E1216" s="13">
        <v>0</v>
      </c>
      <c r="F1216" s="13">
        <v>0</v>
      </c>
      <c r="G1216" s="13">
        <v>0</v>
      </c>
      <c r="H1216" s="13">
        <v>0</v>
      </c>
      <c r="I1216" s="13">
        <v>0</v>
      </c>
      <c r="J1216" s="14">
        <v>0</v>
      </c>
      <c r="K1216" s="12">
        <v>6</v>
      </c>
      <c r="L1216" s="13">
        <v>0</v>
      </c>
      <c r="M1216" s="13">
        <v>0</v>
      </c>
      <c r="N1216" s="13">
        <v>0</v>
      </c>
      <c r="O1216">
        <v>0</v>
      </c>
      <c r="P1216">
        <v>0</v>
      </c>
      <c r="Q1216">
        <v>0</v>
      </c>
      <c r="R1216" s="15">
        <v>0</v>
      </c>
      <c r="S1216" s="16">
        <v>0</v>
      </c>
      <c r="T1216" s="17">
        <v>2</v>
      </c>
    </row>
    <row r="1217" spans="1:20">
      <c r="A1217" s="11">
        <v>15.681842105263154</v>
      </c>
      <c r="B1217" s="11">
        <v>1.5060426188544915</v>
      </c>
      <c r="C1217" s="12">
        <v>5</v>
      </c>
      <c r="D1217" s="13">
        <v>4</v>
      </c>
      <c r="E1217" s="13">
        <v>5</v>
      </c>
      <c r="F1217" s="13">
        <v>5</v>
      </c>
      <c r="G1217" s="13">
        <v>0</v>
      </c>
      <c r="H1217" s="13">
        <v>0</v>
      </c>
      <c r="I1217" s="13">
        <v>0</v>
      </c>
      <c r="J1217" s="14">
        <v>0</v>
      </c>
      <c r="K1217" s="12">
        <v>2</v>
      </c>
      <c r="L1217" s="13">
        <v>2</v>
      </c>
      <c r="M1217" s="13">
        <v>3</v>
      </c>
      <c r="N1217" s="13">
        <v>1</v>
      </c>
      <c r="O1217">
        <v>0</v>
      </c>
      <c r="P1217">
        <v>0</v>
      </c>
      <c r="Q1217">
        <v>0</v>
      </c>
      <c r="R1217" s="15">
        <v>0</v>
      </c>
      <c r="S1217" s="16">
        <v>0</v>
      </c>
      <c r="T1217" s="17">
        <v>1</v>
      </c>
    </row>
    <row r="1218" spans="1:20">
      <c r="A1218" s="11">
        <v>13.769531250000002</v>
      </c>
      <c r="B1218" s="11">
        <v>2.3631366071438604</v>
      </c>
      <c r="C1218" s="12">
        <v>7</v>
      </c>
      <c r="D1218" s="13">
        <v>5</v>
      </c>
      <c r="E1218" s="13">
        <v>7</v>
      </c>
      <c r="F1218" s="13">
        <v>7</v>
      </c>
      <c r="G1218" s="13">
        <v>1</v>
      </c>
      <c r="H1218" s="13">
        <v>0</v>
      </c>
      <c r="I1218" s="13">
        <v>0</v>
      </c>
      <c r="J1218" s="14">
        <v>0</v>
      </c>
      <c r="K1218" s="12">
        <v>0</v>
      </c>
      <c r="L1218" s="13">
        <v>2</v>
      </c>
      <c r="M1218" s="13">
        <v>3</v>
      </c>
      <c r="N1218" s="13">
        <v>1</v>
      </c>
      <c r="O1218">
        <v>4</v>
      </c>
      <c r="P1218">
        <v>1</v>
      </c>
      <c r="Q1218">
        <v>0</v>
      </c>
      <c r="R1218" s="15">
        <v>0</v>
      </c>
      <c r="S1218" s="16">
        <v>0</v>
      </c>
      <c r="T1218" s="17">
        <v>2</v>
      </c>
    </row>
    <row r="1219" spans="1:20">
      <c r="A1219" s="11">
        <v>16.213111111111118</v>
      </c>
      <c r="B1219" s="11">
        <v>1.7397676373868307</v>
      </c>
      <c r="C1219" s="12">
        <v>7</v>
      </c>
      <c r="D1219" s="13">
        <v>7</v>
      </c>
      <c r="E1219" s="13">
        <v>5</v>
      </c>
      <c r="F1219" s="13">
        <v>5</v>
      </c>
      <c r="G1219" s="13">
        <v>7</v>
      </c>
      <c r="H1219" s="13">
        <v>5</v>
      </c>
      <c r="I1219" s="13">
        <v>5</v>
      </c>
      <c r="J1219" s="14">
        <v>7</v>
      </c>
      <c r="K1219" s="12">
        <v>1</v>
      </c>
      <c r="L1219" s="13">
        <v>0</v>
      </c>
      <c r="M1219" s="13">
        <v>1</v>
      </c>
      <c r="N1219" s="13">
        <v>0</v>
      </c>
      <c r="O1219">
        <v>0</v>
      </c>
      <c r="P1219">
        <v>0</v>
      </c>
      <c r="Q1219">
        <v>0</v>
      </c>
      <c r="R1219" s="15">
        <v>0</v>
      </c>
      <c r="S1219" s="16">
        <v>0</v>
      </c>
      <c r="T1219" s="17">
        <v>1</v>
      </c>
    </row>
    <row r="1220" spans="1:20">
      <c r="A1220" s="11">
        <v>15.179999999999996</v>
      </c>
      <c r="B1220" s="11">
        <v>1.3764418576532811</v>
      </c>
      <c r="C1220" s="12">
        <v>6</v>
      </c>
      <c r="D1220" s="13">
        <v>7</v>
      </c>
      <c r="E1220" s="13">
        <v>7</v>
      </c>
      <c r="F1220" s="13">
        <v>5</v>
      </c>
      <c r="G1220" s="13">
        <v>6</v>
      </c>
      <c r="H1220" s="13">
        <v>5</v>
      </c>
      <c r="I1220" s="13">
        <v>5</v>
      </c>
      <c r="J1220" s="14">
        <v>1</v>
      </c>
      <c r="K1220" s="12">
        <v>0</v>
      </c>
      <c r="L1220" s="13">
        <v>4</v>
      </c>
      <c r="M1220" s="13">
        <v>1</v>
      </c>
      <c r="N1220" s="13">
        <v>0</v>
      </c>
      <c r="O1220">
        <v>0</v>
      </c>
      <c r="P1220">
        <v>2</v>
      </c>
      <c r="Q1220">
        <v>2</v>
      </c>
      <c r="R1220" s="15">
        <v>0</v>
      </c>
      <c r="S1220" s="16">
        <v>0</v>
      </c>
      <c r="T1220" s="17">
        <v>1</v>
      </c>
    </row>
    <row r="1221" spans="1:20">
      <c r="A1221" s="11">
        <v>0.19666666666666666</v>
      </c>
      <c r="B1221" s="11">
        <v>0.2639865316429777</v>
      </c>
      <c r="C1221" s="12">
        <v>0</v>
      </c>
      <c r="D1221" s="13">
        <v>0</v>
      </c>
      <c r="E1221" s="13">
        <v>0</v>
      </c>
      <c r="F1221" s="13">
        <v>0</v>
      </c>
      <c r="G1221" s="13">
        <v>0</v>
      </c>
      <c r="H1221" s="13">
        <v>0</v>
      </c>
      <c r="I1221" s="13">
        <v>0</v>
      </c>
      <c r="J1221" s="14">
        <v>0</v>
      </c>
      <c r="K1221" s="12">
        <v>5</v>
      </c>
      <c r="L1221" s="13">
        <v>1</v>
      </c>
      <c r="M1221" s="13">
        <v>0</v>
      </c>
      <c r="N1221" s="13">
        <v>0</v>
      </c>
      <c r="O1221">
        <v>0</v>
      </c>
      <c r="P1221">
        <v>0</v>
      </c>
      <c r="Q1221">
        <v>0</v>
      </c>
      <c r="R1221" s="15">
        <v>0</v>
      </c>
      <c r="S1221" s="16">
        <v>0</v>
      </c>
      <c r="T1221" s="17">
        <v>2</v>
      </c>
    </row>
    <row r="1222" spans="1:20">
      <c r="A1222" s="11">
        <v>12.05818181818182</v>
      </c>
      <c r="B1222" s="11">
        <v>3.732977895319245</v>
      </c>
      <c r="C1222" s="12">
        <v>5</v>
      </c>
      <c r="D1222" s="13">
        <v>2</v>
      </c>
      <c r="E1222" s="13">
        <v>0</v>
      </c>
      <c r="F1222" s="13">
        <v>0</v>
      </c>
      <c r="G1222" s="13">
        <v>0</v>
      </c>
      <c r="H1222" s="13">
        <v>0</v>
      </c>
      <c r="I1222" s="13">
        <v>0</v>
      </c>
      <c r="J1222" s="14">
        <v>0</v>
      </c>
      <c r="K1222" s="12">
        <v>2</v>
      </c>
      <c r="L1222" s="13">
        <v>8</v>
      </c>
      <c r="M1222" s="13">
        <v>0</v>
      </c>
      <c r="N1222" s="13">
        <v>0</v>
      </c>
      <c r="O1222">
        <v>0</v>
      </c>
      <c r="P1222">
        <v>0</v>
      </c>
      <c r="Q1222">
        <v>0</v>
      </c>
      <c r="R1222" s="15">
        <v>0</v>
      </c>
      <c r="S1222" s="16">
        <v>0</v>
      </c>
      <c r="T1222" s="17">
        <v>2</v>
      </c>
    </row>
    <row r="1223" spans="1:20">
      <c r="A1223" s="11">
        <v>12.796000000000001</v>
      </c>
      <c r="B1223" s="11">
        <v>1.2682050307422692</v>
      </c>
      <c r="C1223" s="12">
        <v>1</v>
      </c>
      <c r="D1223" s="13">
        <v>0</v>
      </c>
      <c r="E1223" s="13">
        <v>0</v>
      </c>
      <c r="F1223" s="13">
        <v>0</v>
      </c>
      <c r="G1223" s="13">
        <v>0</v>
      </c>
      <c r="H1223" s="13">
        <v>0</v>
      </c>
      <c r="I1223" s="13">
        <v>0</v>
      </c>
      <c r="J1223" s="14">
        <v>0</v>
      </c>
      <c r="K1223" s="12">
        <v>5</v>
      </c>
      <c r="L1223" s="13">
        <v>0</v>
      </c>
      <c r="M1223" s="13">
        <v>0</v>
      </c>
      <c r="N1223" s="13">
        <v>0</v>
      </c>
      <c r="O1223">
        <v>0</v>
      </c>
      <c r="P1223">
        <v>0</v>
      </c>
      <c r="Q1223">
        <v>0</v>
      </c>
      <c r="R1223" s="15">
        <v>0</v>
      </c>
      <c r="S1223" s="16">
        <v>0</v>
      </c>
      <c r="T1223" s="17">
        <v>2</v>
      </c>
    </row>
    <row r="1224" spans="1:20">
      <c r="A1224" s="11">
        <v>16.540476190476184</v>
      </c>
      <c r="B1224" s="11">
        <v>1.5068347499705577</v>
      </c>
      <c r="C1224" s="12">
        <v>7</v>
      </c>
      <c r="D1224" s="13">
        <v>7</v>
      </c>
      <c r="E1224" s="13">
        <v>5</v>
      </c>
      <c r="F1224" s="13">
        <v>5</v>
      </c>
      <c r="G1224" s="13">
        <v>7</v>
      </c>
      <c r="H1224" s="13">
        <v>5</v>
      </c>
      <c r="I1224" s="13">
        <v>5</v>
      </c>
      <c r="J1224" s="14">
        <v>2</v>
      </c>
      <c r="K1224" s="12">
        <v>0</v>
      </c>
      <c r="L1224" s="13">
        <v>0</v>
      </c>
      <c r="M1224" s="13">
        <v>1</v>
      </c>
      <c r="N1224" s="13">
        <v>0</v>
      </c>
      <c r="O1224">
        <v>0</v>
      </c>
      <c r="P1224">
        <v>1</v>
      </c>
      <c r="Q1224">
        <v>0</v>
      </c>
      <c r="R1224" s="15">
        <v>0</v>
      </c>
      <c r="S1224" s="16">
        <v>0</v>
      </c>
      <c r="T1224" s="17">
        <v>1</v>
      </c>
    </row>
    <row r="1225" spans="1:20">
      <c r="A1225" s="11">
        <v>8.397000000000002</v>
      </c>
      <c r="B1225" s="11">
        <v>2.5533695384726407</v>
      </c>
      <c r="C1225" s="12">
        <v>0</v>
      </c>
      <c r="D1225" s="13">
        <v>0</v>
      </c>
      <c r="E1225" s="13">
        <v>0</v>
      </c>
      <c r="F1225" s="13">
        <v>0</v>
      </c>
      <c r="G1225" s="13">
        <v>0</v>
      </c>
      <c r="H1225" s="13">
        <v>0</v>
      </c>
      <c r="I1225" s="13">
        <v>0</v>
      </c>
      <c r="J1225" s="14">
        <v>0</v>
      </c>
      <c r="K1225" s="12">
        <v>6</v>
      </c>
      <c r="L1225" s="13">
        <v>0</v>
      </c>
      <c r="M1225" s="13">
        <v>0</v>
      </c>
      <c r="N1225" s="13">
        <v>0</v>
      </c>
      <c r="O1225">
        <v>0</v>
      </c>
      <c r="P1225">
        <v>0</v>
      </c>
      <c r="Q1225">
        <v>0</v>
      </c>
      <c r="R1225" s="15">
        <v>0</v>
      </c>
      <c r="S1225" s="16">
        <v>0</v>
      </c>
      <c r="T1225" s="17">
        <v>2</v>
      </c>
    </row>
    <row r="1226" spans="1:20">
      <c r="A1226" s="11">
        <v>13.049999999999999</v>
      </c>
      <c r="B1226" s="11">
        <v>1.7831152514630224</v>
      </c>
      <c r="C1226" s="12">
        <v>2</v>
      </c>
      <c r="D1226" s="13">
        <v>0</v>
      </c>
      <c r="E1226" s="13">
        <v>0</v>
      </c>
      <c r="F1226" s="13">
        <v>0</v>
      </c>
      <c r="G1226" s="13">
        <v>0</v>
      </c>
      <c r="H1226" s="13">
        <v>0</v>
      </c>
      <c r="I1226" s="13">
        <v>0</v>
      </c>
      <c r="J1226" s="14">
        <v>0</v>
      </c>
      <c r="K1226" s="12">
        <v>3</v>
      </c>
      <c r="L1226" s="13">
        <v>1</v>
      </c>
      <c r="M1226" s="13">
        <v>0</v>
      </c>
      <c r="N1226" s="13">
        <v>0</v>
      </c>
      <c r="O1226">
        <v>0</v>
      </c>
      <c r="P1226">
        <v>0</v>
      </c>
      <c r="Q1226">
        <v>0</v>
      </c>
      <c r="R1226" s="15">
        <v>0</v>
      </c>
      <c r="S1226" s="16">
        <v>0</v>
      </c>
      <c r="T1226" s="17">
        <v>2</v>
      </c>
    </row>
    <row r="1227" spans="1:20">
      <c r="A1227" s="11">
        <v>13.603</v>
      </c>
      <c r="B1227" s="11">
        <v>3.1771868059653086</v>
      </c>
      <c r="C1227" s="12">
        <v>3</v>
      </c>
      <c r="D1227" s="13">
        <v>0</v>
      </c>
      <c r="E1227" s="13">
        <v>0</v>
      </c>
      <c r="F1227" s="13">
        <v>0</v>
      </c>
      <c r="G1227" s="13">
        <v>0</v>
      </c>
      <c r="H1227" s="13">
        <v>0</v>
      </c>
      <c r="I1227" s="13">
        <v>0</v>
      </c>
      <c r="J1227" s="14">
        <v>0</v>
      </c>
      <c r="K1227" s="12">
        <v>3</v>
      </c>
      <c r="L1227" s="13">
        <v>0</v>
      </c>
      <c r="M1227" s="13">
        <v>0</v>
      </c>
      <c r="N1227" s="13">
        <v>0</v>
      </c>
      <c r="O1227">
        <v>0</v>
      </c>
      <c r="P1227">
        <v>0</v>
      </c>
      <c r="Q1227">
        <v>0</v>
      </c>
      <c r="R1227" s="15">
        <v>0</v>
      </c>
      <c r="S1227" s="16">
        <v>0</v>
      </c>
      <c r="T1227" s="17">
        <v>2</v>
      </c>
    </row>
    <row r="1228" spans="1:20">
      <c r="A1228" s="11">
        <v>17.157704081632648</v>
      </c>
      <c r="B1228" s="11">
        <v>1.5955139467485244</v>
      </c>
      <c r="C1228" s="12">
        <v>7</v>
      </c>
      <c r="D1228" s="13">
        <v>6</v>
      </c>
      <c r="E1228" s="13">
        <v>7</v>
      </c>
      <c r="F1228" s="13">
        <v>8</v>
      </c>
      <c r="G1228" s="13">
        <v>6</v>
      </c>
      <c r="H1228" s="13">
        <v>7</v>
      </c>
      <c r="I1228" s="13">
        <v>5</v>
      </c>
      <c r="J1228" s="14">
        <v>5</v>
      </c>
      <c r="K1228" s="12">
        <v>0</v>
      </c>
      <c r="L1228" s="13">
        <v>1</v>
      </c>
      <c r="M1228" s="13">
        <v>0</v>
      </c>
      <c r="N1228" s="13">
        <v>0</v>
      </c>
      <c r="O1228">
        <v>0</v>
      </c>
      <c r="P1228">
        <v>0</v>
      </c>
      <c r="Q1228">
        <v>0</v>
      </c>
      <c r="R1228" s="15">
        <v>2</v>
      </c>
      <c r="S1228" s="16">
        <v>0</v>
      </c>
      <c r="T1228" s="17">
        <v>1</v>
      </c>
    </row>
    <row r="1229" spans="1:20">
      <c r="A1229" s="11">
        <v>13.560833333333335</v>
      </c>
      <c r="B1229" s="11">
        <v>1.607260652649569</v>
      </c>
      <c r="C1229" s="12">
        <v>5</v>
      </c>
      <c r="D1229" s="13">
        <v>1</v>
      </c>
      <c r="E1229" s="13">
        <v>0</v>
      </c>
      <c r="F1229" s="13">
        <v>0</v>
      </c>
      <c r="G1229" s="13">
        <v>0</v>
      </c>
      <c r="H1229" s="13">
        <v>0</v>
      </c>
      <c r="I1229" s="13">
        <v>0</v>
      </c>
      <c r="J1229" s="14">
        <v>0</v>
      </c>
      <c r="K1229" s="12">
        <v>2</v>
      </c>
      <c r="L1229" s="13">
        <v>1</v>
      </c>
      <c r="M1229" s="13">
        <v>0</v>
      </c>
      <c r="N1229" s="13">
        <v>0</v>
      </c>
      <c r="O1229">
        <v>0</v>
      </c>
      <c r="P1229">
        <v>0</v>
      </c>
      <c r="Q1229">
        <v>0</v>
      </c>
      <c r="R1229" s="15">
        <v>0</v>
      </c>
      <c r="S1229" s="16">
        <v>0</v>
      </c>
      <c r="T1229" s="17">
        <v>1</v>
      </c>
    </row>
    <row r="1230" spans="1:20">
      <c r="A1230" s="11">
        <v>11.805833333333332</v>
      </c>
      <c r="B1230" s="11">
        <v>5.1393907037270061</v>
      </c>
      <c r="C1230" s="12">
        <v>5</v>
      </c>
      <c r="D1230" s="13">
        <v>0</v>
      </c>
      <c r="E1230" s="13">
        <v>0</v>
      </c>
      <c r="F1230" s="13">
        <v>0</v>
      </c>
      <c r="G1230" s="13">
        <v>0</v>
      </c>
      <c r="H1230" s="13">
        <v>0</v>
      </c>
      <c r="I1230" s="13">
        <v>0</v>
      </c>
      <c r="J1230" s="14">
        <v>0</v>
      </c>
      <c r="K1230" s="12">
        <v>2</v>
      </c>
      <c r="L1230" s="13">
        <v>2</v>
      </c>
      <c r="M1230" s="13">
        <v>0</v>
      </c>
      <c r="N1230" s="13">
        <v>0</v>
      </c>
      <c r="O1230">
        <v>0</v>
      </c>
      <c r="P1230">
        <v>0</v>
      </c>
      <c r="Q1230">
        <v>0</v>
      </c>
      <c r="R1230" s="15">
        <v>0</v>
      </c>
      <c r="S1230" s="16">
        <v>0</v>
      </c>
      <c r="T1230" s="17">
        <v>2</v>
      </c>
    </row>
    <row r="1231" spans="1:20">
      <c r="A1231" s="11">
        <v>15.642187500000002</v>
      </c>
      <c r="B1231" s="11">
        <v>1.4178581654537066</v>
      </c>
      <c r="C1231" s="12">
        <v>8</v>
      </c>
      <c r="D1231" s="13">
        <v>4</v>
      </c>
      <c r="E1231" s="13">
        <v>6</v>
      </c>
      <c r="F1231" s="13">
        <v>6</v>
      </c>
      <c r="G1231" s="13">
        <v>6</v>
      </c>
      <c r="H1231" s="13">
        <v>2</v>
      </c>
      <c r="I1231" s="13">
        <v>1</v>
      </c>
      <c r="J1231" s="14">
        <v>0</v>
      </c>
      <c r="K1231" s="12">
        <v>4</v>
      </c>
      <c r="L1231" s="13">
        <v>0</v>
      </c>
      <c r="M1231" s="13">
        <v>0</v>
      </c>
      <c r="N1231" s="13">
        <v>2</v>
      </c>
      <c r="O1231">
        <v>0</v>
      </c>
      <c r="P1231">
        <v>0</v>
      </c>
      <c r="Q1231">
        <v>0</v>
      </c>
      <c r="R1231" s="15">
        <v>0</v>
      </c>
      <c r="S1231" s="16">
        <v>0</v>
      </c>
      <c r="T1231" s="17">
        <v>1</v>
      </c>
    </row>
    <row r="1232" spans="1:20">
      <c r="A1232" s="11">
        <v>16.760051020408156</v>
      </c>
      <c r="B1232" s="11">
        <v>1.701102620346074</v>
      </c>
      <c r="C1232" s="12">
        <v>7</v>
      </c>
      <c r="D1232" s="13">
        <v>6</v>
      </c>
      <c r="E1232" s="13">
        <v>7</v>
      </c>
      <c r="F1232" s="13">
        <v>8</v>
      </c>
      <c r="G1232" s="13">
        <v>6</v>
      </c>
      <c r="H1232" s="13">
        <v>7</v>
      </c>
      <c r="I1232" s="13">
        <v>5</v>
      </c>
      <c r="J1232" s="14">
        <v>5</v>
      </c>
      <c r="K1232" s="12">
        <v>0</v>
      </c>
      <c r="L1232" s="13">
        <v>1</v>
      </c>
      <c r="M1232" s="13">
        <v>0</v>
      </c>
      <c r="N1232" s="13">
        <v>0</v>
      </c>
      <c r="O1232">
        <v>0</v>
      </c>
      <c r="P1232">
        <v>0</v>
      </c>
      <c r="Q1232">
        <v>0</v>
      </c>
      <c r="R1232" s="15">
        <v>2</v>
      </c>
      <c r="S1232" s="16">
        <v>0</v>
      </c>
      <c r="T1232" s="17">
        <v>1</v>
      </c>
    </row>
    <row r="1233" spans="1:20">
      <c r="A1233" s="11">
        <v>15.274326923076924</v>
      </c>
      <c r="B1233" s="11">
        <v>3.374234140861025</v>
      </c>
      <c r="C1233" s="12">
        <v>8</v>
      </c>
      <c r="D1233" s="13">
        <v>5</v>
      </c>
      <c r="E1233" s="13">
        <v>7</v>
      </c>
      <c r="F1233" s="13">
        <v>10</v>
      </c>
      <c r="G1233" s="13">
        <v>5</v>
      </c>
      <c r="H1233" s="13">
        <v>5</v>
      </c>
      <c r="I1233" s="13">
        <v>5</v>
      </c>
      <c r="J1233" s="14">
        <v>8</v>
      </c>
      <c r="K1233" s="12">
        <v>1</v>
      </c>
      <c r="L1233" s="13">
        <v>1</v>
      </c>
      <c r="M1233" s="13">
        <v>2</v>
      </c>
      <c r="N1233" s="13">
        <v>3</v>
      </c>
      <c r="O1233">
        <v>3</v>
      </c>
      <c r="P1233">
        <v>0</v>
      </c>
      <c r="Q1233">
        <v>0</v>
      </c>
      <c r="R1233" s="15">
        <v>0</v>
      </c>
      <c r="S1233" s="16">
        <v>0</v>
      </c>
      <c r="T1233" s="17">
        <v>1</v>
      </c>
    </row>
    <row r="1234" spans="1:20">
      <c r="A1234" s="11">
        <v>16.114624999999997</v>
      </c>
      <c r="B1234" s="11">
        <v>2.2107714681475001</v>
      </c>
      <c r="C1234" s="12">
        <v>8</v>
      </c>
      <c r="D1234" s="13">
        <v>5</v>
      </c>
      <c r="E1234" s="13">
        <v>6</v>
      </c>
      <c r="F1234" s="13">
        <v>5</v>
      </c>
      <c r="G1234" s="13">
        <v>6</v>
      </c>
      <c r="H1234" s="13">
        <v>5</v>
      </c>
      <c r="I1234" s="13">
        <v>5</v>
      </c>
      <c r="J1234" s="14">
        <v>0</v>
      </c>
      <c r="K1234" s="12">
        <v>1</v>
      </c>
      <c r="L1234" s="13">
        <v>0</v>
      </c>
      <c r="M1234" s="13">
        <v>1</v>
      </c>
      <c r="N1234" s="13">
        <v>1</v>
      </c>
      <c r="O1234">
        <v>0</v>
      </c>
      <c r="P1234">
        <v>0</v>
      </c>
      <c r="Q1234">
        <v>0</v>
      </c>
      <c r="R1234" s="15">
        <v>0</v>
      </c>
      <c r="S1234" s="16">
        <v>0</v>
      </c>
      <c r="T1234" s="17">
        <v>1</v>
      </c>
    </row>
    <row r="1235" spans="1:20">
      <c r="A1235" s="11">
        <v>15.15</v>
      </c>
      <c r="B1235" s="11">
        <v>1.0829589096544709</v>
      </c>
      <c r="C1235" s="12">
        <v>6</v>
      </c>
      <c r="D1235" s="13">
        <v>1</v>
      </c>
      <c r="E1235" s="13">
        <v>0</v>
      </c>
      <c r="F1235" s="13">
        <v>0</v>
      </c>
      <c r="G1235" s="13">
        <v>0</v>
      </c>
      <c r="H1235" s="13">
        <v>0</v>
      </c>
      <c r="I1235" s="13">
        <v>0</v>
      </c>
      <c r="J1235" s="14">
        <v>0</v>
      </c>
      <c r="K1235" s="12">
        <v>0</v>
      </c>
      <c r="L1235" s="13">
        <v>0</v>
      </c>
      <c r="M1235" s="13">
        <v>0</v>
      </c>
      <c r="N1235" s="13">
        <v>0</v>
      </c>
      <c r="O1235">
        <v>0</v>
      </c>
      <c r="P1235">
        <v>0</v>
      </c>
      <c r="Q1235">
        <v>0</v>
      </c>
      <c r="R1235" s="15">
        <v>0</v>
      </c>
      <c r="S1235" s="16">
        <v>0</v>
      </c>
      <c r="T1235" s="17">
        <v>2</v>
      </c>
    </row>
    <row r="1236" spans="1:20">
      <c r="A1236" s="11">
        <v>17.479999999999997</v>
      </c>
      <c r="B1236" s="11">
        <v>1.9162961960801475</v>
      </c>
      <c r="C1236" s="12">
        <v>5</v>
      </c>
      <c r="D1236" s="13">
        <v>5</v>
      </c>
      <c r="E1236" s="13">
        <v>5</v>
      </c>
      <c r="F1236" s="13">
        <v>9</v>
      </c>
      <c r="G1236" s="13">
        <v>6</v>
      </c>
      <c r="H1236" s="13">
        <v>7</v>
      </c>
      <c r="I1236" s="13">
        <v>5</v>
      </c>
      <c r="J1236" s="14">
        <v>6</v>
      </c>
      <c r="K1236" s="12">
        <v>0</v>
      </c>
      <c r="L1236" s="13">
        <v>1</v>
      </c>
      <c r="M1236" s="13">
        <v>0</v>
      </c>
      <c r="N1236" s="13">
        <v>0</v>
      </c>
      <c r="O1236">
        <v>0</v>
      </c>
      <c r="P1236">
        <v>0</v>
      </c>
      <c r="Q1236">
        <v>0</v>
      </c>
      <c r="R1236" s="15">
        <v>1</v>
      </c>
      <c r="S1236" s="16">
        <v>0</v>
      </c>
      <c r="T1236" s="17">
        <v>1</v>
      </c>
    </row>
    <row r="1237" spans="1:20">
      <c r="A1237" s="11">
        <v>15.810914634146348</v>
      </c>
      <c r="B1237" s="11">
        <v>2.0891610345012226</v>
      </c>
      <c r="C1237" s="12">
        <v>1</v>
      </c>
      <c r="D1237" s="13">
        <v>3</v>
      </c>
      <c r="E1237" s="13">
        <v>7</v>
      </c>
      <c r="F1237" s="13">
        <v>8</v>
      </c>
      <c r="G1237" s="13">
        <v>7</v>
      </c>
      <c r="H1237" s="13">
        <v>5</v>
      </c>
      <c r="I1237" s="13">
        <v>5</v>
      </c>
      <c r="J1237" s="14">
        <v>7</v>
      </c>
      <c r="K1237" s="12">
        <v>0</v>
      </c>
      <c r="L1237" s="13">
        <v>0</v>
      </c>
      <c r="M1237" s="13">
        <v>2</v>
      </c>
      <c r="N1237" s="13">
        <v>2</v>
      </c>
      <c r="O1237">
        <v>0</v>
      </c>
      <c r="P1237">
        <v>0</v>
      </c>
      <c r="Q1237">
        <v>0</v>
      </c>
      <c r="R1237" s="15">
        <v>1</v>
      </c>
      <c r="S1237" s="16">
        <v>0</v>
      </c>
      <c r="T1237" s="17">
        <v>1</v>
      </c>
    </row>
    <row r="1238" spans="1:20">
      <c r="A1238" s="11">
        <v>15.57757142857143</v>
      </c>
      <c r="B1238" s="11">
        <v>1.903224189717674</v>
      </c>
      <c r="C1238" s="12">
        <v>2</v>
      </c>
      <c r="D1238" s="13">
        <v>3</v>
      </c>
      <c r="E1238" s="13">
        <v>4</v>
      </c>
      <c r="F1238" s="13">
        <v>7</v>
      </c>
      <c r="G1238" s="13">
        <v>5</v>
      </c>
      <c r="H1238" s="13">
        <v>5</v>
      </c>
      <c r="I1238" s="13">
        <v>5</v>
      </c>
      <c r="J1238" s="14">
        <v>7</v>
      </c>
      <c r="K1238" s="12">
        <v>0</v>
      </c>
      <c r="L1238" s="13">
        <v>1</v>
      </c>
      <c r="M1238" s="13">
        <v>0</v>
      </c>
      <c r="N1238" s="13">
        <v>0</v>
      </c>
      <c r="O1238">
        <v>0</v>
      </c>
      <c r="P1238">
        <v>1</v>
      </c>
      <c r="Q1238">
        <v>0</v>
      </c>
      <c r="R1238" s="15">
        <v>0</v>
      </c>
      <c r="S1238" s="16">
        <v>0</v>
      </c>
      <c r="T1238" s="17">
        <v>1</v>
      </c>
    </row>
    <row r="1239" spans="1:20">
      <c r="A1239" s="11">
        <v>15.165328947368423</v>
      </c>
      <c r="B1239" s="11">
        <v>1.6632273014435548</v>
      </c>
      <c r="C1239" s="12">
        <v>1</v>
      </c>
      <c r="D1239" s="13">
        <v>2</v>
      </c>
      <c r="E1239" s="13">
        <v>7</v>
      </c>
      <c r="F1239" s="13">
        <v>7</v>
      </c>
      <c r="G1239" s="13">
        <v>6</v>
      </c>
      <c r="H1239" s="13">
        <v>5</v>
      </c>
      <c r="I1239" s="13">
        <v>5</v>
      </c>
      <c r="J1239" s="14">
        <v>6</v>
      </c>
      <c r="K1239" s="12">
        <v>0</v>
      </c>
      <c r="L1239" s="13">
        <v>1</v>
      </c>
      <c r="M1239" s="13">
        <v>1</v>
      </c>
      <c r="N1239" s="13">
        <v>2</v>
      </c>
      <c r="O1239">
        <v>2</v>
      </c>
      <c r="P1239">
        <v>0</v>
      </c>
      <c r="Q1239">
        <v>0</v>
      </c>
      <c r="R1239" s="15">
        <v>1</v>
      </c>
      <c r="S1239" s="16">
        <v>0</v>
      </c>
      <c r="T1239" s="17">
        <v>1</v>
      </c>
    </row>
    <row r="1240" spans="1:20">
      <c r="A1240" s="11">
        <v>14.994285714285715</v>
      </c>
      <c r="B1240" s="11">
        <v>0.8040763493040971</v>
      </c>
      <c r="C1240" s="12">
        <v>4</v>
      </c>
      <c r="D1240" s="13">
        <v>4</v>
      </c>
      <c r="E1240" s="13">
        <v>0</v>
      </c>
      <c r="F1240" s="13">
        <v>0</v>
      </c>
      <c r="G1240" s="13">
        <v>0</v>
      </c>
      <c r="H1240" s="13">
        <v>0</v>
      </c>
      <c r="I1240" s="13">
        <v>0</v>
      </c>
      <c r="J1240" s="14">
        <v>0</v>
      </c>
      <c r="K1240" s="12">
        <v>0</v>
      </c>
      <c r="L1240" s="13">
        <v>0</v>
      </c>
      <c r="M1240" s="13">
        <v>6</v>
      </c>
      <c r="N1240" s="13">
        <v>0</v>
      </c>
      <c r="O1240">
        <v>0</v>
      </c>
      <c r="P1240">
        <v>0</v>
      </c>
      <c r="Q1240">
        <v>0</v>
      </c>
      <c r="R1240" s="15">
        <v>0</v>
      </c>
      <c r="S1240" s="16">
        <v>0</v>
      </c>
      <c r="T1240" s="17">
        <v>2</v>
      </c>
    </row>
    <row r="1241" spans="1:20">
      <c r="A1241" s="11">
        <v>16.413170731707321</v>
      </c>
      <c r="B1241" s="11">
        <v>2.00788863628653</v>
      </c>
      <c r="C1241" s="12">
        <v>1</v>
      </c>
      <c r="D1241" s="13">
        <v>4</v>
      </c>
      <c r="E1241" s="13">
        <v>8</v>
      </c>
      <c r="F1241" s="13">
        <v>9</v>
      </c>
      <c r="G1241" s="13">
        <v>5</v>
      </c>
      <c r="H1241" s="13">
        <v>5</v>
      </c>
      <c r="I1241" s="13">
        <v>5</v>
      </c>
      <c r="J1241" s="14">
        <v>5</v>
      </c>
      <c r="K1241" s="12">
        <v>0</v>
      </c>
      <c r="L1241" s="13">
        <v>0</v>
      </c>
      <c r="M1241" s="13">
        <v>1</v>
      </c>
      <c r="N1241" s="13">
        <v>0</v>
      </c>
      <c r="O1241">
        <v>0</v>
      </c>
      <c r="P1241">
        <v>0</v>
      </c>
      <c r="Q1241">
        <v>0</v>
      </c>
      <c r="R1241" s="15">
        <v>1</v>
      </c>
      <c r="S1241" s="16">
        <v>1</v>
      </c>
      <c r="T1241" s="17">
        <v>1</v>
      </c>
    </row>
    <row r="1242" spans="1:20">
      <c r="A1242" s="11">
        <v>17.038333333333334</v>
      </c>
      <c r="B1242" s="11">
        <v>1.8996944198709804</v>
      </c>
      <c r="C1242" s="12">
        <v>1</v>
      </c>
      <c r="D1242" s="13">
        <v>3</v>
      </c>
      <c r="E1242" s="13">
        <v>7</v>
      </c>
      <c r="F1242" s="13">
        <v>8</v>
      </c>
      <c r="G1242" s="13">
        <v>6</v>
      </c>
      <c r="H1242" s="13">
        <v>5</v>
      </c>
      <c r="I1242" s="13">
        <v>5</v>
      </c>
      <c r="J1242" s="14">
        <v>5</v>
      </c>
      <c r="K1242" s="12">
        <v>0</v>
      </c>
      <c r="L1242" s="13">
        <v>0</v>
      </c>
      <c r="M1242" s="13">
        <v>0</v>
      </c>
      <c r="N1242" s="13">
        <v>0</v>
      </c>
      <c r="O1242">
        <v>0</v>
      </c>
      <c r="P1242">
        <v>0</v>
      </c>
      <c r="Q1242">
        <v>0</v>
      </c>
      <c r="R1242" s="15">
        <v>1</v>
      </c>
      <c r="S1242" s="16">
        <v>1</v>
      </c>
      <c r="T1242" s="17">
        <v>1</v>
      </c>
    </row>
    <row r="1243" spans="1:20">
      <c r="A1243" s="11">
        <v>15.76205128205128</v>
      </c>
      <c r="B1243" s="11">
        <v>2.4026048812318082</v>
      </c>
      <c r="C1243" s="12">
        <v>1</v>
      </c>
      <c r="D1243" s="13">
        <v>3</v>
      </c>
      <c r="E1243" s="13">
        <v>7</v>
      </c>
      <c r="F1243" s="13">
        <v>8</v>
      </c>
      <c r="G1243" s="13">
        <v>6</v>
      </c>
      <c r="H1243" s="13">
        <v>5</v>
      </c>
      <c r="I1243" s="13">
        <v>5</v>
      </c>
      <c r="J1243" s="14">
        <v>7</v>
      </c>
      <c r="K1243" s="12">
        <v>0</v>
      </c>
      <c r="L1243" s="13">
        <v>1</v>
      </c>
      <c r="M1243" s="13">
        <v>1</v>
      </c>
      <c r="N1243" s="13">
        <v>2</v>
      </c>
      <c r="O1243">
        <v>3</v>
      </c>
      <c r="P1243">
        <v>1</v>
      </c>
      <c r="Q1243">
        <v>0</v>
      </c>
      <c r="R1243" s="15">
        <v>0</v>
      </c>
      <c r="S1243" s="16">
        <v>0</v>
      </c>
      <c r="T1243" s="17">
        <v>1</v>
      </c>
    </row>
    <row r="1244" spans="1:20">
      <c r="A1244" s="11">
        <v>13.063181818181816</v>
      </c>
      <c r="B1244" s="11">
        <v>3.5219750223207451</v>
      </c>
      <c r="C1244" s="12">
        <v>1</v>
      </c>
      <c r="D1244" s="13">
        <v>2</v>
      </c>
      <c r="E1244" s="13">
        <v>6</v>
      </c>
      <c r="F1244" s="13">
        <v>7</v>
      </c>
      <c r="G1244" s="13">
        <v>1</v>
      </c>
      <c r="H1244" s="13">
        <v>0</v>
      </c>
      <c r="I1244" s="13">
        <v>0</v>
      </c>
      <c r="J1244" s="14">
        <v>0</v>
      </c>
      <c r="K1244" s="12">
        <v>0</v>
      </c>
      <c r="L1244" s="13">
        <v>1</v>
      </c>
      <c r="M1244" s="13">
        <v>1</v>
      </c>
      <c r="N1244" s="13">
        <v>3</v>
      </c>
      <c r="O1244">
        <v>4</v>
      </c>
      <c r="P1244">
        <v>0</v>
      </c>
      <c r="Q1244">
        <v>0</v>
      </c>
      <c r="R1244" s="15">
        <v>0</v>
      </c>
      <c r="S1244" s="16">
        <v>0</v>
      </c>
      <c r="T1244" s="17">
        <v>2</v>
      </c>
    </row>
    <row r="1245" spans="1:20">
      <c r="A1245" s="11">
        <v>16.192867647058819</v>
      </c>
      <c r="B1245" s="11">
        <v>1.662484866400906</v>
      </c>
      <c r="C1245" s="12">
        <v>3</v>
      </c>
      <c r="D1245" s="13">
        <v>1</v>
      </c>
      <c r="E1245" s="13">
        <v>3</v>
      </c>
      <c r="F1245" s="13">
        <v>8</v>
      </c>
      <c r="G1245" s="13">
        <v>6</v>
      </c>
      <c r="H1245" s="13">
        <v>5</v>
      </c>
      <c r="I1245" s="13">
        <v>5</v>
      </c>
      <c r="J1245" s="14">
        <v>7</v>
      </c>
      <c r="K1245" s="12">
        <v>0</v>
      </c>
      <c r="L1245" s="13">
        <v>0</v>
      </c>
      <c r="M1245" s="13">
        <v>0</v>
      </c>
      <c r="N1245" s="13">
        <v>1</v>
      </c>
      <c r="O1245">
        <v>0</v>
      </c>
      <c r="P1245">
        <v>0</v>
      </c>
      <c r="Q1245">
        <v>0</v>
      </c>
      <c r="R1245" s="15">
        <v>0</v>
      </c>
      <c r="S1245" s="16">
        <v>0</v>
      </c>
      <c r="T1245" s="17">
        <v>1</v>
      </c>
    </row>
    <row r="1246" spans="1:20">
      <c r="A1246" s="11">
        <v>15.954437499999997</v>
      </c>
      <c r="B1246" s="11">
        <v>2.2254430378789345</v>
      </c>
      <c r="C1246" s="12">
        <v>1</v>
      </c>
      <c r="D1246" s="13">
        <v>4</v>
      </c>
      <c r="E1246" s="13">
        <v>7</v>
      </c>
      <c r="F1246" s="13">
        <v>7</v>
      </c>
      <c r="G1246" s="13">
        <v>7</v>
      </c>
      <c r="H1246" s="13">
        <v>5</v>
      </c>
      <c r="I1246" s="13">
        <v>5</v>
      </c>
      <c r="J1246" s="14">
        <v>7</v>
      </c>
      <c r="K1246" s="12">
        <v>0</v>
      </c>
      <c r="L1246" s="13">
        <v>1</v>
      </c>
      <c r="M1246" s="13">
        <v>0</v>
      </c>
      <c r="N1246" s="13">
        <v>1</v>
      </c>
      <c r="O1246">
        <v>0</v>
      </c>
      <c r="P1246">
        <v>0</v>
      </c>
      <c r="Q1246">
        <v>0</v>
      </c>
      <c r="R1246" s="15">
        <v>0</v>
      </c>
      <c r="S1246" s="16">
        <v>3</v>
      </c>
      <c r="T1246" s="17">
        <v>1</v>
      </c>
    </row>
    <row r="1247" spans="1:20">
      <c r="A1247" s="11">
        <v>14.692533783783784</v>
      </c>
      <c r="B1247" s="11">
        <v>2.0347472800795519</v>
      </c>
      <c r="C1247" s="12">
        <v>1</v>
      </c>
      <c r="D1247" s="13">
        <v>3</v>
      </c>
      <c r="E1247" s="13">
        <v>7</v>
      </c>
      <c r="F1247" s="13">
        <v>8</v>
      </c>
      <c r="G1247" s="13">
        <v>8</v>
      </c>
      <c r="H1247" s="13">
        <v>5</v>
      </c>
      <c r="I1247" s="13">
        <v>5</v>
      </c>
      <c r="J1247" s="14">
        <v>0</v>
      </c>
      <c r="K1247" s="12">
        <v>0</v>
      </c>
      <c r="L1247" s="13">
        <v>1</v>
      </c>
      <c r="M1247" s="13">
        <v>3</v>
      </c>
      <c r="N1247" s="13">
        <v>4</v>
      </c>
      <c r="O1247">
        <v>3</v>
      </c>
      <c r="P1247">
        <v>2</v>
      </c>
      <c r="Q1247">
        <v>0</v>
      </c>
      <c r="R1247" s="15">
        <v>0</v>
      </c>
      <c r="S1247" s="16">
        <v>0</v>
      </c>
      <c r="T1247" s="17">
        <v>1</v>
      </c>
    </row>
    <row r="1248" spans="1:20">
      <c r="A1248" s="11">
        <v>16.194312500000002</v>
      </c>
      <c r="B1248" s="11">
        <v>2.2764118550020216</v>
      </c>
      <c r="C1248" s="12">
        <v>1</v>
      </c>
      <c r="D1248" s="13">
        <v>3</v>
      </c>
      <c r="E1248" s="13">
        <v>7</v>
      </c>
      <c r="F1248" s="13">
        <v>8</v>
      </c>
      <c r="G1248" s="13">
        <v>7</v>
      </c>
      <c r="H1248" s="13">
        <v>5</v>
      </c>
      <c r="I1248" s="13">
        <v>5</v>
      </c>
      <c r="J1248" s="14">
        <v>6</v>
      </c>
      <c r="K1248" s="12">
        <v>0</v>
      </c>
      <c r="L1248" s="13">
        <v>0</v>
      </c>
      <c r="M1248" s="13">
        <v>3</v>
      </c>
      <c r="N1248" s="13">
        <v>0</v>
      </c>
      <c r="O1248">
        <v>0</v>
      </c>
      <c r="P1248">
        <v>0</v>
      </c>
      <c r="Q1248">
        <v>0</v>
      </c>
      <c r="R1248" s="15">
        <v>1</v>
      </c>
      <c r="S1248" s="16">
        <v>0</v>
      </c>
      <c r="T1248" s="17">
        <v>1</v>
      </c>
    </row>
    <row r="1249" spans="1:20">
      <c r="A1249" s="11">
        <v>16.75387499999999</v>
      </c>
      <c r="B1249" s="11">
        <v>1.7809409337132267</v>
      </c>
      <c r="C1249" s="12">
        <v>1</v>
      </c>
      <c r="D1249" s="13">
        <v>3</v>
      </c>
      <c r="E1249" s="13">
        <v>7</v>
      </c>
      <c r="F1249" s="13">
        <v>8</v>
      </c>
      <c r="G1249" s="13">
        <v>7</v>
      </c>
      <c r="H1249" s="13">
        <v>5</v>
      </c>
      <c r="I1249" s="13">
        <v>5</v>
      </c>
      <c r="J1249" s="14">
        <v>5</v>
      </c>
      <c r="K1249" s="12">
        <v>0</v>
      </c>
      <c r="L1249" s="13">
        <v>0</v>
      </c>
      <c r="M1249" s="13">
        <v>1</v>
      </c>
      <c r="N1249" s="13">
        <v>0</v>
      </c>
      <c r="O1249">
        <v>0</v>
      </c>
      <c r="P1249">
        <v>0</v>
      </c>
      <c r="Q1249">
        <v>0</v>
      </c>
      <c r="R1249" s="15">
        <v>1</v>
      </c>
      <c r="S1249" s="16">
        <v>1</v>
      </c>
      <c r="T1249" s="17">
        <v>1</v>
      </c>
    </row>
    <row r="1250" spans="1:20">
      <c r="A1250" s="11">
        <v>16.232624999999995</v>
      </c>
      <c r="B1250" s="11">
        <v>1.6132692883939124</v>
      </c>
      <c r="C1250" s="12">
        <v>1</v>
      </c>
      <c r="D1250" s="13">
        <v>3</v>
      </c>
      <c r="E1250" s="13">
        <v>7</v>
      </c>
      <c r="F1250" s="13">
        <v>8</v>
      </c>
      <c r="G1250" s="13">
        <v>7</v>
      </c>
      <c r="H1250" s="13">
        <v>5</v>
      </c>
      <c r="I1250" s="13">
        <v>5</v>
      </c>
      <c r="J1250" s="14">
        <v>6</v>
      </c>
      <c r="K1250" s="12">
        <v>0</v>
      </c>
      <c r="L1250" s="13">
        <v>0</v>
      </c>
      <c r="M1250" s="13">
        <v>1</v>
      </c>
      <c r="N1250" s="13">
        <v>0</v>
      </c>
      <c r="O1250">
        <v>0</v>
      </c>
      <c r="P1250">
        <v>1</v>
      </c>
      <c r="Q1250">
        <v>0</v>
      </c>
      <c r="R1250" s="15">
        <v>1</v>
      </c>
      <c r="S1250" s="16">
        <v>0</v>
      </c>
      <c r="T1250" s="17">
        <v>1</v>
      </c>
    </row>
    <row r="1251" spans="1:20">
      <c r="A1251" s="11">
        <v>15.726447368421054</v>
      </c>
      <c r="B1251" s="11">
        <v>2.0890173048257634</v>
      </c>
      <c r="C1251" s="12">
        <v>1</v>
      </c>
      <c r="D1251" s="13">
        <v>6</v>
      </c>
      <c r="E1251" s="13">
        <v>5</v>
      </c>
      <c r="F1251" s="13">
        <v>6</v>
      </c>
      <c r="G1251" s="13">
        <v>7</v>
      </c>
      <c r="H1251" s="13">
        <v>5</v>
      </c>
      <c r="I1251" s="13">
        <v>5</v>
      </c>
      <c r="J1251" s="14">
        <v>3</v>
      </c>
      <c r="K1251" s="12">
        <v>0</v>
      </c>
      <c r="L1251" s="13">
        <v>3</v>
      </c>
      <c r="M1251" s="13">
        <v>0</v>
      </c>
      <c r="N1251" s="13">
        <v>0</v>
      </c>
      <c r="O1251">
        <v>1</v>
      </c>
      <c r="P1251">
        <v>0</v>
      </c>
      <c r="Q1251">
        <v>0</v>
      </c>
      <c r="R1251" s="15">
        <v>0</v>
      </c>
      <c r="S1251" s="16">
        <v>0</v>
      </c>
      <c r="T1251" s="17">
        <v>1</v>
      </c>
    </row>
    <row r="1252" spans="1:20">
      <c r="A1252" s="11">
        <v>17.607499999999995</v>
      </c>
      <c r="B1252" s="11">
        <v>1.4873989119452162</v>
      </c>
      <c r="C1252" s="12">
        <v>4</v>
      </c>
      <c r="D1252" s="13">
        <v>5</v>
      </c>
      <c r="E1252" s="13">
        <v>7</v>
      </c>
      <c r="F1252" s="13">
        <v>8</v>
      </c>
      <c r="G1252" s="13">
        <v>6</v>
      </c>
      <c r="H1252" s="13">
        <v>5</v>
      </c>
      <c r="I1252" s="13">
        <v>5</v>
      </c>
      <c r="J1252" s="14">
        <v>6</v>
      </c>
      <c r="K1252" s="12">
        <v>0</v>
      </c>
      <c r="L1252" s="13">
        <v>0</v>
      </c>
      <c r="M1252" s="13">
        <v>0</v>
      </c>
      <c r="N1252" s="13">
        <v>0</v>
      </c>
      <c r="O1252">
        <v>0</v>
      </c>
      <c r="P1252">
        <v>0</v>
      </c>
      <c r="Q1252">
        <v>0</v>
      </c>
      <c r="R1252" s="15">
        <v>1</v>
      </c>
      <c r="S1252" s="16">
        <v>0</v>
      </c>
      <c r="T1252" s="17">
        <v>1</v>
      </c>
    </row>
    <row r="1253" spans="1:20">
      <c r="A1253" s="11">
        <v>17.607916666666664</v>
      </c>
      <c r="B1253" s="11">
        <v>1.2455051825352725</v>
      </c>
      <c r="C1253" s="12">
        <v>0</v>
      </c>
      <c r="D1253" s="13">
        <v>1</v>
      </c>
      <c r="E1253" s="13">
        <v>1</v>
      </c>
      <c r="F1253" s="13">
        <v>4</v>
      </c>
      <c r="G1253" s="13">
        <v>3</v>
      </c>
      <c r="H1253" s="13">
        <v>5</v>
      </c>
      <c r="I1253" s="13">
        <v>5</v>
      </c>
      <c r="J1253" s="14">
        <v>6</v>
      </c>
      <c r="K1253" s="12">
        <v>0</v>
      </c>
      <c r="L1253" s="13">
        <v>0</v>
      </c>
      <c r="M1253" s="13">
        <v>0</v>
      </c>
      <c r="N1253" s="13">
        <v>0</v>
      </c>
      <c r="O1253">
        <v>0</v>
      </c>
      <c r="P1253">
        <v>0</v>
      </c>
      <c r="Q1253">
        <v>0</v>
      </c>
      <c r="R1253" s="15">
        <v>1</v>
      </c>
      <c r="S1253" s="16">
        <v>0</v>
      </c>
      <c r="T1253" s="17">
        <v>1</v>
      </c>
    </row>
    <row r="1254" spans="1:20">
      <c r="A1254" s="11">
        <v>15.824044117647061</v>
      </c>
      <c r="B1254" s="11">
        <v>1.6532156738399559</v>
      </c>
      <c r="C1254" s="12">
        <v>1</v>
      </c>
      <c r="D1254" s="13">
        <v>3</v>
      </c>
      <c r="E1254" s="13">
        <v>3</v>
      </c>
      <c r="F1254" s="13">
        <v>7</v>
      </c>
      <c r="G1254" s="13">
        <v>6</v>
      </c>
      <c r="H1254" s="13">
        <v>5</v>
      </c>
      <c r="I1254" s="13">
        <v>5</v>
      </c>
      <c r="J1254" s="14">
        <v>6</v>
      </c>
      <c r="K1254" s="12">
        <v>0</v>
      </c>
      <c r="L1254" s="13">
        <v>2</v>
      </c>
      <c r="M1254" s="13">
        <v>0</v>
      </c>
      <c r="N1254" s="13">
        <v>1</v>
      </c>
      <c r="O1254">
        <v>0</v>
      </c>
      <c r="P1254">
        <v>0</v>
      </c>
      <c r="Q1254">
        <v>0</v>
      </c>
      <c r="R1254" s="15">
        <v>1</v>
      </c>
      <c r="S1254" s="16">
        <v>0</v>
      </c>
      <c r="T1254" s="17">
        <v>1</v>
      </c>
    </row>
    <row r="1255" spans="1:20">
      <c r="A1255" s="11">
        <v>14.348214285714286</v>
      </c>
      <c r="B1255" s="11">
        <v>2.4138442643743678</v>
      </c>
      <c r="C1255" s="12">
        <v>4</v>
      </c>
      <c r="D1255" s="13">
        <v>3</v>
      </c>
      <c r="E1255" s="13">
        <v>0</v>
      </c>
      <c r="F1255" s="13">
        <v>0</v>
      </c>
      <c r="G1255" s="13">
        <v>0</v>
      </c>
      <c r="H1255" s="13">
        <v>0</v>
      </c>
      <c r="I1255" s="13">
        <v>0</v>
      </c>
      <c r="J1255" s="14">
        <v>0</v>
      </c>
      <c r="K1255" s="12">
        <v>2</v>
      </c>
      <c r="L1255" s="13">
        <v>1</v>
      </c>
      <c r="M1255" s="13">
        <v>5</v>
      </c>
      <c r="N1255" s="13">
        <v>0</v>
      </c>
      <c r="O1255">
        <v>0</v>
      </c>
      <c r="P1255">
        <v>0</v>
      </c>
      <c r="Q1255">
        <v>0</v>
      </c>
      <c r="R1255" s="15">
        <v>0</v>
      </c>
      <c r="S1255" s="16">
        <v>0</v>
      </c>
      <c r="T1255" s="17">
        <v>2</v>
      </c>
    </row>
    <row r="1256" spans="1:20">
      <c r="A1256" s="11">
        <v>15.964999999999998</v>
      </c>
      <c r="B1256" s="11">
        <v>1.8979243047779102</v>
      </c>
      <c r="C1256" s="12">
        <v>2</v>
      </c>
      <c r="D1256" s="13">
        <v>1</v>
      </c>
      <c r="E1256" s="13">
        <v>0</v>
      </c>
      <c r="F1256" s="13">
        <v>0</v>
      </c>
      <c r="G1256" s="13">
        <v>0</v>
      </c>
      <c r="H1256" s="13">
        <v>0</v>
      </c>
      <c r="I1256" s="13">
        <v>0</v>
      </c>
      <c r="J1256" s="14">
        <v>0</v>
      </c>
      <c r="K1256" s="12">
        <v>1</v>
      </c>
      <c r="L1256" s="13">
        <v>0</v>
      </c>
      <c r="M1256" s="13">
        <v>6</v>
      </c>
      <c r="N1256" s="13">
        <v>0</v>
      </c>
      <c r="O1256">
        <v>0</v>
      </c>
      <c r="P1256">
        <v>0</v>
      </c>
      <c r="Q1256">
        <v>0</v>
      </c>
      <c r="R1256" s="15">
        <v>0</v>
      </c>
      <c r="S1256" s="16">
        <v>0</v>
      </c>
      <c r="T1256" s="17">
        <v>2</v>
      </c>
    </row>
    <row r="1257" spans="1:20">
      <c r="A1257" s="11">
        <v>15.285454545454543</v>
      </c>
      <c r="B1257" s="11">
        <v>1.9782933276837831</v>
      </c>
      <c r="C1257" s="12">
        <v>1</v>
      </c>
      <c r="D1257" s="13">
        <v>3</v>
      </c>
      <c r="E1257" s="13">
        <v>3</v>
      </c>
      <c r="F1257" s="13">
        <v>5</v>
      </c>
      <c r="G1257" s="13">
        <v>6</v>
      </c>
      <c r="H1257" s="13">
        <v>5</v>
      </c>
      <c r="I1257" s="13">
        <v>5</v>
      </c>
      <c r="J1257" s="14">
        <v>5</v>
      </c>
      <c r="K1257" s="12">
        <v>0</v>
      </c>
      <c r="L1257" s="13">
        <v>1</v>
      </c>
      <c r="M1257" s="13">
        <v>0</v>
      </c>
      <c r="N1257" s="13">
        <v>1</v>
      </c>
      <c r="O1257">
        <v>1</v>
      </c>
      <c r="P1257">
        <v>0</v>
      </c>
      <c r="Q1257">
        <v>0</v>
      </c>
      <c r="R1257" s="15">
        <v>1</v>
      </c>
      <c r="S1257" s="16">
        <v>1</v>
      </c>
      <c r="T1257" s="17">
        <v>1</v>
      </c>
    </row>
    <row r="1258" spans="1:20">
      <c r="A1258" s="11">
        <v>17.3054375</v>
      </c>
      <c r="B1258" s="11">
        <v>1.6816695468622096</v>
      </c>
      <c r="C1258" s="12">
        <v>3</v>
      </c>
      <c r="D1258" s="13">
        <v>4</v>
      </c>
      <c r="E1258" s="13">
        <v>5</v>
      </c>
      <c r="F1258" s="13">
        <v>8</v>
      </c>
      <c r="G1258" s="13">
        <v>6</v>
      </c>
      <c r="H1258" s="13">
        <v>5</v>
      </c>
      <c r="I1258" s="13">
        <v>5</v>
      </c>
      <c r="J1258" s="14">
        <v>6</v>
      </c>
      <c r="K1258" s="12">
        <v>0</v>
      </c>
      <c r="L1258" s="13">
        <v>0</v>
      </c>
      <c r="M1258" s="13">
        <v>0</v>
      </c>
      <c r="N1258" s="13">
        <v>0</v>
      </c>
      <c r="O1258">
        <v>0</v>
      </c>
      <c r="P1258">
        <v>0</v>
      </c>
      <c r="Q1258">
        <v>0</v>
      </c>
      <c r="R1258" s="15">
        <v>1</v>
      </c>
      <c r="S1258" s="16">
        <v>0</v>
      </c>
      <c r="T1258" s="17">
        <v>1</v>
      </c>
    </row>
    <row r="1259" spans="1:20">
      <c r="A1259" s="11">
        <v>16.778965517241382</v>
      </c>
      <c r="B1259" s="11">
        <v>1.5504645462427598</v>
      </c>
      <c r="C1259" s="12">
        <v>3</v>
      </c>
      <c r="D1259" s="13">
        <v>2</v>
      </c>
      <c r="E1259" s="13">
        <v>1</v>
      </c>
      <c r="F1259" s="13">
        <v>5</v>
      </c>
      <c r="G1259" s="13">
        <v>6</v>
      </c>
      <c r="H1259" s="13">
        <v>5</v>
      </c>
      <c r="I1259" s="13">
        <v>5</v>
      </c>
      <c r="J1259" s="14">
        <v>3</v>
      </c>
      <c r="K1259" s="12">
        <v>0</v>
      </c>
      <c r="L1259" s="13">
        <v>0</v>
      </c>
      <c r="M1259" s="13">
        <v>0</v>
      </c>
      <c r="N1259" s="13">
        <v>0</v>
      </c>
      <c r="O1259">
        <v>0</v>
      </c>
      <c r="P1259">
        <v>0</v>
      </c>
      <c r="Q1259">
        <v>0</v>
      </c>
      <c r="R1259" s="15">
        <v>0</v>
      </c>
      <c r="S1259" s="16">
        <v>0</v>
      </c>
      <c r="T1259" s="17">
        <v>2</v>
      </c>
    </row>
    <row r="1260" spans="1:20">
      <c r="A1260" s="11">
        <v>16.044843750000002</v>
      </c>
      <c r="B1260" s="11">
        <v>1.9225815710811622</v>
      </c>
      <c r="C1260" s="12">
        <v>1</v>
      </c>
      <c r="D1260" s="13">
        <v>3</v>
      </c>
      <c r="E1260" s="13">
        <v>2</v>
      </c>
      <c r="F1260" s="13">
        <v>5</v>
      </c>
      <c r="G1260" s="13">
        <v>6</v>
      </c>
      <c r="H1260" s="13">
        <v>4</v>
      </c>
      <c r="I1260" s="13">
        <v>5</v>
      </c>
      <c r="J1260" s="14">
        <v>6</v>
      </c>
      <c r="K1260" s="12">
        <v>0</v>
      </c>
      <c r="L1260" s="13">
        <v>2</v>
      </c>
      <c r="M1260" s="13">
        <v>0</v>
      </c>
      <c r="N1260" s="13">
        <v>2</v>
      </c>
      <c r="O1260">
        <v>0</v>
      </c>
      <c r="P1260">
        <v>0</v>
      </c>
      <c r="Q1260">
        <v>0</v>
      </c>
      <c r="R1260" s="15">
        <v>1</v>
      </c>
      <c r="S1260" s="16">
        <v>0</v>
      </c>
      <c r="T1260" s="17">
        <v>1</v>
      </c>
    </row>
    <row r="1261" spans="1:20">
      <c r="A1261" s="11">
        <v>15.600384615384611</v>
      </c>
      <c r="B1261" s="11">
        <v>1.0027864285588304</v>
      </c>
      <c r="C1261" s="12">
        <v>2</v>
      </c>
      <c r="D1261" s="13">
        <v>5</v>
      </c>
      <c r="E1261" s="13">
        <v>6</v>
      </c>
      <c r="F1261" s="13">
        <v>6</v>
      </c>
      <c r="G1261" s="13">
        <v>6</v>
      </c>
      <c r="H1261" s="13">
        <v>1</v>
      </c>
      <c r="I1261" s="13">
        <v>0</v>
      </c>
      <c r="J1261" s="14">
        <v>0</v>
      </c>
      <c r="K1261" s="12">
        <v>0</v>
      </c>
      <c r="L1261" s="13">
        <v>0</v>
      </c>
      <c r="M1261" s="13">
        <v>0</v>
      </c>
      <c r="N1261" s="13">
        <v>1</v>
      </c>
      <c r="O1261">
        <v>0</v>
      </c>
      <c r="P1261">
        <v>0</v>
      </c>
      <c r="Q1261">
        <v>0</v>
      </c>
      <c r="R1261" s="15">
        <v>0</v>
      </c>
      <c r="S1261" s="16">
        <v>0</v>
      </c>
      <c r="T1261" s="17">
        <v>1</v>
      </c>
    </row>
    <row r="1262" spans="1:20">
      <c r="A1262" s="11">
        <v>15.959393939393939</v>
      </c>
      <c r="B1262" s="11">
        <v>1.5699564545089069</v>
      </c>
      <c r="C1262" s="12">
        <v>4</v>
      </c>
      <c r="D1262" s="13">
        <v>4</v>
      </c>
      <c r="E1262" s="13">
        <v>6</v>
      </c>
      <c r="F1262" s="13">
        <v>6</v>
      </c>
      <c r="G1262" s="13">
        <v>7</v>
      </c>
      <c r="H1262" s="13">
        <v>4</v>
      </c>
      <c r="I1262" s="13">
        <v>1</v>
      </c>
      <c r="J1262" s="14">
        <v>0</v>
      </c>
      <c r="K1262" s="12">
        <v>0</v>
      </c>
      <c r="L1262" s="13">
        <v>2</v>
      </c>
      <c r="M1262" s="13">
        <v>0</v>
      </c>
      <c r="N1262" s="13">
        <v>0</v>
      </c>
      <c r="O1262">
        <v>0</v>
      </c>
      <c r="P1262">
        <v>0</v>
      </c>
      <c r="Q1262">
        <v>0</v>
      </c>
      <c r="R1262" s="15">
        <v>0</v>
      </c>
      <c r="S1262" s="16">
        <v>0</v>
      </c>
      <c r="T1262" s="17">
        <v>1</v>
      </c>
    </row>
    <row r="1263" spans="1:20">
      <c r="A1263" s="11">
        <v>17.481999999999996</v>
      </c>
      <c r="B1263" s="11">
        <v>0.87250367716512589</v>
      </c>
      <c r="C1263" s="12">
        <v>4</v>
      </c>
      <c r="D1263" s="13">
        <v>5</v>
      </c>
      <c r="E1263" s="13">
        <v>6</v>
      </c>
      <c r="F1263" s="13">
        <v>5</v>
      </c>
      <c r="G1263" s="13">
        <v>5</v>
      </c>
      <c r="H1263" s="13">
        <v>5</v>
      </c>
      <c r="I1263" s="13">
        <v>0</v>
      </c>
      <c r="J1263" s="14">
        <v>0</v>
      </c>
      <c r="K1263" s="12">
        <v>0</v>
      </c>
      <c r="L1263" s="13">
        <v>0</v>
      </c>
      <c r="M1263" s="13">
        <v>0</v>
      </c>
      <c r="N1263" s="13">
        <v>0</v>
      </c>
      <c r="O1263">
        <v>0</v>
      </c>
      <c r="P1263">
        <v>0</v>
      </c>
      <c r="Q1263">
        <v>0</v>
      </c>
      <c r="R1263" s="15">
        <v>0</v>
      </c>
      <c r="S1263" s="16">
        <v>0</v>
      </c>
      <c r="T1263" s="17">
        <v>1</v>
      </c>
    </row>
    <row r="1264" spans="1:20">
      <c r="A1264" s="11">
        <v>14.8775</v>
      </c>
      <c r="B1264" s="11">
        <v>0.50756157261951973</v>
      </c>
      <c r="C1264" s="12">
        <v>1</v>
      </c>
      <c r="D1264" s="13">
        <v>2</v>
      </c>
      <c r="E1264" s="13">
        <v>1</v>
      </c>
      <c r="F1264" s="13">
        <v>0</v>
      </c>
      <c r="G1264" s="13">
        <v>0</v>
      </c>
      <c r="H1264" s="13">
        <v>0</v>
      </c>
      <c r="I1264" s="13">
        <v>0</v>
      </c>
      <c r="J1264" s="14">
        <v>0</v>
      </c>
      <c r="K1264" s="12">
        <v>0</v>
      </c>
      <c r="L1264" s="13">
        <v>0</v>
      </c>
      <c r="M1264" s="13">
        <v>0</v>
      </c>
      <c r="N1264" s="13">
        <v>0</v>
      </c>
      <c r="O1264">
        <v>0</v>
      </c>
      <c r="P1264">
        <v>0</v>
      </c>
      <c r="Q1264">
        <v>0</v>
      </c>
      <c r="R1264" s="15">
        <v>0</v>
      </c>
      <c r="S1264" s="16">
        <v>0</v>
      </c>
      <c r="T1264" s="17">
        <v>1</v>
      </c>
    </row>
    <row r="1265" spans="1:20">
      <c r="A1265" s="11">
        <v>16.138571428571431</v>
      </c>
      <c r="B1265" s="11">
        <v>1.340970812914448</v>
      </c>
      <c r="C1265" s="12">
        <v>4</v>
      </c>
      <c r="D1265" s="13">
        <v>5</v>
      </c>
      <c r="E1265" s="13">
        <v>6</v>
      </c>
      <c r="F1265" s="13">
        <v>5</v>
      </c>
      <c r="G1265" s="13">
        <v>1</v>
      </c>
      <c r="H1265" s="13">
        <v>0</v>
      </c>
      <c r="I1265" s="13">
        <v>0</v>
      </c>
      <c r="J1265" s="14">
        <v>0</v>
      </c>
      <c r="K1265" s="12">
        <v>0</v>
      </c>
      <c r="L1265" s="13">
        <v>0</v>
      </c>
      <c r="M1265" s="13">
        <v>0</v>
      </c>
      <c r="N1265" s="13">
        <v>0</v>
      </c>
      <c r="O1265">
        <v>0</v>
      </c>
      <c r="P1265">
        <v>0</v>
      </c>
      <c r="Q1265">
        <v>0</v>
      </c>
      <c r="R1265" s="15">
        <v>0</v>
      </c>
      <c r="S1265" s="16">
        <v>0</v>
      </c>
      <c r="T1265" s="17">
        <v>1</v>
      </c>
    </row>
    <row r="1266" spans="1:20">
      <c r="A1266" s="11">
        <v>16.942666666666671</v>
      </c>
      <c r="B1266" s="11">
        <v>1.2565612687896368</v>
      </c>
      <c r="C1266" s="12">
        <v>4</v>
      </c>
      <c r="D1266" s="13">
        <v>5</v>
      </c>
      <c r="E1266" s="13">
        <v>6</v>
      </c>
      <c r="F1266" s="13">
        <v>5</v>
      </c>
      <c r="G1266" s="13">
        <v>5</v>
      </c>
      <c r="H1266" s="13">
        <v>5</v>
      </c>
      <c r="I1266" s="13">
        <v>0</v>
      </c>
      <c r="J1266" s="14">
        <v>0</v>
      </c>
      <c r="K1266" s="12">
        <v>0</v>
      </c>
      <c r="L1266" s="13">
        <v>0</v>
      </c>
      <c r="M1266" s="13">
        <v>0</v>
      </c>
      <c r="N1266" s="13">
        <v>0</v>
      </c>
      <c r="O1266">
        <v>0</v>
      </c>
      <c r="P1266">
        <v>0</v>
      </c>
      <c r="Q1266">
        <v>0</v>
      </c>
      <c r="R1266" s="15">
        <v>0</v>
      </c>
      <c r="S1266" s="16">
        <v>0</v>
      </c>
      <c r="T1266" s="17">
        <v>1</v>
      </c>
    </row>
    <row r="1267" spans="1:20">
      <c r="A1267" s="11">
        <v>16.414354838709677</v>
      </c>
      <c r="B1267" s="11">
        <v>1.9402014951626596</v>
      </c>
      <c r="C1267" s="12">
        <v>3</v>
      </c>
      <c r="D1267" s="13">
        <v>3</v>
      </c>
      <c r="E1267" s="13">
        <v>6</v>
      </c>
      <c r="F1267" s="13">
        <v>5</v>
      </c>
      <c r="G1267" s="13">
        <v>7</v>
      </c>
      <c r="H1267" s="13">
        <v>5</v>
      </c>
      <c r="I1267" s="13">
        <v>2</v>
      </c>
      <c r="J1267" s="14">
        <v>0</v>
      </c>
      <c r="K1267" s="12">
        <v>0</v>
      </c>
      <c r="L1267" s="13">
        <v>0</v>
      </c>
      <c r="M1267" s="13">
        <v>1</v>
      </c>
      <c r="N1267" s="13">
        <v>0</v>
      </c>
      <c r="O1267">
        <v>0</v>
      </c>
      <c r="P1267">
        <v>0</v>
      </c>
      <c r="Q1267">
        <v>0</v>
      </c>
      <c r="R1267" s="15">
        <v>0</v>
      </c>
      <c r="S1267" s="16">
        <v>0</v>
      </c>
      <c r="T1267" s="17">
        <v>1</v>
      </c>
    </row>
    <row r="1268" spans="1:20">
      <c r="A1268" s="11">
        <v>16.305892857142858</v>
      </c>
      <c r="B1268" s="11">
        <v>1.1154924069436689</v>
      </c>
      <c r="C1268" s="12">
        <v>2</v>
      </c>
      <c r="D1268" s="13">
        <v>5</v>
      </c>
      <c r="E1268" s="13">
        <v>6</v>
      </c>
      <c r="F1268" s="13">
        <v>6</v>
      </c>
      <c r="G1268" s="13">
        <v>7</v>
      </c>
      <c r="H1268" s="13">
        <v>2</v>
      </c>
      <c r="I1268" s="13">
        <v>0</v>
      </c>
      <c r="J1268" s="14">
        <v>0</v>
      </c>
      <c r="K1268" s="12">
        <v>0</v>
      </c>
      <c r="L1268" s="13">
        <v>0</v>
      </c>
      <c r="M1268" s="13">
        <v>0</v>
      </c>
      <c r="N1268" s="13">
        <v>0</v>
      </c>
      <c r="O1268">
        <v>1</v>
      </c>
      <c r="P1268">
        <v>0</v>
      </c>
      <c r="Q1268">
        <v>0</v>
      </c>
      <c r="R1268" s="15">
        <v>0</v>
      </c>
      <c r="S1268" s="16">
        <v>0</v>
      </c>
      <c r="T1268" s="17">
        <v>1</v>
      </c>
    </row>
    <row r="1269" spans="1:20">
      <c r="A1269" s="11">
        <v>16.302500000000002</v>
      </c>
      <c r="B1269" s="11">
        <v>0.28568995432111349</v>
      </c>
      <c r="C1269" s="12">
        <v>0</v>
      </c>
      <c r="D1269" s="13">
        <v>1</v>
      </c>
      <c r="E1269" s="13">
        <v>2</v>
      </c>
      <c r="F1269" s="13">
        <v>0</v>
      </c>
      <c r="G1269" s="13">
        <v>1</v>
      </c>
      <c r="H1269" s="13">
        <v>0</v>
      </c>
      <c r="I1269" s="13">
        <v>0</v>
      </c>
      <c r="J1269" s="14">
        <v>0</v>
      </c>
      <c r="K1269" s="12">
        <v>0</v>
      </c>
      <c r="L1269" s="13">
        <v>0</v>
      </c>
      <c r="M1269" s="13">
        <v>0</v>
      </c>
      <c r="N1269" s="13">
        <v>0</v>
      </c>
      <c r="O1269">
        <v>0</v>
      </c>
      <c r="P1269">
        <v>0</v>
      </c>
      <c r="Q1269">
        <v>0</v>
      </c>
      <c r="R1269" s="15">
        <v>0</v>
      </c>
      <c r="S1269" s="16">
        <v>0</v>
      </c>
      <c r="T1269" s="17">
        <v>1</v>
      </c>
    </row>
    <row r="1270" spans="1:20">
      <c r="A1270" s="11">
        <v>16.158928571428572</v>
      </c>
      <c r="B1270" s="11">
        <v>0.97800941890627391</v>
      </c>
      <c r="C1270" s="12">
        <v>2</v>
      </c>
      <c r="D1270" s="13">
        <v>5</v>
      </c>
      <c r="E1270" s="13">
        <v>6</v>
      </c>
      <c r="F1270" s="13">
        <v>6</v>
      </c>
      <c r="G1270" s="13">
        <v>7</v>
      </c>
      <c r="H1270" s="13">
        <v>2</v>
      </c>
      <c r="I1270" s="13">
        <v>0</v>
      </c>
      <c r="J1270" s="14">
        <v>0</v>
      </c>
      <c r="K1270" s="12">
        <v>0</v>
      </c>
      <c r="L1270" s="13">
        <v>0</v>
      </c>
      <c r="M1270" s="13">
        <v>0</v>
      </c>
      <c r="N1270" s="13">
        <v>0</v>
      </c>
      <c r="O1270">
        <v>0</v>
      </c>
      <c r="P1270">
        <v>0</v>
      </c>
      <c r="Q1270">
        <v>0</v>
      </c>
      <c r="R1270" s="15">
        <v>0</v>
      </c>
      <c r="S1270" s="16">
        <v>0</v>
      </c>
      <c r="T1270" s="17">
        <v>1</v>
      </c>
    </row>
    <row r="1271" spans="1:20">
      <c r="A1271" s="11">
        <v>16.325238095238095</v>
      </c>
      <c r="B1271" s="11">
        <v>1.1242123975206948</v>
      </c>
      <c r="C1271" s="12">
        <v>2</v>
      </c>
      <c r="D1271" s="13">
        <v>4</v>
      </c>
      <c r="E1271" s="13">
        <v>5</v>
      </c>
      <c r="F1271" s="13">
        <v>6</v>
      </c>
      <c r="G1271" s="13">
        <v>4</v>
      </c>
      <c r="H1271" s="13">
        <v>0</v>
      </c>
      <c r="I1271" s="13">
        <v>0</v>
      </c>
      <c r="J1271" s="14">
        <v>0</v>
      </c>
      <c r="K1271" s="12">
        <v>0</v>
      </c>
      <c r="L1271" s="13">
        <v>0</v>
      </c>
      <c r="M1271" s="13">
        <v>0</v>
      </c>
      <c r="N1271" s="13">
        <v>0</v>
      </c>
      <c r="O1271">
        <v>0</v>
      </c>
      <c r="P1271">
        <v>0</v>
      </c>
      <c r="Q1271">
        <v>0</v>
      </c>
      <c r="R1271" s="15">
        <v>0</v>
      </c>
      <c r="S1271" s="16">
        <v>0</v>
      </c>
      <c r="T1271" s="17">
        <v>1</v>
      </c>
    </row>
    <row r="1272" spans="1:20">
      <c r="A1272" s="11">
        <v>16.384999999999998</v>
      </c>
      <c r="B1272" s="11">
        <v>1.5902097795124903</v>
      </c>
      <c r="C1272" s="12">
        <v>4</v>
      </c>
      <c r="D1272" s="13">
        <v>2</v>
      </c>
      <c r="E1272" s="13">
        <v>4</v>
      </c>
      <c r="F1272" s="13">
        <v>7</v>
      </c>
      <c r="G1272" s="13">
        <v>7</v>
      </c>
      <c r="H1272" s="13">
        <v>5</v>
      </c>
      <c r="I1272" s="13">
        <v>5</v>
      </c>
      <c r="J1272" s="14">
        <v>3</v>
      </c>
      <c r="K1272" s="12">
        <v>0</v>
      </c>
      <c r="L1272" s="13">
        <v>0</v>
      </c>
      <c r="M1272" s="13">
        <v>0</v>
      </c>
      <c r="N1272" s="13">
        <v>0</v>
      </c>
      <c r="O1272">
        <v>0</v>
      </c>
      <c r="P1272">
        <v>0</v>
      </c>
      <c r="Q1272">
        <v>0</v>
      </c>
      <c r="R1272" s="15">
        <v>1</v>
      </c>
      <c r="S1272" s="16">
        <v>0</v>
      </c>
      <c r="T1272" s="17">
        <v>1</v>
      </c>
    </row>
    <row r="1273" spans="1:20">
      <c r="A1273" s="11">
        <v>14.825000000000001</v>
      </c>
      <c r="B1273" s="11">
        <v>0.53940553698801896</v>
      </c>
      <c r="C1273" s="12">
        <v>3</v>
      </c>
      <c r="D1273" s="13">
        <v>5</v>
      </c>
      <c r="E1273" s="13">
        <v>3</v>
      </c>
      <c r="F1273" s="13">
        <v>1</v>
      </c>
      <c r="G1273" s="13">
        <v>0</v>
      </c>
      <c r="H1273" s="13">
        <v>0</v>
      </c>
      <c r="I1273" s="13">
        <v>0</v>
      </c>
      <c r="J1273" s="14">
        <v>0</v>
      </c>
      <c r="K1273" s="12">
        <v>1</v>
      </c>
      <c r="L1273" s="13">
        <v>0</v>
      </c>
      <c r="M1273" s="13">
        <v>0</v>
      </c>
      <c r="N1273" s="13">
        <v>0</v>
      </c>
      <c r="O1273">
        <v>0</v>
      </c>
      <c r="P1273">
        <v>0</v>
      </c>
      <c r="Q1273">
        <v>0</v>
      </c>
      <c r="R1273" s="15">
        <v>0</v>
      </c>
      <c r="S1273" s="16">
        <v>0</v>
      </c>
      <c r="T1273" s="17">
        <v>1</v>
      </c>
    </row>
    <row r="1274" spans="1:20">
      <c r="A1274" s="11">
        <v>13.877500000000001</v>
      </c>
      <c r="B1274" s="11">
        <v>1.3584803090218123</v>
      </c>
      <c r="C1274" s="12">
        <v>0</v>
      </c>
      <c r="D1274" s="13">
        <v>2</v>
      </c>
      <c r="E1274" s="13">
        <v>0</v>
      </c>
      <c r="F1274" s="13">
        <v>0</v>
      </c>
      <c r="G1274" s="13">
        <v>0</v>
      </c>
      <c r="H1274" s="13">
        <v>0</v>
      </c>
      <c r="I1274" s="13">
        <v>0</v>
      </c>
      <c r="J1274" s="14">
        <v>0</v>
      </c>
      <c r="K1274" s="12">
        <v>0</v>
      </c>
      <c r="L1274" s="13">
        <v>2</v>
      </c>
      <c r="M1274" s="13">
        <v>0</v>
      </c>
      <c r="N1274" s="13">
        <v>0</v>
      </c>
      <c r="O1274">
        <v>0</v>
      </c>
      <c r="P1274">
        <v>0</v>
      </c>
      <c r="Q1274">
        <v>0</v>
      </c>
      <c r="R1274" s="15">
        <v>0</v>
      </c>
      <c r="S1274" s="16">
        <v>0</v>
      </c>
      <c r="T1274" s="17">
        <v>1</v>
      </c>
    </row>
    <row r="1275" spans="1:20">
      <c r="A1275" s="11">
        <v>15.0075</v>
      </c>
      <c r="B1275" s="11">
        <v>0.42249999999999943</v>
      </c>
      <c r="C1275" s="12">
        <v>3</v>
      </c>
      <c r="D1275" s="13">
        <v>0</v>
      </c>
      <c r="E1275" s="13">
        <v>0</v>
      </c>
      <c r="F1275" s="13">
        <v>0</v>
      </c>
      <c r="G1275" s="13">
        <v>0</v>
      </c>
      <c r="H1275" s="13">
        <v>0</v>
      </c>
      <c r="I1275" s="13">
        <v>0</v>
      </c>
      <c r="J1275" s="14">
        <v>0</v>
      </c>
      <c r="K1275" s="12">
        <v>0</v>
      </c>
      <c r="L1275" s="13">
        <v>0</v>
      </c>
      <c r="M1275" s="13">
        <v>0</v>
      </c>
      <c r="N1275" s="13">
        <v>0</v>
      </c>
      <c r="O1275">
        <v>0</v>
      </c>
      <c r="P1275">
        <v>0</v>
      </c>
      <c r="Q1275">
        <v>0</v>
      </c>
      <c r="R1275" s="15">
        <v>0</v>
      </c>
      <c r="S1275" s="16">
        <v>0</v>
      </c>
      <c r="T1275" s="17">
        <v>2</v>
      </c>
    </row>
    <row r="1276" spans="1:20">
      <c r="A1276" s="11">
        <v>11.655000000000001</v>
      </c>
      <c r="B1276" s="11">
        <v>2.1367069678986588</v>
      </c>
      <c r="C1276" s="12">
        <v>1</v>
      </c>
      <c r="D1276" s="13">
        <v>0</v>
      </c>
      <c r="E1276" s="13">
        <v>0</v>
      </c>
      <c r="F1276" s="13">
        <v>0</v>
      </c>
      <c r="G1276" s="13">
        <v>0</v>
      </c>
      <c r="H1276" s="13">
        <v>0</v>
      </c>
      <c r="I1276" s="13">
        <v>0</v>
      </c>
      <c r="J1276" s="14">
        <v>0</v>
      </c>
      <c r="K1276" s="12">
        <v>3</v>
      </c>
      <c r="L1276" s="13">
        <v>0</v>
      </c>
      <c r="M1276" s="13">
        <v>0</v>
      </c>
      <c r="N1276" s="13">
        <v>0</v>
      </c>
      <c r="O1276">
        <v>0</v>
      </c>
      <c r="P1276">
        <v>0</v>
      </c>
      <c r="Q1276">
        <v>0</v>
      </c>
      <c r="R1276" s="15">
        <v>0</v>
      </c>
      <c r="S1276" s="16">
        <v>0</v>
      </c>
      <c r="T1276" s="17">
        <v>2</v>
      </c>
    </row>
    <row r="1277" spans="1:20">
      <c r="A1277" s="11">
        <v>0.03</v>
      </c>
      <c r="B1277" s="11">
        <v>0</v>
      </c>
      <c r="C1277" s="12">
        <v>0</v>
      </c>
      <c r="D1277" s="13">
        <v>0</v>
      </c>
      <c r="E1277" s="13">
        <v>0</v>
      </c>
      <c r="F1277" s="13">
        <v>0</v>
      </c>
      <c r="G1277" s="13">
        <v>0</v>
      </c>
      <c r="H1277" s="13">
        <v>0</v>
      </c>
      <c r="I1277" s="13">
        <v>0</v>
      </c>
      <c r="J1277" s="14">
        <v>0</v>
      </c>
      <c r="K1277" s="12">
        <v>3</v>
      </c>
      <c r="L1277" s="13">
        <v>0</v>
      </c>
      <c r="M1277" s="13">
        <v>0</v>
      </c>
      <c r="N1277" s="13">
        <v>0</v>
      </c>
      <c r="O1277">
        <v>0</v>
      </c>
      <c r="P1277">
        <v>0</v>
      </c>
      <c r="Q1277">
        <v>0</v>
      </c>
      <c r="R1277" s="15">
        <v>0</v>
      </c>
      <c r="S1277" s="16">
        <v>0</v>
      </c>
      <c r="T1277" s="17">
        <v>2</v>
      </c>
    </row>
    <row r="1278" spans="1:20">
      <c r="A1278" s="11">
        <v>0.26500000000000001</v>
      </c>
      <c r="B1278" s="11">
        <v>6.5000000000000044E-2</v>
      </c>
      <c r="C1278" s="12">
        <v>0</v>
      </c>
      <c r="D1278" s="13">
        <v>0</v>
      </c>
      <c r="E1278" s="13">
        <v>0</v>
      </c>
      <c r="F1278" s="13">
        <v>0</v>
      </c>
      <c r="G1278" s="13">
        <v>0</v>
      </c>
      <c r="H1278" s="13">
        <v>0</v>
      </c>
      <c r="I1278" s="13">
        <v>0</v>
      </c>
      <c r="J1278" s="14">
        <v>0</v>
      </c>
      <c r="K1278" s="12">
        <v>1</v>
      </c>
      <c r="L1278" s="13">
        <v>2</v>
      </c>
      <c r="M1278" s="13">
        <v>0</v>
      </c>
      <c r="N1278" s="13">
        <v>0</v>
      </c>
      <c r="O1278">
        <v>0</v>
      </c>
      <c r="P1278">
        <v>0</v>
      </c>
      <c r="Q1278">
        <v>0</v>
      </c>
      <c r="R1278" s="15">
        <v>0</v>
      </c>
      <c r="S1278" s="16">
        <v>0</v>
      </c>
      <c r="T1278" s="17">
        <v>1</v>
      </c>
    </row>
    <row r="1279" spans="1:20">
      <c r="A1279" s="11">
        <v>14.6875</v>
      </c>
      <c r="B1279" s="11">
        <v>0.64406424369002224</v>
      </c>
      <c r="C1279" s="12">
        <v>3</v>
      </c>
      <c r="D1279" s="13">
        <v>1</v>
      </c>
      <c r="E1279" s="13">
        <v>0</v>
      </c>
      <c r="F1279" s="13">
        <v>0</v>
      </c>
      <c r="G1279" s="13">
        <v>0</v>
      </c>
      <c r="H1279" s="13">
        <v>0</v>
      </c>
      <c r="I1279" s="13">
        <v>0</v>
      </c>
      <c r="J1279" s="14">
        <v>0</v>
      </c>
      <c r="K1279" s="12">
        <v>0</v>
      </c>
      <c r="L1279" s="13">
        <v>0</v>
      </c>
      <c r="M1279" s="13">
        <v>0</v>
      </c>
      <c r="N1279" s="13">
        <v>0</v>
      </c>
      <c r="O1279">
        <v>0</v>
      </c>
      <c r="P1279">
        <v>0</v>
      </c>
      <c r="Q1279">
        <v>0</v>
      </c>
      <c r="R1279" s="15">
        <v>0</v>
      </c>
      <c r="S1279" s="16">
        <v>0</v>
      </c>
      <c r="T1279" s="17">
        <v>1</v>
      </c>
    </row>
    <row r="1280" spans="1:20">
      <c r="A1280" s="11">
        <v>9.2050000000000001</v>
      </c>
      <c r="B1280" s="11">
        <v>3.803554258847901</v>
      </c>
      <c r="C1280" s="12">
        <v>1</v>
      </c>
      <c r="D1280" s="13">
        <v>0</v>
      </c>
      <c r="E1280" s="13">
        <v>0</v>
      </c>
      <c r="F1280" s="13">
        <v>0</v>
      </c>
      <c r="G1280" s="13">
        <v>0</v>
      </c>
      <c r="H1280" s="13">
        <v>0</v>
      </c>
      <c r="I1280" s="13">
        <v>0</v>
      </c>
      <c r="J1280" s="14">
        <v>0</v>
      </c>
      <c r="K1280" s="12">
        <v>2</v>
      </c>
      <c r="L1280" s="13">
        <v>1</v>
      </c>
      <c r="M1280" s="13">
        <v>0</v>
      </c>
      <c r="N1280" s="13">
        <v>0</v>
      </c>
      <c r="O1280">
        <v>0</v>
      </c>
      <c r="P1280">
        <v>0</v>
      </c>
      <c r="Q1280">
        <v>0</v>
      </c>
      <c r="R1280" s="15">
        <v>0</v>
      </c>
      <c r="S1280" s="16">
        <v>0</v>
      </c>
      <c r="T1280" s="17">
        <v>2</v>
      </c>
    </row>
    <row r="1281" spans="1:20">
      <c r="A1281" s="11">
        <v>10.703333333333333</v>
      </c>
      <c r="B1281" s="11">
        <v>3.9089924817300736</v>
      </c>
      <c r="C1281" s="12">
        <v>1</v>
      </c>
      <c r="D1281" s="13">
        <v>0</v>
      </c>
      <c r="E1281" s="13">
        <v>0</v>
      </c>
      <c r="F1281" s="13">
        <v>0</v>
      </c>
      <c r="G1281" s="13">
        <v>0</v>
      </c>
      <c r="H1281" s="13">
        <v>0</v>
      </c>
      <c r="I1281" s="13">
        <v>0</v>
      </c>
      <c r="J1281" s="14">
        <v>0</v>
      </c>
      <c r="K1281" s="12">
        <v>4</v>
      </c>
      <c r="L1281" s="13">
        <v>1</v>
      </c>
      <c r="M1281" s="13">
        <v>0</v>
      </c>
      <c r="N1281" s="13">
        <v>0</v>
      </c>
      <c r="O1281">
        <v>0</v>
      </c>
      <c r="P1281">
        <v>0</v>
      </c>
      <c r="Q1281">
        <v>0</v>
      </c>
      <c r="R1281" s="15">
        <v>0</v>
      </c>
      <c r="S1281" s="16">
        <v>0</v>
      </c>
      <c r="T1281" s="17">
        <v>2</v>
      </c>
    </row>
    <row r="1282" spans="1:20">
      <c r="A1282" s="11">
        <v>5.4149999999999974</v>
      </c>
      <c r="B1282" s="11">
        <v>0.56956123463593411</v>
      </c>
      <c r="C1282" s="12">
        <v>0</v>
      </c>
      <c r="D1282" s="13">
        <v>0</v>
      </c>
      <c r="E1282" s="13">
        <v>0</v>
      </c>
      <c r="F1282" s="13">
        <v>0</v>
      </c>
      <c r="G1282" s="13">
        <v>0</v>
      </c>
      <c r="H1282" s="13">
        <v>0</v>
      </c>
      <c r="I1282" s="13">
        <v>0</v>
      </c>
      <c r="J1282" s="14">
        <v>0</v>
      </c>
      <c r="K1282" s="12">
        <v>6</v>
      </c>
      <c r="L1282" s="13">
        <v>0</v>
      </c>
      <c r="M1282" s="13">
        <v>0</v>
      </c>
      <c r="N1282" s="13">
        <v>0</v>
      </c>
      <c r="O1282">
        <v>0</v>
      </c>
      <c r="P1282">
        <v>0</v>
      </c>
      <c r="Q1282">
        <v>0</v>
      </c>
      <c r="R1282" s="15">
        <v>0</v>
      </c>
      <c r="S1282" s="16">
        <v>0</v>
      </c>
      <c r="T1282" s="17">
        <v>2</v>
      </c>
    </row>
    <row r="1283" spans="1:20">
      <c r="A1283" s="11">
        <v>4.968</v>
      </c>
      <c r="B1283" s="11">
        <v>0.36515202313556999</v>
      </c>
      <c r="C1283" s="12">
        <v>0</v>
      </c>
      <c r="D1283" s="13">
        <v>0</v>
      </c>
      <c r="E1283" s="13">
        <v>0</v>
      </c>
      <c r="F1283" s="13">
        <v>0</v>
      </c>
      <c r="G1283" s="13">
        <v>0</v>
      </c>
      <c r="H1283" s="13">
        <v>0</v>
      </c>
      <c r="I1283" s="13">
        <v>0</v>
      </c>
      <c r="J1283" s="14">
        <v>0</v>
      </c>
      <c r="K1283" s="12">
        <v>6</v>
      </c>
      <c r="L1283" s="13">
        <v>0</v>
      </c>
      <c r="M1283" s="13">
        <v>0</v>
      </c>
      <c r="N1283" s="13">
        <v>0</v>
      </c>
      <c r="O1283">
        <v>0</v>
      </c>
      <c r="P1283">
        <v>0</v>
      </c>
      <c r="Q1283">
        <v>0</v>
      </c>
      <c r="R1283" s="15">
        <v>0</v>
      </c>
      <c r="S1283" s="16">
        <v>0</v>
      </c>
      <c r="T1283" s="17">
        <v>2</v>
      </c>
    </row>
    <row r="1284" spans="1:20">
      <c r="A1284" s="11">
        <v>4.4799999999999995</v>
      </c>
      <c r="B1284" s="11">
        <v>1.3051692099749654</v>
      </c>
      <c r="C1284" s="12">
        <v>0</v>
      </c>
      <c r="D1284" s="13">
        <v>0</v>
      </c>
      <c r="E1284" s="13">
        <v>0</v>
      </c>
      <c r="F1284" s="13">
        <v>0</v>
      </c>
      <c r="G1284" s="13">
        <v>0</v>
      </c>
      <c r="H1284" s="13">
        <v>0</v>
      </c>
      <c r="I1284" s="13">
        <v>0</v>
      </c>
      <c r="J1284" s="14">
        <v>0</v>
      </c>
      <c r="K1284" s="12">
        <v>5</v>
      </c>
      <c r="L1284" s="13">
        <v>1</v>
      </c>
      <c r="M1284" s="13">
        <v>0</v>
      </c>
      <c r="N1284" s="13">
        <v>0</v>
      </c>
      <c r="O1284">
        <v>0</v>
      </c>
      <c r="P1284">
        <v>0</v>
      </c>
      <c r="Q1284">
        <v>0</v>
      </c>
      <c r="R1284" s="15">
        <v>0</v>
      </c>
      <c r="S1284" s="16">
        <v>0</v>
      </c>
      <c r="T1284" s="17">
        <v>2</v>
      </c>
    </row>
    <row r="1285" spans="1:20">
      <c r="A1285" s="11">
        <v>5.0549999999999997</v>
      </c>
      <c r="B1285" s="11">
        <v>2.5291484074025137</v>
      </c>
      <c r="C1285" s="12">
        <v>0</v>
      </c>
      <c r="D1285" s="13">
        <v>0</v>
      </c>
      <c r="E1285" s="13">
        <v>0</v>
      </c>
      <c r="F1285" s="13">
        <v>0</v>
      </c>
      <c r="G1285" s="13">
        <v>0</v>
      </c>
      <c r="H1285" s="13">
        <v>0</v>
      </c>
      <c r="I1285" s="13">
        <v>0</v>
      </c>
      <c r="J1285" s="14">
        <v>0</v>
      </c>
      <c r="K1285" s="12">
        <v>5</v>
      </c>
      <c r="L1285" s="13">
        <v>1</v>
      </c>
      <c r="M1285" s="13">
        <v>0</v>
      </c>
      <c r="N1285" s="13">
        <v>0</v>
      </c>
      <c r="O1285">
        <v>0</v>
      </c>
      <c r="P1285">
        <v>0</v>
      </c>
      <c r="Q1285">
        <v>0</v>
      </c>
      <c r="R1285" s="15">
        <v>0</v>
      </c>
      <c r="S1285" s="16">
        <v>0</v>
      </c>
      <c r="T1285" s="17">
        <v>2</v>
      </c>
    </row>
    <row r="1286" spans="1:20">
      <c r="A1286" s="11">
        <v>8.1150000000000002</v>
      </c>
      <c r="B1286" s="11">
        <v>0.48743375618299822</v>
      </c>
      <c r="C1286" s="12">
        <v>0</v>
      </c>
      <c r="D1286" s="13">
        <v>0</v>
      </c>
      <c r="E1286" s="13">
        <v>0</v>
      </c>
      <c r="F1286" s="13">
        <v>0</v>
      </c>
      <c r="G1286" s="13">
        <v>0</v>
      </c>
      <c r="H1286" s="13">
        <v>0</v>
      </c>
      <c r="I1286" s="13">
        <v>0</v>
      </c>
      <c r="J1286" s="14">
        <v>0</v>
      </c>
      <c r="K1286" s="12">
        <v>5</v>
      </c>
      <c r="L1286" s="13">
        <v>1</v>
      </c>
      <c r="M1286" s="13">
        <v>0</v>
      </c>
      <c r="N1286" s="13">
        <v>0</v>
      </c>
      <c r="O1286">
        <v>0</v>
      </c>
      <c r="P1286">
        <v>0</v>
      </c>
      <c r="Q1286">
        <v>0</v>
      </c>
      <c r="R1286" s="15">
        <v>0</v>
      </c>
      <c r="S1286" s="16">
        <v>0</v>
      </c>
      <c r="T1286" s="17">
        <v>2</v>
      </c>
    </row>
    <row r="1287" spans="1:20">
      <c r="A1287" s="11">
        <v>9.9033333333333342</v>
      </c>
      <c r="B1287" s="11">
        <v>3.9816732942598638</v>
      </c>
      <c r="C1287" s="12">
        <v>1</v>
      </c>
      <c r="D1287" s="13">
        <v>1</v>
      </c>
      <c r="E1287" s="13">
        <v>0</v>
      </c>
      <c r="F1287" s="13">
        <v>0</v>
      </c>
      <c r="G1287" s="13">
        <v>0</v>
      </c>
      <c r="H1287" s="13">
        <v>0</v>
      </c>
      <c r="I1287" s="13">
        <v>0</v>
      </c>
      <c r="J1287" s="14">
        <v>0</v>
      </c>
      <c r="K1287" s="12">
        <v>4</v>
      </c>
      <c r="L1287" s="13">
        <v>0</v>
      </c>
      <c r="M1287" s="13">
        <v>0</v>
      </c>
      <c r="N1287" s="13">
        <v>0</v>
      </c>
      <c r="O1287">
        <v>0</v>
      </c>
      <c r="P1287">
        <v>0</v>
      </c>
      <c r="Q1287">
        <v>0</v>
      </c>
      <c r="R1287" s="15">
        <v>0</v>
      </c>
      <c r="S1287" s="16">
        <v>0</v>
      </c>
      <c r="T1287" s="17">
        <v>2</v>
      </c>
    </row>
    <row r="1288" spans="1:20">
      <c r="A1288" s="11">
        <v>2.6783333333333332</v>
      </c>
      <c r="B1288" s="11">
        <v>0.64993375730830283</v>
      </c>
      <c r="C1288" s="12">
        <v>0</v>
      </c>
      <c r="D1288" s="13">
        <v>0</v>
      </c>
      <c r="E1288" s="13">
        <v>0</v>
      </c>
      <c r="F1288" s="13">
        <v>0</v>
      </c>
      <c r="G1288" s="13">
        <v>0</v>
      </c>
      <c r="H1288" s="13">
        <v>0</v>
      </c>
      <c r="I1288" s="13">
        <v>0</v>
      </c>
      <c r="J1288" s="14">
        <v>0</v>
      </c>
      <c r="K1288" s="12">
        <v>5</v>
      </c>
      <c r="L1288" s="13">
        <v>1</v>
      </c>
      <c r="M1288" s="13">
        <v>0</v>
      </c>
      <c r="N1288" s="13">
        <v>0</v>
      </c>
      <c r="O1288">
        <v>0</v>
      </c>
      <c r="P1288">
        <v>0</v>
      </c>
      <c r="Q1288">
        <v>0</v>
      </c>
      <c r="R1288" s="15">
        <v>0</v>
      </c>
      <c r="S1288" s="16">
        <v>0</v>
      </c>
      <c r="T1288" s="17">
        <v>2</v>
      </c>
    </row>
    <row r="1289" spans="1:20">
      <c r="A1289" s="11">
        <v>3.3340000000000005</v>
      </c>
      <c r="B1289" s="11">
        <v>1.0232809975759343</v>
      </c>
      <c r="C1289" s="12">
        <v>0</v>
      </c>
      <c r="D1289" s="13">
        <v>0</v>
      </c>
      <c r="E1289" s="13">
        <v>0</v>
      </c>
      <c r="F1289" s="13">
        <v>0</v>
      </c>
      <c r="G1289" s="13">
        <v>0</v>
      </c>
      <c r="H1289" s="13">
        <v>0</v>
      </c>
      <c r="I1289" s="13">
        <v>0</v>
      </c>
      <c r="J1289" s="14">
        <v>0</v>
      </c>
      <c r="K1289" s="12">
        <v>5</v>
      </c>
      <c r="L1289" s="13">
        <v>1</v>
      </c>
      <c r="M1289" s="13">
        <v>0</v>
      </c>
      <c r="N1289" s="13">
        <v>0</v>
      </c>
      <c r="O1289">
        <v>0</v>
      </c>
      <c r="P1289">
        <v>0</v>
      </c>
      <c r="Q1289">
        <v>0</v>
      </c>
      <c r="R1289" s="15">
        <v>0</v>
      </c>
      <c r="S1289" s="16">
        <v>0</v>
      </c>
      <c r="T1289" s="17">
        <v>2</v>
      </c>
    </row>
    <row r="1290" spans="1:20">
      <c r="A1290" s="11">
        <v>11.143333333333333</v>
      </c>
      <c r="B1290" s="11">
        <v>3.819335311572186</v>
      </c>
      <c r="C1290" s="12">
        <v>1</v>
      </c>
      <c r="D1290" s="13">
        <v>0</v>
      </c>
      <c r="E1290" s="13">
        <v>0</v>
      </c>
      <c r="F1290" s="13">
        <v>0</v>
      </c>
      <c r="G1290" s="13">
        <v>0</v>
      </c>
      <c r="H1290" s="13">
        <v>0</v>
      </c>
      <c r="I1290" s="13">
        <v>0</v>
      </c>
      <c r="J1290" s="14">
        <v>0</v>
      </c>
      <c r="K1290" s="12">
        <v>4</v>
      </c>
      <c r="L1290" s="13">
        <v>1</v>
      </c>
      <c r="M1290" s="13">
        <v>0</v>
      </c>
      <c r="N1290" s="13">
        <v>0</v>
      </c>
      <c r="O1290">
        <v>0</v>
      </c>
      <c r="P1290">
        <v>0</v>
      </c>
      <c r="Q1290">
        <v>0</v>
      </c>
      <c r="R1290" s="15">
        <v>0</v>
      </c>
      <c r="S1290" s="16">
        <v>0</v>
      </c>
      <c r="T1290" s="17">
        <v>2</v>
      </c>
    </row>
    <row r="1291" spans="1:20">
      <c r="A1291" s="11">
        <v>2.0762499999999999</v>
      </c>
      <c r="B1291" s="11">
        <v>0.98399298142822156</v>
      </c>
      <c r="C1291" s="12">
        <v>0</v>
      </c>
      <c r="D1291" s="13">
        <v>0</v>
      </c>
      <c r="E1291" s="13">
        <v>0</v>
      </c>
      <c r="F1291" s="13">
        <v>0</v>
      </c>
      <c r="G1291" s="13">
        <v>0</v>
      </c>
      <c r="H1291" s="13">
        <v>0</v>
      </c>
      <c r="I1291" s="13">
        <v>0</v>
      </c>
      <c r="J1291" s="14">
        <v>0</v>
      </c>
      <c r="K1291" s="12">
        <v>8</v>
      </c>
      <c r="L1291" s="13">
        <v>2</v>
      </c>
      <c r="M1291" s="13">
        <v>0</v>
      </c>
      <c r="N1291" s="13">
        <v>0</v>
      </c>
      <c r="O1291">
        <v>0</v>
      </c>
      <c r="P1291">
        <v>0</v>
      </c>
      <c r="Q1291">
        <v>0</v>
      </c>
      <c r="R1291" s="15">
        <v>0</v>
      </c>
      <c r="S1291" s="16">
        <v>0</v>
      </c>
      <c r="T1291" s="17">
        <v>2</v>
      </c>
    </row>
    <row r="1292" spans="1:20">
      <c r="A1292" s="11">
        <v>9.9233333333333338</v>
      </c>
      <c r="B1292" s="11">
        <v>3.4286861753285161</v>
      </c>
      <c r="C1292" s="12">
        <v>1</v>
      </c>
      <c r="D1292" s="13">
        <v>0</v>
      </c>
      <c r="E1292" s="13">
        <v>0</v>
      </c>
      <c r="F1292" s="13">
        <v>0</v>
      </c>
      <c r="G1292" s="13">
        <v>0</v>
      </c>
      <c r="H1292" s="13">
        <v>0</v>
      </c>
      <c r="I1292" s="13">
        <v>0</v>
      </c>
      <c r="J1292" s="14">
        <v>0</v>
      </c>
      <c r="K1292" s="12">
        <v>4</v>
      </c>
      <c r="L1292" s="13">
        <v>1</v>
      </c>
      <c r="M1292" s="13">
        <v>0</v>
      </c>
      <c r="N1292" s="13">
        <v>0</v>
      </c>
      <c r="O1292">
        <v>0</v>
      </c>
      <c r="P1292">
        <v>0</v>
      </c>
      <c r="Q1292">
        <v>0</v>
      </c>
      <c r="R1292" s="15">
        <v>0</v>
      </c>
      <c r="S1292" s="16">
        <v>0</v>
      </c>
      <c r="T1292" s="17">
        <v>2</v>
      </c>
    </row>
    <row r="1293" spans="1:20">
      <c r="A1293" s="11">
        <v>3.2749999999999999</v>
      </c>
      <c r="B1293" s="11">
        <v>2.2207825197438851</v>
      </c>
      <c r="C1293" s="12">
        <v>0</v>
      </c>
      <c r="D1293" s="13">
        <v>0</v>
      </c>
      <c r="E1293" s="13">
        <v>0</v>
      </c>
      <c r="F1293" s="13">
        <v>0</v>
      </c>
      <c r="G1293" s="13">
        <v>0</v>
      </c>
      <c r="H1293" s="13">
        <v>0</v>
      </c>
      <c r="I1293" s="13">
        <v>0</v>
      </c>
      <c r="J1293" s="14">
        <v>0</v>
      </c>
      <c r="K1293" s="12">
        <v>5</v>
      </c>
      <c r="L1293" s="13">
        <v>1</v>
      </c>
      <c r="M1293" s="13">
        <v>0</v>
      </c>
      <c r="N1293" s="13">
        <v>0</v>
      </c>
      <c r="O1293">
        <v>0</v>
      </c>
      <c r="P1293">
        <v>0</v>
      </c>
      <c r="Q1293">
        <v>0</v>
      </c>
      <c r="R1293" s="15">
        <v>0</v>
      </c>
      <c r="S1293" s="16">
        <v>0</v>
      </c>
      <c r="T1293" s="17">
        <v>2</v>
      </c>
    </row>
    <row r="1294" spans="1:20" ht="15" thickBot="1">
      <c r="A1294" s="11">
        <v>5.418333333333333</v>
      </c>
      <c r="B1294" s="11">
        <v>3.7060464858870232</v>
      </c>
      <c r="C1294" s="18">
        <v>0</v>
      </c>
      <c r="D1294" s="19">
        <v>0</v>
      </c>
      <c r="E1294" s="19">
        <v>0</v>
      </c>
      <c r="F1294" s="19">
        <v>0</v>
      </c>
      <c r="G1294" s="19">
        <v>0</v>
      </c>
      <c r="H1294" s="19">
        <v>0</v>
      </c>
      <c r="I1294" s="19">
        <v>0</v>
      </c>
      <c r="J1294" s="20">
        <v>0</v>
      </c>
      <c r="K1294" s="18">
        <v>5</v>
      </c>
      <c r="L1294" s="19">
        <v>1</v>
      </c>
      <c r="M1294" s="19">
        <v>0</v>
      </c>
      <c r="N1294" s="19">
        <v>0</v>
      </c>
      <c r="O1294" s="21">
        <v>0</v>
      </c>
      <c r="P1294" s="21">
        <v>0</v>
      </c>
      <c r="Q1294" s="21">
        <v>0</v>
      </c>
      <c r="R1294" s="22">
        <v>0</v>
      </c>
      <c r="S1294" s="23">
        <v>0</v>
      </c>
      <c r="T1294" s="17">
        <v>1</v>
      </c>
    </row>
  </sheetData>
  <autoFilter ref="A1:T1294" xr:uid="{909C6E07-BC78-4B1F-9844-6F712D69B6F2}"/>
  <conditionalFormatting sqref="A1295:B1048576 A2:A1294">
    <cfRule type="cellIs" dxfId="1" priority="4" operator="between">
      <formula>0.01</formula>
      <formula>14</formula>
    </cfRule>
    <cfRule type="cellIs" dxfId="0" priority="5" operator="greaterThan">
      <formula>14</formula>
    </cfRule>
  </conditionalFormatting>
  <conditionalFormatting sqref="C2:J1294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{C0E9BEF5-C504-401E-9703-4DECEE99AE9F}</x14:id>
        </ext>
      </extLst>
    </cfRule>
  </conditionalFormatting>
  <conditionalFormatting sqref="K2:R1294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{CAF15EEA-E586-4DE5-A6DE-265931F700A3}</x14:id>
        </ext>
      </extLst>
    </cfRule>
  </conditionalFormatting>
  <conditionalFormatting sqref="S2:S1294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{F75613B1-A18F-4B4B-BE75-A0ACA4206D2D}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9BEF5-C504-401E-9703-4DECEE99A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C2:J1294</xm:sqref>
        </x14:conditionalFormatting>
        <x14:conditionalFormatting xmlns:xm="http://schemas.microsoft.com/office/excel/2006/main">
          <x14:cfRule type="dataBar" id="{CAF15EEA-E586-4DE5-A6DE-265931F70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K2:R1294</xm:sqref>
        </x14:conditionalFormatting>
        <x14:conditionalFormatting xmlns:xm="http://schemas.microsoft.com/office/excel/2006/main">
          <x14:cfRule type="dataBar" id="{F75613B1-A18F-4B4B-BE75-A0ACA4206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S2:S1294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ortiz delgado</dc:creator>
  <cp:lastModifiedBy>Javier Rodriguez</cp:lastModifiedBy>
  <dcterms:created xsi:type="dcterms:W3CDTF">2024-11-11T14:29:21Z</dcterms:created>
  <dcterms:modified xsi:type="dcterms:W3CDTF">2025-01-18T11:40:12Z</dcterms:modified>
</cp:coreProperties>
</file>