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itcea\Documents\GitHub\MUSAE\MUSAE_smart_grids\group2 project\"/>
    </mc:Choice>
  </mc:AlternateContent>
  <xr:revisionPtr revIDLastSave="0" documentId="13_ncr:1_{BAD51965-15A1-41C3-B047-59A56EB5A34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/FGiLqvpjo16316zg0SeZRk23XW7DMAW7rgPToTjkYg="/>
    </ext>
  </extLst>
</workbook>
</file>

<file path=xl/sharedStrings.xml><?xml version="1.0" encoding="utf-8"?>
<sst xmlns="http://schemas.openxmlformats.org/spreadsheetml/2006/main" count="4" uniqueCount="4">
  <si>
    <t>demand_pu</t>
  </si>
  <si>
    <t>Wind_pu</t>
  </si>
  <si>
    <t>Solar_pu</t>
  </si>
  <si>
    <t>Gas_pu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</si>
</sst>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Generation per source in 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demand_pu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</c:f>
              <c:numCache>
                <c:formatCode>#,##0.000</c:formatCode>
                <c:ptCount val="24"/>
                <c:pt idx="0">
                  <c:v>0.77649586217114308</c:v>
                </c:pt>
                <c:pt idx="1">
                  <c:v>0.72329460071538931</c:v>
                </c:pt>
                <c:pt idx="2">
                  <c:v>0.6805850106885093</c:v>
                </c:pt>
                <c:pt idx="3">
                  <c:v>0.65783647639003529</c:v>
                </c:pt>
                <c:pt idx="4">
                  <c:v>0.6478929879145765</c:v>
                </c:pt>
                <c:pt idx="5">
                  <c:v>0.6478929879145765</c:v>
                </c:pt>
                <c:pt idx="6">
                  <c:v>0.65035451986369497</c:v>
                </c:pt>
                <c:pt idx="7">
                  <c:v>0.68576417550320656</c:v>
                </c:pt>
                <c:pt idx="8">
                  <c:v>0.77258450271974932</c:v>
                </c:pt>
                <c:pt idx="9">
                  <c:v>0.85466167164052753</c:v>
                </c:pt>
                <c:pt idx="10">
                  <c:v>0.89337524075602681</c:v>
                </c:pt>
                <c:pt idx="11">
                  <c:v>0.92327555188689225</c:v>
                </c:pt>
                <c:pt idx="12">
                  <c:v>0.92849916396808263</c:v>
                </c:pt>
                <c:pt idx="13">
                  <c:v>0.92096852710224997</c:v>
                </c:pt>
                <c:pt idx="14">
                  <c:v>0.92104048934323879</c:v>
                </c:pt>
                <c:pt idx="15">
                  <c:v>0.92149977776366754</c:v>
                </c:pt>
                <c:pt idx="16">
                  <c:v>0.89703896543695905</c:v>
                </c:pt>
                <c:pt idx="17">
                  <c:v>0.88184858297881352</c:v>
                </c:pt>
                <c:pt idx="18">
                  <c:v>0.8819607594132961</c:v>
                </c:pt>
                <c:pt idx="19">
                  <c:v>0.92154422503016065</c:v>
                </c:pt>
                <c:pt idx="20">
                  <c:v>0.95986623489322065</c:v>
                </c:pt>
                <c:pt idx="21">
                  <c:v>0.98913370161068426</c:v>
                </c:pt>
                <c:pt idx="22">
                  <c:v>1</c:v>
                </c:pt>
                <c:pt idx="23">
                  <c:v>0.94304611933032778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3-4B63-9024-73CE4D594F9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Wind_pu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</c:f>
              <c:numCache>
                <c:formatCode>#,##0.000</c:formatCode>
                <c:ptCount val="24"/>
                <c:pt idx="0">
                  <c:v>0.93500662281391012</c:v>
                </c:pt>
                <c:pt idx="1">
                  <c:v>0.94689027082444677</c:v>
                </c:pt>
                <c:pt idx="2">
                  <c:v>0.93363715959859006</c:v>
                </c:pt>
                <c:pt idx="3">
                  <c:v>0.89902640893817953</c:v>
                </c:pt>
                <c:pt idx="4">
                  <c:v>0.87348554580218363</c:v>
                </c:pt>
                <c:pt idx="5">
                  <c:v>0.87348554580218363</c:v>
                </c:pt>
                <c:pt idx="6">
                  <c:v>0.86872609987353044</c:v>
                </c:pt>
                <c:pt idx="7">
                  <c:v>0.86140732924739383</c:v>
                </c:pt>
                <c:pt idx="8">
                  <c:v>0.88540661084046124</c:v>
                </c:pt>
                <c:pt idx="9">
                  <c:v>0.90216195586287407</c:v>
                </c:pt>
                <c:pt idx="10">
                  <c:v>0.89480576820899649</c:v>
                </c:pt>
                <c:pt idx="11">
                  <c:v>0.88660395572817274</c:v>
                </c:pt>
                <c:pt idx="12">
                  <c:v>0.87480262517866625</c:v>
                </c:pt>
                <c:pt idx="13">
                  <c:v>0.85727648938478918</c:v>
                </c:pt>
                <c:pt idx="14">
                  <c:v>0.87440600468461183</c:v>
                </c:pt>
                <c:pt idx="15">
                  <c:v>0.896646685973853</c:v>
                </c:pt>
                <c:pt idx="16">
                  <c:v>0.89449894858152046</c:v>
                </c:pt>
                <c:pt idx="17">
                  <c:v>0.90445187796062221</c:v>
                </c:pt>
                <c:pt idx="18">
                  <c:v>0.90249870911254293</c:v>
                </c:pt>
                <c:pt idx="19">
                  <c:v>0.91375375105703094</c:v>
                </c:pt>
                <c:pt idx="20">
                  <c:v>0.939144946082063</c:v>
                </c:pt>
                <c:pt idx="21">
                  <c:v>0.96653421038846354</c:v>
                </c:pt>
                <c:pt idx="22">
                  <c:v>0.9858039796750705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3-4B63-9024-73CE4D594F9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Solar_pu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#,##0.000</c:formatCode>
                <c:ptCount val="24"/>
                <c:pt idx="0">
                  <c:v>5.3222881546897303E-3</c:v>
                </c:pt>
                <c:pt idx="1">
                  <c:v>5.2793664760228771E-3</c:v>
                </c:pt>
                <c:pt idx="2">
                  <c:v>4.9789147253549082E-3</c:v>
                </c:pt>
                <c:pt idx="3">
                  <c:v>5.0325668236884738E-3</c:v>
                </c:pt>
                <c:pt idx="4">
                  <c:v>5.0218364040217614E-3</c:v>
                </c:pt>
                <c:pt idx="5">
                  <c:v>5.0218364040217614E-3</c:v>
                </c:pt>
                <c:pt idx="6">
                  <c:v>4.8501496893543503E-3</c:v>
                </c:pt>
                <c:pt idx="7">
                  <c:v>4.8716105286877769E-3</c:v>
                </c:pt>
                <c:pt idx="8">
                  <c:v>4.9789147253549082E-3</c:v>
                </c:pt>
                <c:pt idx="9">
                  <c:v>4.6891933943536534E-3</c:v>
                </c:pt>
                <c:pt idx="10">
                  <c:v>6.1281426716598884E-2</c:v>
                </c:pt>
                <c:pt idx="11">
                  <c:v>0.44030131018424129</c:v>
                </c:pt>
                <c:pt idx="12">
                  <c:v>0.7781378429710385</c:v>
                </c:pt>
                <c:pt idx="13">
                  <c:v>0.91275095768995529</c:v>
                </c:pt>
                <c:pt idx="14">
                  <c:v>0.96272252207783837</c:v>
                </c:pt>
                <c:pt idx="15">
                  <c:v>1</c:v>
                </c:pt>
                <c:pt idx="16">
                  <c:v>0.96678935113152276</c:v>
                </c:pt>
                <c:pt idx="17">
                  <c:v>0.84856158724367703</c:v>
                </c:pt>
                <c:pt idx="18">
                  <c:v>0.41943064393248419</c:v>
                </c:pt>
                <c:pt idx="19">
                  <c:v>3.8554397862500402E-2</c:v>
                </c:pt>
                <c:pt idx="20">
                  <c:v>6.6957818720290154E-3</c:v>
                </c:pt>
                <c:pt idx="21">
                  <c:v>6.2880259246939152E-3</c:v>
                </c:pt>
                <c:pt idx="22">
                  <c:v>5.8695395576921017E-3</c:v>
                </c:pt>
                <c:pt idx="23">
                  <c:v>5.7300441020248305E-3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F3-4B63-9024-73CE4D594F9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Gas_pu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0.45154553050000001</c:v>
                </c:pt>
                <c:pt idx="1">
                  <c:v>0.43546365910000001</c:v>
                </c:pt>
                <c:pt idx="2">
                  <c:v>0.43337510439999999</c:v>
                </c:pt>
                <c:pt idx="3">
                  <c:v>0.42418546369999999</c:v>
                </c:pt>
                <c:pt idx="4">
                  <c:v>0.4237677527</c:v>
                </c:pt>
                <c:pt idx="5">
                  <c:v>0.4237677527</c:v>
                </c:pt>
                <c:pt idx="6">
                  <c:v>0.4747284879</c:v>
                </c:pt>
                <c:pt idx="7">
                  <c:v>0.46971595659999998</c:v>
                </c:pt>
                <c:pt idx="8">
                  <c:v>0.64766081870000003</c:v>
                </c:pt>
                <c:pt idx="9">
                  <c:v>0.85985797829999999</c:v>
                </c:pt>
                <c:pt idx="10">
                  <c:v>0.85505430240000002</c:v>
                </c:pt>
                <c:pt idx="11">
                  <c:v>0.80534670009999998</c:v>
                </c:pt>
                <c:pt idx="12">
                  <c:v>0.67230576440000001</c:v>
                </c:pt>
                <c:pt idx="13">
                  <c:v>0.60463659150000004</c:v>
                </c:pt>
                <c:pt idx="14">
                  <c:v>0.54761904760000002</c:v>
                </c:pt>
                <c:pt idx="15">
                  <c:v>0.46825396829999999</c:v>
                </c:pt>
                <c:pt idx="16">
                  <c:v>0.42042606519999998</c:v>
                </c:pt>
                <c:pt idx="17">
                  <c:v>0.49624060149999999</c:v>
                </c:pt>
                <c:pt idx="18">
                  <c:v>0.70655806180000003</c:v>
                </c:pt>
                <c:pt idx="19">
                  <c:v>1</c:v>
                </c:pt>
                <c:pt idx="20">
                  <c:v>0.94340016709999996</c:v>
                </c:pt>
                <c:pt idx="21">
                  <c:v>0.93149540519999996</c:v>
                </c:pt>
                <c:pt idx="22">
                  <c:v>0.90580618209999997</c:v>
                </c:pt>
                <c:pt idx="23">
                  <c:v>0.73830409360000004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F3-4B63-9024-73CE4D594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381231"/>
        <c:axId val="821377903"/>
      </c:lineChart>
      <c:catAx>
        <c:axId val="82138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77903"/>
        <c:crosses val="autoZero"/>
        <c:auto val="1"/>
        <c:lblAlgn val="ctr"/>
        <c:lblOffset val="100"/>
        <c:noMultiLvlLbl val="0"/>
      </c:catAx>
      <c:valAx>
        <c:axId val="8213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8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4</xdr:row>
      <xdr:rowOff>140970</xdr:rowOff>
    </xdr:from>
    <xdr:to>
      <xdr:col>16</xdr:col>
      <xdr:colOff>121920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B84D3-24EF-4EB1-A689-182613605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F6" sqref="F6"/>
    </sheetView>
  </sheetViews>
  <sheetFormatPr defaultColWidth="14.44140625" defaultRowHeight="15" customHeight="1" x14ac:dyDescent="0.3"/>
  <cols>
    <col min="1" max="1" width="8.6640625" customWidth="1"/>
    <col min="2" max="4" width="12" customWidth="1"/>
    <col min="5" max="26" width="8.6640625" customWidth="1"/>
  </cols>
  <sheetData>
    <row r="1" spans="1:4" ht="14.25" customHeight="1" thickBot="1" x14ac:dyDescent="0.35">
      <c r="A1" s="1" t="s">
        <v>0</v>
      </c>
      <c r="B1" s="1" t="s">
        <v>1</v>
      </c>
      <c r="C1" s="1" t="s">
        <v>2</v>
      </c>
      <c r="D1" s="3" t="s">
        <v>3</v>
      </c>
    </row>
    <row r="2" spans="1:4" ht="14.25" customHeight="1" thickBot="1" x14ac:dyDescent="0.35">
      <c r="A2" s="2">
        <v>0.77649586217114308</v>
      </c>
      <c r="B2" s="2">
        <v>0.93500662281391012</v>
      </c>
      <c r="C2" s="2">
        <v>5.3222881546897303E-3</v>
      </c>
      <c r="D2" s="4">
        <v>0.45154553050000001</v>
      </c>
    </row>
    <row r="3" spans="1:4" ht="14.25" customHeight="1" thickBot="1" x14ac:dyDescent="0.35">
      <c r="A3" s="2">
        <v>0.72329460071538931</v>
      </c>
      <c r="B3" s="2">
        <v>0.94689027082444677</v>
      </c>
      <c r="C3" s="2">
        <v>5.2793664760228771E-3</v>
      </c>
      <c r="D3" s="4">
        <v>0.43546365910000001</v>
      </c>
    </row>
    <row r="4" spans="1:4" ht="14.25" customHeight="1" thickBot="1" x14ac:dyDescent="0.35">
      <c r="A4" s="2">
        <v>0.6805850106885093</v>
      </c>
      <c r="B4" s="2">
        <v>0.93363715959859006</v>
      </c>
      <c r="C4" s="2">
        <v>4.9789147253549082E-3</v>
      </c>
      <c r="D4" s="4">
        <v>0.43337510439999999</v>
      </c>
    </row>
    <row r="5" spans="1:4" ht="14.25" customHeight="1" thickBot="1" x14ac:dyDescent="0.35">
      <c r="A5" s="2">
        <v>0.65783647639003529</v>
      </c>
      <c r="B5" s="2">
        <v>0.89902640893817953</v>
      </c>
      <c r="C5" s="2">
        <v>5.0325668236884738E-3</v>
      </c>
      <c r="D5" s="4">
        <v>0.42418546369999999</v>
      </c>
    </row>
    <row r="6" spans="1:4" ht="14.25" customHeight="1" thickBot="1" x14ac:dyDescent="0.35">
      <c r="A6" s="2">
        <v>0.6478929879145765</v>
      </c>
      <c r="B6" s="2">
        <v>0.87348554580218363</v>
      </c>
      <c r="C6" s="2">
        <v>5.0218364040217614E-3</v>
      </c>
      <c r="D6" s="4">
        <v>0.4237677527</v>
      </c>
    </row>
    <row r="7" spans="1:4" ht="14.25" customHeight="1" thickBot="1" x14ac:dyDescent="0.35">
      <c r="A7" s="2">
        <v>0.6478929879145765</v>
      </c>
      <c r="B7" s="2">
        <v>0.87348554580218363</v>
      </c>
      <c r="C7" s="2">
        <v>5.0218364040217614E-3</v>
      </c>
      <c r="D7" s="4">
        <v>0.4237677527</v>
      </c>
    </row>
    <row r="8" spans="1:4" ht="14.25" customHeight="1" thickBot="1" x14ac:dyDescent="0.35">
      <c r="A8" s="2">
        <v>0.65035451986369497</v>
      </c>
      <c r="B8" s="2">
        <v>0.86872609987353044</v>
      </c>
      <c r="C8" s="2">
        <v>4.8501496893543503E-3</v>
      </c>
      <c r="D8" s="4">
        <v>0.4747284879</v>
      </c>
    </row>
    <row r="9" spans="1:4" ht="14.25" customHeight="1" thickBot="1" x14ac:dyDescent="0.35">
      <c r="A9" s="2">
        <v>0.68576417550320656</v>
      </c>
      <c r="B9" s="2">
        <v>0.86140732924739383</v>
      </c>
      <c r="C9" s="2">
        <v>4.8716105286877769E-3</v>
      </c>
      <c r="D9" s="4">
        <v>0.46971595659999998</v>
      </c>
    </row>
    <row r="10" spans="1:4" ht="14.25" customHeight="1" thickBot="1" x14ac:dyDescent="0.35">
      <c r="A10" s="2">
        <v>0.77258450271974932</v>
      </c>
      <c r="B10" s="2">
        <v>0.88540661084046124</v>
      </c>
      <c r="C10" s="2">
        <v>4.9789147253549082E-3</v>
      </c>
      <c r="D10" s="4">
        <v>0.64766081870000003</v>
      </c>
    </row>
    <row r="11" spans="1:4" ht="14.25" customHeight="1" thickBot="1" x14ac:dyDescent="0.35">
      <c r="A11" s="2">
        <v>0.85466167164052753</v>
      </c>
      <c r="B11" s="2">
        <v>0.90216195586287407</v>
      </c>
      <c r="C11" s="2">
        <v>4.6891933943536534E-3</v>
      </c>
      <c r="D11" s="4">
        <v>0.85985797829999999</v>
      </c>
    </row>
    <row r="12" spans="1:4" ht="14.25" customHeight="1" thickBot="1" x14ac:dyDescent="0.35">
      <c r="A12" s="2">
        <v>0.89337524075602681</v>
      </c>
      <c r="B12" s="2">
        <v>0.89480576820899649</v>
      </c>
      <c r="C12" s="2">
        <v>6.1281426716598884E-2</v>
      </c>
      <c r="D12" s="4">
        <v>0.85505430240000002</v>
      </c>
    </row>
    <row r="13" spans="1:4" ht="14.25" customHeight="1" thickBot="1" x14ac:dyDescent="0.35">
      <c r="A13" s="2">
        <v>0.92327555188689225</v>
      </c>
      <c r="B13" s="2">
        <v>0.88660395572817274</v>
      </c>
      <c r="C13" s="2">
        <v>0.44030131018424129</v>
      </c>
      <c r="D13" s="4">
        <v>0.80534670009999998</v>
      </c>
    </row>
    <row r="14" spans="1:4" ht="14.25" customHeight="1" thickBot="1" x14ac:dyDescent="0.35">
      <c r="A14" s="2">
        <v>0.92849916396808263</v>
      </c>
      <c r="B14" s="2">
        <v>0.87480262517866625</v>
      </c>
      <c r="C14" s="2">
        <v>0.7781378429710385</v>
      </c>
      <c r="D14" s="4">
        <v>0.67230576440000001</v>
      </c>
    </row>
    <row r="15" spans="1:4" ht="14.25" customHeight="1" thickBot="1" x14ac:dyDescent="0.35">
      <c r="A15" s="2">
        <v>0.92096852710224997</v>
      </c>
      <c r="B15" s="2">
        <v>0.85727648938478918</v>
      </c>
      <c r="C15" s="2">
        <v>0.91275095768995529</v>
      </c>
      <c r="D15" s="4">
        <v>0.60463659150000004</v>
      </c>
    </row>
    <row r="16" spans="1:4" ht="14.25" customHeight="1" thickBot="1" x14ac:dyDescent="0.35">
      <c r="A16" s="2">
        <v>0.92104048934323879</v>
      </c>
      <c r="B16" s="2">
        <v>0.87440600468461183</v>
      </c>
      <c r="C16" s="2">
        <v>0.96272252207783837</v>
      </c>
      <c r="D16" s="4">
        <v>0.54761904760000002</v>
      </c>
    </row>
    <row r="17" spans="1:4" ht="14.25" customHeight="1" thickBot="1" x14ac:dyDescent="0.35">
      <c r="A17" s="2">
        <v>0.92149977776366754</v>
      </c>
      <c r="B17" s="2">
        <v>0.896646685973853</v>
      </c>
      <c r="C17" s="2">
        <v>1</v>
      </c>
      <c r="D17" s="4">
        <v>0.46825396829999999</v>
      </c>
    </row>
    <row r="18" spans="1:4" ht="14.25" customHeight="1" thickBot="1" x14ac:dyDescent="0.35">
      <c r="A18" s="2">
        <v>0.89703896543695905</v>
      </c>
      <c r="B18" s="2">
        <v>0.89449894858152046</v>
      </c>
      <c r="C18" s="2">
        <v>0.96678935113152276</v>
      </c>
      <c r="D18" s="4">
        <v>0.42042606519999998</v>
      </c>
    </row>
    <row r="19" spans="1:4" ht="14.25" customHeight="1" thickBot="1" x14ac:dyDescent="0.35">
      <c r="A19" s="2">
        <v>0.88184858297881352</v>
      </c>
      <c r="B19" s="2">
        <v>0.90445187796062221</v>
      </c>
      <c r="C19" s="2">
        <v>0.84856158724367703</v>
      </c>
      <c r="D19" s="4">
        <v>0.49624060149999999</v>
      </c>
    </row>
    <row r="20" spans="1:4" ht="14.25" customHeight="1" thickBot="1" x14ac:dyDescent="0.35">
      <c r="A20" s="2">
        <v>0.8819607594132961</v>
      </c>
      <c r="B20" s="2">
        <v>0.90249870911254293</v>
      </c>
      <c r="C20" s="2">
        <v>0.41943064393248419</v>
      </c>
      <c r="D20" s="4">
        <v>0.70655806180000003</v>
      </c>
    </row>
    <row r="21" spans="1:4" ht="14.25" customHeight="1" thickBot="1" x14ac:dyDescent="0.35">
      <c r="A21" s="2">
        <v>0.92154422503016065</v>
      </c>
      <c r="B21" s="2">
        <v>0.91375375105703094</v>
      </c>
      <c r="C21" s="2">
        <v>3.8554397862500402E-2</v>
      </c>
      <c r="D21" s="4">
        <v>1</v>
      </c>
    </row>
    <row r="22" spans="1:4" ht="14.25" customHeight="1" thickBot="1" x14ac:dyDescent="0.35">
      <c r="A22" s="2">
        <v>0.95986623489322065</v>
      </c>
      <c r="B22" s="2">
        <v>0.939144946082063</v>
      </c>
      <c r="C22" s="2">
        <v>6.6957818720290154E-3</v>
      </c>
      <c r="D22" s="4">
        <v>0.94340016709999996</v>
      </c>
    </row>
    <row r="23" spans="1:4" ht="14.25" customHeight="1" thickBot="1" x14ac:dyDescent="0.35">
      <c r="A23" s="2">
        <v>0.98913370161068426</v>
      </c>
      <c r="B23" s="2">
        <v>0.96653421038846354</v>
      </c>
      <c r="C23" s="2">
        <v>6.2880259246939152E-3</v>
      </c>
      <c r="D23" s="4">
        <v>0.93149540519999996</v>
      </c>
    </row>
    <row r="24" spans="1:4" ht="14.25" customHeight="1" thickBot="1" x14ac:dyDescent="0.35">
      <c r="A24" s="2">
        <v>1</v>
      </c>
      <c r="B24" s="2">
        <v>0.9858039796750705</v>
      </c>
      <c r="C24" s="2">
        <v>5.8695395576921017E-3</v>
      </c>
      <c r="D24" s="4">
        <v>0.90580618209999997</v>
      </c>
    </row>
    <row r="25" spans="1:4" ht="14.25" customHeight="1" thickBot="1" x14ac:dyDescent="0.35">
      <c r="A25" s="2">
        <v>0.94304611933032778</v>
      </c>
      <c r="B25" s="2">
        <v>1</v>
      </c>
      <c r="C25" s="2">
        <v>5.7300441020248305E-3</v>
      </c>
      <c r="D25" s="4">
        <v>0.73830409360000004</v>
      </c>
    </row>
    <row r="26" spans="1:4" ht="14.25" customHeight="1" x14ac:dyDescent="0.3"/>
    <row r="27" spans="1:4" ht="14.25" customHeight="1" x14ac:dyDescent="0.3"/>
    <row r="28" spans="1:4" ht="14.25" customHeight="1" x14ac:dyDescent="0.3"/>
    <row r="29" spans="1:4" ht="14.25" customHeight="1" x14ac:dyDescent="0.3"/>
    <row r="30" spans="1:4" ht="14.25" customHeight="1" x14ac:dyDescent="0.3"/>
    <row r="31" spans="1:4" ht="14.25" customHeight="1" x14ac:dyDescent="0.3"/>
    <row r="32" spans="1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Muñoz</dc:creator>
  <cp:lastModifiedBy>Javier Muñoz</cp:lastModifiedBy>
  <dcterms:created xsi:type="dcterms:W3CDTF">2023-12-29T16:59:41Z</dcterms:created>
  <dcterms:modified xsi:type="dcterms:W3CDTF">2024-01-13T12:35:23Z</dcterms:modified>
</cp:coreProperties>
</file>