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STER_ALPACA\Desktop\Nueva carpeta (2)\Excel_Fechas\Plantilla\"/>
    </mc:Choice>
  </mc:AlternateContent>
  <xr:revisionPtr revIDLastSave="0" documentId="13_ncr:1_{5B8C8BBD-B12E-468D-A7D5-C722EAD7507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<sst xmlns="http://schemas.openxmlformats.org/spreadsheetml/2006/main" count="16" uniqueCount="16">
  <si>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Número Solicitud</t>
  </si>
  <si>
    <t xml:space="preserve">Rut </t>
  </si>
  <si>
    <t>Nombre Deudor</t>
  </si>
  <si>
    <t>Proyecto Etapa</t>
  </si>
  <si>
    <t>Empresa</t>
  </si>
  <si>
    <t>Ejecutivo</t>
  </si>
  <si>
    <t>Estado Evaluacion</t>
  </si>
  <si>
    <t>Fecha Resumen Evaluación</t>
  </si>
  <si>
    <t xml:space="preserve">Estado </t>
  </si>
  <si>
    <t xml:space="preserve">Fecha notificacion </t>
  </si>
  <si>
    <t>Celular Cliente</t>
  </si>
  <si>
    <t xml:space="preserve">Correo </t>
  </si>
  <si>
    <t>Proxima Gestión</t>
  </si>
  <si>
    <t>Tipo</t>
  </si>
  <si>
    <t>Comentario</t>
  </si>
  <si>
    <t xml:space="preserve">Cambio de Estado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</si>
</sst>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dd\.mm\.yy;@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3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8">
    <dxf>
      <fill>
        <patternFill patternType="solid">
          <bgColor rgb="FFFFFF0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D7" sqref="D7"/>
    </sheetView>
  </sheetViews>
  <sheetFormatPr baseColWidth="10" defaultColWidth="8.7265625" defaultRowHeight="14.5" x14ac:dyDescent="0.35"/>
  <cols>
    <col min="1" max="1" width="15.08984375" customWidth="1"/>
  </cols>
  <sheetData>
    <row r="1" spans="1:16" s="9" customFormat="1" x14ac:dyDescent="0.3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5" t="s">
        <v>7</v>
      </c>
      <c r="I1" s="2" t="s">
        <v>8</v>
      </c>
      <c r="J1" s="6" t="s">
        <v>9</v>
      </c>
      <c r="K1" s="2" t="s">
        <v>10</v>
      </c>
      <c r="L1" s="2" t="s">
        <v>11</v>
      </c>
      <c r="M1" s="7" t="s">
        <v>12</v>
      </c>
      <c r="N1" s="7" t="s">
        <v>13</v>
      </c>
      <c r="O1" s="8" t="s">
        <v>14</v>
      </c>
      <c r="P1" s="2" t="s">
        <v>15</v>
      </c>
    </row>
  </sheetData>
  <conditionalFormatting sqref="M1:N1">
    <cfRule type="containsText" dxfId="5" priority="1" stopIfTrue="1" operator="containsText" text="desiste">
      <formula>NOT(ISERROR(SEARCH("desiste",M1)))</formula>
    </cfRule>
    <cfRule type="containsText" dxfId="4" priority="2" stopIfTrue="1" operator="containsText" text="contactado">
      <formula>NOT(ISERROR(SEARCH("contactado",M1)))</formula>
    </cfRule>
    <cfRule type="containsText" dxfId="3" priority="3" stopIfTrue="1" operator="containsText" text="aprobado futuro ">
      <formula>NOT(ISERROR(SEARCH("aprobado futuro ",M1)))</formula>
    </cfRule>
    <cfRule type="containsText" dxfId="2" priority="4" stopIfTrue="1" operator="containsText" text="renovacion">
      <formula>NOT(ISERROR(SEARCH("renovacion",M1)))</formula>
    </cfRule>
    <cfRule type="containsText" dxfId="1" priority="5" stopIfTrue="1" operator="containsText" text="informado">
      <formula>NOT(ISERROR(SEARCH("informado",M1)))</formula>
    </cfRule>
    <cfRule type="containsText" dxfId="0" priority="6" stopIfTrue="1" operator="containsText" text="esperar">
      <formula>NOT(ISERROR(SEARCH("esperar",M1)))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MASTER_ALPACA</dc:creator>
  <cp:lastModifiedBy>MASTER_ALPACA</cp:lastModifiedBy>
  <dcterms:created xsi:type="dcterms:W3CDTF">2015-06-05T18:19:34Z</dcterms:created>
  <dcterms:modified xsi:type="dcterms:W3CDTF">2022-07-13T16:17:07Z</dcterms:modified>
</cp:coreProperties>
</file>