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IMAT_JB/Desktop/cell_sym/data/"/>
    </mc:Choice>
  </mc:AlternateContent>
  <xr:revisionPtr revIDLastSave="0" documentId="13_ncr:1_{02D317E4-5231-F84D-8D6E-5FB71867DABE}" xr6:coauthVersionLast="36" xr6:coauthVersionMax="36" xr10:uidLastSave="{00000000-0000-0000-0000-000000000000}"/>
  <bookViews>
    <workbookView xWindow="0" yWindow="460" windowWidth="28800" windowHeight="16580" xr2:uid="{00000000-000D-0000-FFFF-FFFF00000000}"/>
  </bookViews>
  <sheets>
    <sheet name="Figure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<sst xmlns="http://schemas.openxmlformats.org/spreadsheetml/2006/main" count="2" uniqueCount="2">
  <si>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mAh/g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</si>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</sst>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NCM523</a:t>
            </a:r>
            <a:r>
              <a:rPr lang="en-US" baseline="0"/>
              <a:t> vs Li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1'!$A$2:$A$167</c:f>
              <c:numCache>
                <c:formatCode>General</c:formatCode>
                <c:ptCount val="166"/>
                <c:pt idx="0">
                  <c:v>8.9219330855018581E-5</c:v>
                </c:pt>
                <c:pt idx="1">
                  <c:v>1.0706319702602231E-3</c:v>
                </c:pt>
                <c:pt idx="2">
                  <c:v>2.0520446096654278E-3</c:v>
                </c:pt>
                <c:pt idx="3">
                  <c:v>3.0855018587360597E-3</c:v>
                </c:pt>
                <c:pt idx="4">
                  <c:v>4.1189591078066917E-3</c:v>
                </c:pt>
                <c:pt idx="5">
                  <c:v>5.2044609665427514E-3</c:v>
                </c:pt>
                <c:pt idx="6">
                  <c:v>6.3345724907063203E-3</c:v>
                </c:pt>
                <c:pt idx="7">
                  <c:v>7.5241635687732355E-3</c:v>
                </c:pt>
                <c:pt idx="8">
                  <c:v>8.7137546468401498E-3</c:v>
                </c:pt>
                <c:pt idx="9">
                  <c:v>9.9479553903345733E-3</c:v>
                </c:pt>
                <c:pt idx="10">
                  <c:v>1.1241635687732343E-2</c:v>
                </c:pt>
                <c:pt idx="11">
                  <c:v>1.2587360594795538E-2</c:v>
                </c:pt>
                <c:pt idx="12">
                  <c:v>1.3925650557620819E-2</c:v>
                </c:pt>
                <c:pt idx="13">
                  <c:v>1.5323420074349444E-2</c:v>
                </c:pt>
                <c:pt idx="14">
                  <c:v>1.6765799256505579E-2</c:v>
                </c:pt>
                <c:pt idx="15">
                  <c:v>1.820817843866171E-2</c:v>
                </c:pt>
                <c:pt idx="16">
                  <c:v>1.9762081784386622E-2</c:v>
                </c:pt>
                <c:pt idx="17">
                  <c:v>2.1308550185873604E-2</c:v>
                </c:pt>
                <c:pt idx="18">
                  <c:v>2.2959107806691453E-2</c:v>
                </c:pt>
                <c:pt idx="19">
                  <c:v>2.4617100371747212E-2</c:v>
                </c:pt>
                <c:pt idx="20">
                  <c:v>2.6319702602230488E-2</c:v>
                </c:pt>
                <c:pt idx="21">
                  <c:v>2.8074349442379184E-2</c:v>
                </c:pt>
                <c:pt idx="22">
                  <c:v>2.993308550185874E-2</c:v>
                </c:pt>
                <c:pt idx="23">
                  <c:v>3.1843866171003724E-2</c:v>
                </c:pt>
                <c:pt idx="24">
                  <c:v>3.380669144981413E-2</c:v>
                </c:pt>
                <c:pt idx="25">
                  <c:v>3.5814126394052043E-2</c:v>
                </c:pt>
                <c:pt idx="26">
                  <c:v>3.793308550185874E-2</c:v>
                </c:pt>
                <c:pt idx="27">
                  <c:v>4.0104089219330855E-2</c:v>
                </c:pt>
                <c:pt idx="28">
                  <c:v>4.2423791821561342E-2</c:v>
                </c:pt>
                <c:pt idx="29">
                  <c:v>4.475092936802974E-2</c:v>
                </c:pt>
                <c:pt idx="30">
                  <c:v>4.7226765799256505E-2</c:v>
                </c:pt>
                <c:pt idx="31">
                  <c:v>4.9806691449814131E-2</c:v>
                </c:pt>
                <c:pt idx="32">
                  <c:v>5.2490706319702603E-2</c:v>
                </c:pt>
                <c:pt idx="33">
                  <c:v>5.543494423791822E-2</c:v>
                </c:pt>
                <c:pt idx="34">
                  <c:v>5.8483271375464684E-2</c:v>
                </c:pt>
                <c:pt idx="35">
                  <c:v>6.1940520446096665E-2</c:v>
                </c:pt>
                <c:pt idx="36">
                  <c:v>6.5762081784386611E-2</c:v>
                </c:pt>
                <c:pt idx="37">
                  <c:v>7.0044609665427512E-2</c:v>
                </c:pt>
                <c:pt idx="38">
                  <c:v>7.489962825278812E-2</c:v>
                </c:pt>
                <c:pt idx="39">
                  <c:v>8.0631970260223049E-2</c:v>
                </c:pt>
                <c:pt idx="40">
                  <c:v>8.7806691449814137E-2</c:v>
                </c:pt>
                <c:pt idx="41">
                  <c:v>9.6691449814126404E-2</c:v>
                </c:pt>
                <c:pt idx="42">
                  <c:v>0.10939033457249071</c:v>
                </c:pt>
                <c:pt idx="43">
                  <c:v>0.12838661710037175</c:v>
                </c:pt>
                <c:pt idx="44">
                  <c:v>0.15988104089219335</c:v>
                </c:pt>
                <c:pt idx="45">
                  <c:v>0.22168029739776951</c:v>
                </c:pt>
                <c:pt idx="46">
                  <c:v>0.36175464684014869</c:v>
                </c:pt>
                <c:pt idx="47">
                  <c:v>0.79120446096654284</c:v>
                </c:pt>
                <c:pt idx="48">
                  <c:v>2.1121933085501858</c:v>
                </c:pt>
                <c:pt idx="49">
                  <c:v>5.1152118959107806</c:v>
                </c:pt>
                <c:pt idx="50">
                  <c:v>9.7618438661710059</c:v>
                </c:pt>
                <c:pt idx="51">
                  <c:v>14.408475836431228</c:v>
                </c:pt>
                <c:pt idx="52">
                  <c:v>19.055107806691453</c:v>
                </c:pt>
                <c:pt idx="53">
                  <c:v>23.701747211895913</c:v>
                </c:pt>
                <c:pt idx="54">
                  <c:v>28.348379182156137</c:v>
                </c:pt>
                <c:pt idx="55">
                  <c:v>32.99501115241636</c:v>
                </c:pt>
                <c:pt idx="56">
                  <c:v>37.641650557620821</c:v>
                </c:pt>
                <c:pt idx="57">
                  <c:v>42.288282527881044</c:v>
                </c:pt>
                <c:pt idx="58">
                  <c:v>46.934914498141261</c:v>
                </c:pt>
                <c:pt idx="59">
                  <c:v>51.581553903345736</c:v>
                </c:pt>
                <c:pt idx="60">
                  <c:v>56.228185873605952</c:v>
                </c:pt>
                <c:pt idx="61">
                  <c:v>60.874825278810412</c:v>
                </c:pt>
                <c:pt idx="62">
                  <c:v>65.521457249070636</c:v>
                </c:pt>
                <c:pt idx="63">
                  <c:v>70.168089219330867</c:v>
                </c:pt>
                <c:pt idx="64">
                  <c:v>74.814728624535306</c:v>
                </c:pt>
                <c:pt idx="65">
                  <c:v>79.461360594795522</c:v>
                </c:pt>
                <c:pt idx="66">
                  <c:v>84.10799999999999</c:v>
                </c:pt>
                <c:pt idx="67">
                  <c:v>88.246914498141265</c:v>
                </c:pt>
                <c:pt idx="68">
                  <c:v>91.970572490706317</c:v>
                </c:pt>
                <c:pt idx="69">
                  <c:v>95.228223048327152</c:v>
                </c:pt>
                <c:pt idx="70">
                  <c:v>98.192052044609667</c:v>
                </c:pt>
                <c:pt idx="71">
                  <c:v>100.90037174721189</c:v>
                </c:pt>
                <c:pt idx="72">
                  <c:v>103.39101858736059</c:v>
                </c:pt>
                <c:pt idx="73">
                  <c:v>105.7437620817844</c:v>
                </c:pt>
                <c:pt idx="74">
                  <c:v>107.96449814126396</c:v>
                </c:pt>
                <c:pt idx="75">
                  <c:v>110.07153903345726</c:v>
                </c:pt>
                <c:pt idx="76">
                  <c:v>112.07444609665428</c:v>
                </c:pt>
                <c:pt idx="77">
                  <c:v>114.01162081784388</c:v>
                </c:pt>
                <c:pt idx="78">
                  <c:v>115.90533828996283</c:v>
                </c:pt>
                <c:pt idx="79">
                  <c:v>117.76089219330856</c:v>
                </c:pt>
                <c:pt idx="80">
                  <c:v>119.55201486988848</c:v>
                </c:pt>
                <c:pt idx="81">
                  <c:v>121.32589591078067</c:v>
                </c:pt>
                <c:pt idx="82">
                  <c:v>123.07416356877323</c:v>
                </c:pt>
                <c:pt idx="83">
                  <c:v>124.77824535315986</c:v>
                </c:pt>
                <c:pt idx="84">
                  <c:v>126.4674498141264</c:v>
                </c:pt>
                <c:pt idx="85">
                  <c:v>128.1500966542751</c:v>
                </c:pt>
                <c:pt idx="86">
                  <c:v>129.85350185873605</c:v>
                </c:pt>
                <c:pt idx="87">
                  <c:v>131.49877323420074</c:v>
                </c:pt>
                <c:pt idx="88">
                  <c:v>133.18126394052047</c:v>
                </c:pt>
                <c:pt idx="89">
                  <c:v>134.84522676579925</c:v>
                </c:pt>
                <c:pt idx="90">
                  <c:v>136.47469888475837</c:v>
                </c:pt>
                <c:pt idx="91">
                  <c:v>138.08930111524165</c:v>
                </c:pt>
                <c:pt idx="92">
                  <c:v>139.71814869888476</c:v>
                </c:pt>
                <c:pt idx="93">
                  <c:v>141.29330855018588</c:v>
                </c:pt>
                <c:pt idx="94">
                  <c:v>142.86785130111525</c:v>
                </c:pt>
                <c:pt idx="95">
                  <c:v>144.42777695167285</c:v>
                </c:pt>
                <c:pt idx="96">
                  <c:v>145.97365799256505</c:v>
                </c:pt>
                <c:pt idx="97">
                  <c:v>147.5217100371747</c:v>
                </c:pt>
                <c:pt idx="98">
                  <c:v>149.04766542750929</c:v>
                </c:pt>
                <c:pt idx="99">
                  <c:v>150.56169516728625</c:v>
                </c:pt>
                <c:pt idx="100">
                  <c:v>152.06183643122677</c:v>
                </c:pt>
                <c:pt idx="101">
                  <c:v>153.56636431226767</c:v>
                </c:pt>
                <c:pt idx="102">
                  <c:v>155.04182156133831</c:v>
                </c:pt>
                <c:pt idx="103">
                  <c:v>156.54774721189591</c:v>
                </c:pt>
                <c:pt idx="104">
                  <c:v>158.02103345724908</c:v>
                </c:pt>
                <c:pt idx="105">
                  <c:v>159.53150185873605</c:v>
                </c:pt>
                <c:pt idx="106">
                  <c:v>161.00123420074351</c:v>
                </c:pt>
                <c:pt idx="107">
                  <c:v>162.45258736059478</c:v>
                </c:pt>
                <c:pt idx="108">
                  <c:v>163.90047583643124</c:v>
                </c:pt>
                <c:pt idx="109">
                  <c:v>165.35570260223045</c:v>
                </c:pt>
                <c:pt idx="110">
                  <c:v>166.79124907063198</c:v>
                </c:pt>
                <c:pt idx="111">
                  <c:v>168.24069144981411</c:v>
                </c:pt>
                <c:pt idx="112">
                  <c:v>169.67608921933086</c:v>
                </c:pt>
                <c:pt idx="113">
                  <c:v>171.13828252788107</c:v>
                </c:pt>
                <c:pt idx="114">
                  <c:v>172.58560594795537</c:v>
                </c:pt>
                <c:pt idx="115">
                  <c:v>174.03628252788104</c:v>
                </c:pt>
                <c:pt idx="116">
                  <c:v>175.47710037174721</c:v>
                </c:pt>
                <c:pt idx="117">
                  <c:v>176.92793308550191</c:v>
                </c:pt>
                <c:pt idx="118">
                  <c:v>178.37556877323422</c:v>
                </c:pt>
                <c:pt idx="119">
                  <c:v>179.80967286245357</c:v>
                </c:pt>
                <c:pt idx="120">
                  <c:v>181.22467657992567</c:v>
                </c:pt>
                <c:pt idx="121">
                  <c:v>182.65733828996287</c:v>
                </c:pt>
                <c:pt idx="122">
                  <c:v>184.04059479553905</c:v>
                </c:pt>
                <c:pt idx="123">
                  <c:v>185.39508550185874</c:v>
                </c:pt>
                <c:pt idx="124">
                  <c:v>186.78076579925653</c:v>
                </c:pt>
                <c:pt idx="125">
                  <c:v>188.11651301115239</c:v>
                </c:pt>
                <c:pt idx="126">
                  <c:v>189.44669144981413</c:v>
                </c:pt>
                <c:pt idx="127">
                  <c:v>190.75921189591079</c:v>
                </c:pt>
                <c:pt idx="128">
                  <c:v>192.03770260223052</c:v>
                </c:pt>
                <c:pt idx="129">
                  <c:v>193.32993308550186</c:v>
                </c:pt>
                <c:pt idx="130">
                  <c:v>194.60564312267658</c:v>
                </c:pt>
                <c:pt idx="131">
                  <c:v>195.85682527881042</c:v>
                </c:pt>
                <c:pt idx="132">
                  <c:v>197.09551672862452</c:v>
                </c:pt>
                <c:pt idx="133">
                  <c:v>198.31283271375466</c:v>
                </c:pt>
                <c:pt idx="134">
                  <c:v>199.53246840148699</c:v>
                </c:pt>
                <c:pt idx="135">
                  <c:v>200.72495167286249</c:v>
                </c:pt>
                <c:pt idx="136">
                  <c:v>201.918156133829</c:v>
                </c:pt>
                <c:pt idx="137">
                  <c:v>203.10892936802975</c:v>
                </c:pt>
                <c:pt idx="138">
                  <c:v>204.27626765799258</c:v>
                </c:pt>
                <c:pt idx="139">
                  <c:v>205.43353903345729</c:v>
                </c:pt>
                <c:pt idx="140">
                  <c:v>206.5729962825279</c:v>
                </c:pt>
                <c:pt idx="141">
                  <c:v>207.68725650557624</c:v>
                </c:pt>
                <c:pt idx="142">
                  <c:v>208.82181412639409</c:v>
                </c:pt>
                <c:pt idx="143">
                  <c:v>209.93437174721194</c:v>
                </c:pt>
                <c:pt idx="144">
                  <c:v>211.02209665427509</c:v>
                </c:pt>
                <c:pt idx="145">
                  <c:v>212.13026765799256</c:v>
                </c:pt>
                <c:pt idx="146">
                  <c:v>213.22403717472119</c:v>
                </c:pt>
                <c:pt idx="147">
                  <c:v>214.32208921933085</c:v>
                </c:pt>
                <c:pt idx="148">
                  <c:v>215.44724163568776</c:v>
                </c:pt>
                <c:pt idx="149">
                  <c:v>216.57240148698887</c:v>
                </c:pt>
                <c:pt idx="150">
                  <c:v>217.74835687732343</c:v>
                </c:pt>
                <c:pt idx="151">
                  <c:v>218.92994795539033</c:v>
                </c:pt>
                <c:pt idx="152">
                  <c:v>220.10502602230486</c:v>
                </c:pt>
                <c:pt idx="153">
                  <c:v>221.31393308550187</c:v>
                </c:pt>
                <c:pt idx="154">
                  <c:v>222.46944237918217</c:v>
                </c:pt>
                <c:pt idx="155">
                  <c:v>223.60337546468404</c:v>
                </c:pt>
                <c:pt idx="156">
                  <c:v>224.66714498141269</c:v>
                </c:pt>
                <c:pt idx="157">
                  <c:v>225.65636431226767</c:v>
                </c:pt>
                <c:pt idx="158">
                  <c:v>226.57753159851305</c:v>
                </c:pt>
                <c:pt idx="159">
                  <c:v>227.41289219330855</c:v>
                </c:pt>
                <c:pt idx="160">
                  <c:v>228.17798513011155</c:v>
                </c:pt>
                <c:pt idx="161">
                  <c:v>228.87074349442378</c:v>
                </c:pt>
                <c:pt idx="162">
                  <c:v>229.48663197026025</c:v>
                </c:pt>
                <c:pt idx="163">
                  <c:v>230.03069888475841</c:v>
                </c:pt>
                <c:pt idx="164">
                  <c:v>230.52628996282527</c:v>
                </c:pt>
                <c:pt idx="165">
                  <c:v>230.57931598513017</c:v>
                </c:pt>
              </c:numCache>
            </c:numRef>
          </c:xVal>
          <c:yVal>
            <c:numRef>
              <c:f>'Figure 1'!$B$2:$B$167</c:f>
              <c:numCache>
                <c:formatCode>General</c:formatCode>
                <c:ptCount val="166"/>
                <c:pt idx="0">
                  <c:v>3.0504310700000001</c:v>
                </c:pt>
                <c:pt idx="1">
                  <c:v>3.06950484</c:v>
                </c:pt>
                <c:pt idx="2">
                  <c:v>3.08766308</c:v>
                </c:pt>
                <c:pt idx="3">
                  <c:v>3.1050583700000001</c:v>
                </c:pt>
                <c:pt idx="4">
                  <c:v>3.1218432900000002</c:v>
                </c:pt>
                <c:pt idx="5">
                  <c:v>3.1378652599999999</c:v>
                </c:pt>
                <c:pt idx="6">
                  <c:v>3.1541924200000002</c:v>
                </c:pt>
                <c:pt idx="7">
                  <c:v>3.1705195700000002</c:v>
                </c:pt>
                <c:pt idx="8">
                  <c:v>3.1856260000000001</c:v>
                </c:pt>
                <c:pt idx="9">
                  <c:v>3.2011902000000001</c:v>
                </c:pt>
                <c:pt idx="10">
                  <c:v>3.2164492299999998</c:v>
                </c:pt>
                <c:pt idx="11">
                  <c:v>3.2314030699999998</c:v>
                </c:pt>
                <c:pt idx="12">
                  <c:v>3.24605173</c:v>
                </c:pt>
                <c:pt idx="13">
                  <c:v>3.2605477999999999</c:v>
                </c:pt>
                <c:pt idx="14">
                  <c:v>3.2750438700000002</c:v>
                </c:pt>
                <c:pt idx="15">
                  <c:v>3.28892958</c:v>
                </c:pt>
                <c:pt idx="16">
                  <c:v>3.3031204700000001</c:v>
                </c:pt>
                <c:pt idx="17">
                  <c:v>3.3167010000000001</c:v>
                </c:pt>
                <c:pt idx="18">
                  <c:v>3.33058671</c:v>
                </c:pt>
                <c:pt idx="19">
                  <c:v>3.3438620600000002</c:v>
                </c:pt>
                <c:pt idx="20">
                  <c:v>3.35713741</c:v>
                </c:pt>
                <c:pt idx="21">
                  <c:v>3.3705653500000001</c:v>
                </c:pt>
                <c:pt idx="22">
                  <c:v>3.38368811</c:v>
                </c:pt>
                <c:pt idx="23">
                  <c:v>3.39681086</c:v>
                </c:pt>
                <c:pt idx="24">
                  <c:v>3.4096284400000001</c:v>
                </c:pt>
                <c:pt idx="25">
                  <c:v>3.4225986100000001</c:v>
                </c:pt>
                <c:pt idx="26">
                  <c:v>3.4352635999999999</c:v>
                </c:pt>
                <c:pt idx="27">
                  <c:v>3.4476234099999998</c:v>
                </c:pt>
                <c:pt idx="28">
                  <c:v>3.4602884</c:v>
                </c:pt>
                <c:pt idx="29">
                  <c:v>3.4723430199999998</c:v>
                </c:pt>
                <c:pt idx="30">
                  <c:v>3.48439765</c:v>
                </c:pt>
                <c:pt idx="31">
                  <c:v>3.4961471</c:v>
                </c:pt>
                <c:pt idx="32">
                  <c:v>3.50789654</c:v>
                </c:pt>
                <c:pt idx="33">
                  <c:v>3.5194934</c:v>
                </c:pt>
                <c:pt idx="34">
                  <c:v>3.5307850799999998</c:v>
                </c:pt>
                <c:pt idx="35">
                  <c:v>3.5423819299999999</c:v>
                </c:pt>
                <c:pt idx="36">
                  <c:v>3.5538262</c:v>
                </c:pt>
                <c:pt idx="37">
                  <c:v>3.5648127000000001</c:v>
                </c:pt>
                <c:pt idx="38">
                  <c:v>3.5756465999999998</c:v>
                </c:pt>
                <c:pt idx="39">
                  <c:v>3.58632792</c:v>
                </c:pt>
                <c:pt idx="40">
                  <c:v>3.59670405</c:v>
                </c:pt>
                <c:pt idx="41">
                  <c:v>3.60708019</c:v>
                </c:pt>
                <c:pt idx="42">
                  <c:v>3.6174563200000001</c:v>
                </c:pt>
                <c:pt idx="43">
                  <c:v>3.6276798700000001</c:v>
                </c:pt>
                <c:pt idx="44">
                  <c:v>3.6379034099999998</c:v>
                </c:pt>
                <c:pt idx="45">
                  <c:v>3.6479743600000001</c:v>
                </c:pt>
                <c:pt idx="46">
                  <c:v>3.6580453199999998</c:v>
                </c:pt>
                <c:pt idx="47">
                  <c:v>3.66826886</c:v>
                </c:pt>
                <c:pt idx="48">
                  <c:v>3.6783398200000001</c:v>
                </c:pt>
                <c:pt idx="49">
                  <c:v>3.6884107699999999</c:v>
                </c:pt>
                <c:pt idx="50">
                  <c:v>3.6974136</c:v>
                </c:pt>
                <c:pt idx="51">
                  <c:v>3.7047379299999998</c:v>
                </c:pt>
                <c:pt idx="52">
                  <c:v>3.7114519000000001</c:v>
                </c:pt>
                <c:pt idx="53">
                  <c:v>3.7183184599999999</c:v>
                </c:pt>
                <c:pt idx="54">
                  <c:v>3.7248798399999998</c:v>
                </c:pt>
                <c:pt idx="55">
                  <c:v>3.7315938000000002</c:v>
                </c:pt>
                <c:pt idx="56">
                  <c:v>3.7384603599999999</c:v>
                </c:pt>
                <c:pt idx="57">
                  <c:v>3.7450217399999999</c:v>
                </c:pt>
                <c:pt idx="58">
                  <c:v>3.7514305299999999</c:v>
                </c:pt>
                <c:pt idx="59">
                  <c:v>3.75783932</c:v>
                </c:pt>
                <c:pt idx="60">
                  <c:v>3.7644006999999999</c:v>
                </c:pt>
                <c:pt idx="61">
                  <c:v>3.7706569000000001</c:v>
                </c:pt>
                <c:pt idx="62">
                  <c:v>3.7773708699999999</c:v>
                </c:pt>
                <c:pt idx="63">
                  <c:v>3.7846951999999998</c:v>
                </c:pt>
                <c:pt idx="64">
                  <c:v>3.7920195300000001</c:v>
                </c:pt>
                <c:pt idx="65">
                  <c:v>3.8008697599999999</c:v>
                </c:pt>
                <c:pt idx="66">
                  <c:v>3.81033036</c:v>
                </c:pt>
                <c:pt idx="67">
                  <c:v>3.8204013099999998</c:v>
                </c:pt>
                <c:pt idx="68">
                  <c:v>3.83047227</c:v>
                </c:pt>
                <c:pt idx="69">
                  <c:v>3.8405432199999998</c:v>
                </c:pt>
                <c:pt idx="70">
                  <c:v>3.85061418</c:v>
                </c:pt>
                <c:pt idx="71">
                  <c:v>3.8606851299999998</c:v>
                </c:pt>
                <c:pt idx="72">
                  <c:v>3.87075608</c:v>
                </c:pt>
                <c:pt idx="73">
                  <c:v>3.8808270399999998</c:v>
                </c:pt>
                <c:pt idx="74">
                  <c:v>3.89089799</c:v>
                </c:pt>
                <c:pt idx="75">
                  <c:v>3.9009689500000002</c:v>
                </c:pt>
                <c:pt idx="76">
                  <c:v>3.9110399</c:v>
                </c:pt>
                <c:pt idx="77">
                  <c:v>3.9211108600000002</c:v>
                </c:pt>
                <c:pt idx="78">
                  <c:v>3.93118181</c:v>
                </c:pt>
                <c:pt idx="79">
                  <c:v>3.9412527700000002</c:v>
                </c:pt>
                <c:pt idx="80">
                  <c:v>3.95132372</c:v>
                </c:pt>
                <c:pt idx="81">
                  <c:v>3.9613946699999998</c:v>
                </c:pt>
                <c:pt idx="82">
                  <c:v>3.97146563</c:v>
                </c:pt>
                <c:pt idx="83">
                  <c:v>3.9815365800000002</c:v>
                </c:pt>
                <c:pt idx="84">
                  <c:v>3.99160754</c:v>
                </c:pt>
                <c:pt idx="85">
                  <c:v>4.0018310799999997</c:v>
                </c:pt>
                <c:pt idx="86">
                  <c:v>4.0119020399999998</c:v>
                </c:pt>
                <c:pt idx="87">
                  <c:v>4.02212558</c:v>
                </c:pt>
                <c:pt idx="88">
                  <c:v>4.0323491300000001</c:v>
                </c:pt>
                <c:pt idx="89">
                  <c:v>4.0424200800000003</c:v>
                </c:pt>
                <c:pt idx="90">
                  <c:v>4.0524910399999996</c:v>
                </c:pt>
                <c:pt idx="91">
                  <c:v>4.0625619899999998</c:v>
                </c:pt>
                <c:pt idx="92">
                  <c:v>4.0726329400000001</c:v>
                </c:pt>
                <c:pt idx="93">
                  <c:v>4.0827039000000003</c:v>
                </c:pt>
                <c:pt idx="94">
                  <c:v>4.0927748499999996</c:v>
                </c:pt>
                <c:pt idx="95">
                  <c:v>4.1028458099999998</c:v>
                </c:pt>
                <c:pt idx="96">
                  <c:v>4.1129167600000001</c:v>
                </c:pt>
                <c:pt idx="97">
                  <c:v>4.1229877200000002</c:v>
                </c:pt>
                <c:pt idx="98">
                  <c:v>4.1330586699999996</c:v>
                </c:pt>
                <c:pt idx="99">
                  <c:v>4.1431296299999998</c:v>
                </c:pt>
                <c:pt idx="100">
                  <c:v>4.1533531699999999</c:v>
                </c:pt>
                <c:pt idx="101">
                  <c:v>4.1634241200000002</c:v>
                </c:pt>
                <c:pt idx="102">
                  <c:v>4.1736476700000003</c:v>
                </c:pt>
                <c:pt idx="103">
                  <c:v>4.1837186199999996</c:v>
                </c:pt>
                <c:pt idx="104">
                  <c:v>4.1939421699999997</c:v>
                </c:pt>
                <c:pt idx="105">
                  <c:v>4.2040131199999999</c:v>
                </c:pt>
                <c:pt idx="106">
                  <c:v>4.2140840800000001</c:v>
                </c:pt>
                <c:pt idx="107">
                  <c:v>4.2241550300000004</c:v>
                </c:pt>
                <c:pt idx="108">
                  <c:v>4.2342259899999997</c:v>
                </c:pt>
                <c:pt idx="109">
                  <c:v>4.2442969399999999</c:v>
                </c:pt>
                <c:pt idx="110">
                  <c:v>4.2543679000000001</c:v>
                </c:pt>
                <c:pt idx="111">
                  <c:v>4.2644388500000003</c:v>
                </c:pt>
                <c:pt idx="112">
                  <c:v>4.2745097999999997</c:v>
                </c:pt>
                <c:pt idx="113">
                  <c:v>4.2845807599999999</c:v>
                </c:pt>
                <c:pt idx="114">
                  <c:v>4.2948043</c:v>
                </c:pt>
                <c:pt idx="115">
                  <c:v>4.3048752600000002</c:v>
                </c:pt>
                <c:pt idx="116">
                  <c:v>4.3149462099999996</c:v>
                </c:pt>
                <c:pt idx="117">
                  <c:v>4.3250171699999997</c:v>
                </c:pt>
                <c:pt idx="118">
                  <c:v>4.33508812</c:v>
                </c:pt>
                <c:pt idx="119">
                  <c:v>4.3451590800000002</c:v>
                </c:pt>
                <c:pt idx="120">
                  <c:v>4.3552300300000004</c:v>
                </c:pt>
                <c:pt idx="121">
                  <c:v>4.3653009799999998</c:v>
                </c:pt>
                <c:pt idx="122">
                  <c:v>4.37537194</c:v>
                </c:pt>
                <c:pt idx="123">
                  <c:v>4.3854428900000002</c:v>
                </c:pt>
                <c:pt idx="124">
                  <c:v>4.3955138500000004</c:v>
                </c:pt>
                <c:pt idx="125">
                  <c:v>4.4055847999999997</c:v>
                </c:pt>
                <c:pt idx="126">
                  <c:v>4.4156557599999999</c:v>
                </c:pt>
                <c:pt idx="127">
                  <c:v>4.4257267100000002</c:v>
                </c:pt>
                <c:pt idx="128">
                  <c:v>4.4357976700000004</c:v>
                </c:pt>
                <c:pt idx="129">
                  <c:v>4.4458686199999997</c:v>
                </c:pt>
                <c:pt idx="130">
                  <c:v>4.4560921599999999</c:v>
                </c:pt>
                <c:pt idx="131">
                  <c:v>4.46616312</c:v>
                </c:pt>
                <c:pt idx="132">
                  <c:v>4.4762340700000003</c:v>
                </c:pt>
                <c:pt idx="133">
                  <c:v>4.4863050299999996</c:v>
                </c:pt>
                <c:pt idx="134">
                  <c:v>4.4963759799999998</c:v>
                </c:pt>
                <c:pt idx="135">
                  <c:v>4.50644694</c:v>
                </c:pt>
                <c:pt idx="136">
                  <c:v>4.5165178900000003</c:v>
                </c:pt>
                <c:pt idx="137">
                  <c:v>4.5265888500000004</c:v>
                </c:pt>
                <c:pt idx="138">
                  <c:v>4.5366597999999998</c:v>
                </c:pt>
                <c:pt idx="139">
                  <c:v>4.54673075</c:v>
                </c:pt>
                <c:pt idx="140">
                  <c:v>4.5568017100000002</c:v>
                </c:pt>
                <c:pt idx="141">
                  <c:v>4.5670252500000004</c:v>
                </c:pt>
                <c:pt idx="142">
                  <c:v>4.5770962099999997</c:v>
                </c:pt>
                <c:pt idx="143">
                  <c:v>4.5871671599999999</c:v>
                </c:pt>
                <c:pt idx="144">
                  <c:v>4.5972381200000001</c:v>
                </c:pt>
                <c:pt idx="145">
                  <c:v>4.6073090700000003</c:v>
                </c:pt>
                <c:pt idx="146">
                  <c:v>4.6173800299999996</c:v>
                </c:pt>
                <c:pt idx="147">
                  <c:v>4.6274509799999999</c:v>
                </c:pt>
                <c:pt idx="148">
                  <c:v>4.6375219300000001</c:v>
                </c:pt>
                <c:pt idx="149">
                  <c:v>4.6475928900000003</c:v>
                </c:pt>
                <c:pt idx="150">
                  <c:v>4.6576638399999997</c:v>
                </c:pt>
                <c:pt idx="151">
                  <c:v>4.6677347999999999</c:v>
                </c:pt>
                <c:pt idx="152">
                  <c:v>4.6778057500000001</c:v>
                </c:pt>
                <c:pt idx="153">
                  <c:v>4.6878767100000003</c:v>
                </c:pt>
                <c:pt idx="154">
                  <c:v>4.6979476599999996</c:v>
                </c:pt>
                <c:pt idx="155">
                  <c:v>4.7080186199999998</c:v>
                </c:pt>
                <c:pt idx="156">
                  <c:v>4.7180895700000001</c:v>
                </c:pt>
                <c:pt idx="157">
                  <c:v>4.7281605200000003</c:v>
                </c:pt>
                <c:pt idx="158">
                  <c:v>4.7382314799999996</c:v>
                </c:pt>
                <c:pt idx="159">
                  <c:v>4.7483024299999999</c:v>
                </c:pt>
                <c:pt idx="160">
                  <c:v>4.75837339</c:v>
                </c:pt>
                <c:pt idx="161">
                  <c:v>4.7684443400000003</c:v>
                </c:pt>
                <c:pt idx="162">
                  <c:v>4.7785152999999996</c:v>
                </c:pt>
                <c:pt idx="163">
                  <c:v>4.7885862499999998</c:v>
                </c:pt>
                <c:pt idx="164">
                  <c:v>4.79865721</c:v>
                </c:pt>
                <c:pt idx="165">
                  <c:v>4.80003052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8-43B8-A84B-DF8BC7BA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69984"/>
        <c:axId val="399768672"/>
      </c:scatterChart>
      <c:valAx>
        <c:axId val="3997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Capacity, mAh/g-oxide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68672"/>
        <c:crosses val="autoZero"/>
        <c:crossBetween val="midCat"/>
      </c:valAx>
      <c:valAx>
        <c:axId val="39976867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200024</xdr:rowOff>
    </xdr:from>
    <xdr:to>
      <xdr:col>10</xdr:col>
      <xdr:colOff>309562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7"/>
  <sheetViews>
    <sheetView tabSelected="1" workbookViewId="0">
      <selection activeCell="L30" sqref="L30"/>
    </sheetView>
  </sheetViews>
  <sheetFormatPr baseColWidth="10" defaultColWidth="8.83203125" defaultRowHeight="15" x14ac:dyDescent="0.2"/>
  <sheetData>
    <row r="1" spans="1:2" ht="17" thickTop="1" thickBot="1" x14ac:dyDescent="0.25">
      <c r="A1" s="1" t="s">
        <v>0</v>
      </c>
      <c r="B1" s="2" t="s">
        <v>1</v>
      </c>
    </row>
    <row r="2" spans="1:2" ht="16" thickTop="1" x14ac:dyDescent="0.2">
      <c r="A2">
        <v>8.9219330855018581E-5</v>
      </c>
      <c r="B2">
        <v>3.0504310700000001</v>
      </c>
    </row>
    <row r="3" spans="1:2" x14ac:dyDescent="0.2">
      <c r="A3">
        <v>1.0706319702602231E-3</v>
      </c>
      <c r="B3">
        <v>3.06950484</v>
      </c>
    </row>
    <row r="4" spans="1:2" x14ac:dyDescent="0.2">
      <c r="A4">
        <v>2.0520446096654278E-3</v>
      </c>
      <c r="B4">
        <v>3.08766308</v>
      </c>
    </row>
    <row r="5" spans="1:2" x14ac:dyDescent="0.2">
      <c r="A5">
        <v>3.0855018587360597E-3</v>
      </c>
      <c r="B5">
        <v>3.1050583700000001</v>
      </c>
    </row>
    <row r="6" spans="1:2" x14ac:dyDescent="0.2">
      <c r="A6">
        <v>4.1189591078066917E-3</v>
      </c>
      <c r="B6">
        <v>3.1218432900000002</v>
      </c>
    </row>
    <row r="7" spans="1:2" x14ac:dyDescent="0.2">
      <c r="A7">
        <v>5.2044609665427514E-3</v>
      </c>
      <c r="B7">
        <v>3.1378652599999999</v>
      </c>
    </row>
    <row r="8" spans="1:2" x14ac:dyDescent="0.2">
      <c r="A8">
        <v>6.3345724907063203E-3</v>
      </c>
      <c r="B8">
        <v>3.1541924200000002</v>
      </c>
    </row>
    <row r="9" spans="1:2" x14ac:dyDescent="0.2">
      <c r="A9">
        <v>7.5241635687732355E-3</v>
      </c>
      <c r="B9">
        <v>3.1705195700000002</v>
      </c>
    </row>
    <row r="10" spans="1:2" x14ac:dyDescent="0.2">
      <c r="A10">
        <v>8.7137546468401498E-3</v>
      </c>
      <c r="B10">
        <v>3.1856260000000001</v>
      </c>
    </row>
    <row r="11" spans="1:2" x14ac:dyDescent="0.2">
      <c r="A11">
        <v>9.9479553903345733E-3</v>
      </c>
      <c r="B11">
        <v>3.2011902000000001</v>
      </c>
    </row>
    <row r="12" spans="1:2" x14ac:dyDescent="0.2">
      <c r="A12">
        <v>1.1241635687732343E-2</v>
      </c>
      <c r="B12">
        <v>3.2164492299999998</v>
      </c>
    </row>
    <row r="13" spans="1:2" x14ac:dyDescent="0.2">
      <c r="A13">
        <v>1.2587360594795538E-2</v>
      </c>
      <c r="B13">
        <v>3.2314030699999998</v>
      </c>
    </row>
    <row r="14" spans="1:2" x14ac:dyDescent="0.2">
      <c r="A14">
        <v>1.3925650557620819E-2</v>
      </c>
      <c r="B14">
        <v>3.24605173</v>
      </c>
    </row>
    <row r="15" spans="1:2" x14ac:dyDescent="0.2">
      <c r="A15">
        <v>1.5323420074349444E-2</v>
      </c>
      <c r="B15">
        <v>3.2605477999999999</v>
      </c>
    </row>
    <row r="16" spans="1:2" x14ac:dyDescent="0.2">
      <c r="A16">
        <v>1.6765799256505579E-2</v>
      </c>
      <c r="B16">
        <v>3.2750438700000002</v>
      </c>
    </row>
    <row r="17" spans="1:2" x14ac:dyDescent="0.2">
      <c r="A17">
        <v>1.820817843866171E-2</v>
      </c>
      <c r="B17">
        <v>3.28892958</v>
      </c>
    </row>
    <row r="18" spans="1:2" x14ac:dyDescent="0.2">
      <c r="A18">
        <v>1.9762081784386622E-2</v>
      </c>
      <c r="B18">
        <v>3.3031204700000001</v>
      </c>
    </row>
    <row r="19" spans="1:2" x14ac:dyDescent="0.2">
      <c r="A19">
        <v>2.1308550185873604E-2</v>
      </c>
      <c r="B19">
        <v>3.3167010000000001</v>
      </c>
    </row>
    <row r="20" spans="1:2" x14ac:dyDescent="0.2">
      <c r="A20">
        <v>2.2959107806691453E-2</v>
      </c>
      <c r="B20">
        <v>3.33058671</v>
      </c>
    </row>
    <row r="21" spans="1:2" x14ac:dyDescent="0.2">
      <c r="A21">
        <v>2.4617100371747212E-2</v>
      </c>
      <c r="B21">
        <v>3.3438620600000002</v>
      </c>
    </row>
    <row r="22" spans="1:2" x14ac:dyDescent="0.2">
      <c r="A22">
        <v>2.6319702602230488E-2</v>
      </c>
      <c r="B22">
        <v>3.35713741</v>
      </c>
    </row>
    <row r="23" spans="1:2" x14ac:dyDescent="0.2">
      <c r="A23">
        <v>2.8074349442379184E-2</v>
      </c>
      <c r="B23">
        <v>3.3705653500000001</v>
      </c>
    </row>
    <row r="24" spans="1:2" x14ac:dyDescent="0.2">
      <c r="A24">
        <v>2.993308550185874E-2</v>
      </c>
      <c r="B24">
        <v>3.38368811</v>
      </c>
    </row>
    <row r="25" spans="1:2" x14ac:dyDescent="0.2">
      <c r="A25">
        <v>3.1843866171003724E-2</v>
      </c>
      <c r="B25">
        <v>3.39681086</v>
      </c>
    </row>
    <row r="26" spans="1:2" x14ac:dyDescent="0.2">
      <c r="A26">
        <v>3.380669144981413E-2</v>
      </c>
      <c r="B26">
        <v>3.4096284400000001</v>
      </c>
    </row>
    <row r="27" spans="1:2" x14ac:dyDescent="0.2">
      <c r="A27">
        <v>3.5814126394052043E-2</v>
      </c>
      <c r="B27">
        <v>3.4225986100000001</v>
      </c>
    </row>
    <row r="28" spans="1:2" x14ac:dyDescent="0.2">
      <c r="A28">
        <v>3.793308550185874E-2</v>
      </c>
      <c r="B28">
        <v>3.4352635999999999</v>
      </c>
    </row>
    <row r="29" spans="1:2" x14ac:dyDescent="0.2">
      <c r="A29">
        <v>4.0104089219330855E-2</v>
      </c>
      <c r="B29">
        <v>3.4476234099999998</v>
      </c>
    </row>
    <row r="30" spans="1:2" x14ac:dyDescent="0.2">
      <c r="A30">
        <v>4.2423791821561342E-2</v>
      </c>
      <c r="B30">
        <v>3.4602884</v>
      </c>
    </row>
    <row r="31" spans="1:2" x14ac:dyDescent="0.2">
      <c r="A31">
        <v>4.475092936802974E-2</v>
      </c>
      <c r="B31">
        <v>3.4723430199999998</v>
      </c>
    </row>
    <row r="32" spans="1:2" x14ac:dyDescent="0.2">
      <c r="A32">
        <v>4.7226765799256505E-2</v>
      </c>
      <c r="B32">
        <v>3.48439765</v>
      </c>
    </row>
    <row r="33" spans="1:2" x14ac:dyDescent="0.2">
      <c r="A33">
        <v>4.9806691449814131E-2</v>
      </c>
      <c r="B33">
        <v>3.4961471</v>
      </c>
    </row>
    <row r="34" spans="1:2" x14ac:dyDescent="0.2">
      <c r="A34">
        <v>5.2490706319702603E-2</v>
      </c>
      <c r="B34">
        <v>3.50789654</v>
      </c>
    </row>
    <row r="35" spans="1:2" x14ac:dyDescent="0.2">
      <c r="A35">
        <v>5.543494423791822E-2</v>
      </c>
      <c r="B35">
        <v>3.5194934</v>
      </c>
    </row>
    <row r="36" spans="1:2" x14ac:dyDescent="0.2">
      <c r="A36">
        <v>5.8483271375464684E-2</v>
      </c>
      <c r="B36">
        <v>3.5307850799999998</v>
      </c>
    </row>
    <row r="37" spans="1:2" x14ac:dyDescent="0.2">
      <c r="A37">
        <v>6.1940520446096665E-2</v>
      </c>
      <c r="B37">
        <v>3.5423819299999999</v>
      </c>
    </row>
    <row r="38" spans="1:2" x14ac:dyDescent="0.2">
      <c r="A38">
        <v>6.5762081784386611E-2</v>
      </c>
      <c r="B38">
        <v>3.5538262</v>
      </c>
    </row>
    <row r="39" spans="1:2" x14ac:dyDescent="0.2">
      <c r="A39">
        <v>7.0044609665427512E-2</v>
      </c>
      <c r="B39">
        <v>3.5648127000000001</v>
      </c>
    </row>
    <row r="40" spans="1:2" x14ac:dyDescent="0.2">
      <c r="A40">
        <v>7.489962825278812E-2</v>
      </c>
      <c r="B40">
        <v>3.5756465999999998</v>
      </c>
    </row>
    <row r="41" spans="1:2" x14ac:dyDescent="0.2">
      <c r="A41">
        <v>8.0631970260223049E-2</v>
      </c>
      <c r="B41">
        <v>3.58632792</v>
      </c>
    </row>
    <row r="42" spans="1:2" x14ac:dyDescent="0.2">
      <c r="A42">
        <v>8.7806691449814137E-2</v>
      </c>
      <c r="B42">
        <v>3.59670405</v>
      </c>
    </row>
    <row r="43" spans="1:2" x14ac:dyDescent="0.2">
      <c r="A43">
        <v>9.6691449814126404E-2</v>
      </c>
      <c r="B43">
        <v>3.60708019</v>
      </c>
    </row>
    <row r="44" spans="1:2" x14ac:dyDescent="0.2">
      <c r="A44">
        <v>0.10939033457249071</v>
      </c>
      <c r="B44">
        <v>3.6174563200000001</v>
      </c>
    </row>
    <row r="45" spans="1:2" x14ac:dyDescent="0.2">
      <c r="A45">
        <v>0.12838661710037175</v>
      </c>
      <c r="B45">
        <v>3.6276798700000001</v>
      </c>
    </row>
    <row r="46" spans="1:2" x14ac:dyDescent="0.2">
      <c r="A46">
        <v>0.15988104089219335</v>
      </c>
      <c r="B46">
        <v>3.6379034099999998</v>
      </c>
    </row>
    <row r="47" spans="1:2" x14ac:dyDescent="0.2">
      <c r="A47">
        <v>0.22168029739776951</v>
      </c>
      <c r="B47">
        <v>3.6479743600000001</v>
      </c>
    </row>
    <row r="48" spans="1:2" x14ac:dyDescent="0.2">
      <c r="A48">
        <v>0.36175464684014869</v>
      </c>
      <c r="B48">
        <v>3.6580453199999998</v>
      </c>
    </row>
    <row r="49" spans="1:2" x14ac:dyDescent="0.2">
      <c r="A49">
        <v>0.79120446096654284</v>
      </c>
      <c r="B49">
        <v>3.66826886</v>
      </c>
    </row>
    <row r="50" spans="1:2" x14ac:dyDescent="0.2">
      <c r="A50">
        <v>2.1121933085501858</v>
      </c>
      <c r="B50">
        <v>3.6783398200000001</v>
      </c>
    </row>
    <row r="51" spans="1:2" x14ac:dyDescent="0.2">
      <c r="A51">
        <v>5.1152118959107806</v>
      </c>
      <c r="B51">
        <v>3.6884107699999999</v>
      </c>
    </row>
    <row r="52" spans="1:2" x14ac:dyDescent="0.2">
      <c r="A52">
        <v>9.7618438661710059</v>
      </c>
      <c r="B52">
        <v>3.6974136</v>
      </c>
    </row>
    <row r="53" spans="1:2" x14ac:dyDescent="0.2">
      <c r="A53">
        <v>14.408475836431228</v>
      </c>
      <c r="B53">
        <v>3.7047379299999998</v>
      </c>
    </row>
    <row r="54" spans="1:2" x14ac:dyDescent="0.2">
      <c r="A54">
        <v>19.055107806691453</v>
      </c>
      <c r="B54">
        <v>3.7114519000000001</v>
      </c>
    </row>
    <row r="55" spans="1:2" x14ac:dyDescent="0.2">
      <c r="A55">
        <v>23.701747211895913</v>
      </c>
      <c r="B55">
        <v>3.7183184599999999</v>
      </c>
    </row>
    <row r="56" spans="1:2" x14ac:dyDescent="0.2">
      <c r="A56">
        <v>28.348379182156137</v>
      </c>
      <c r="B56">
        <v>3.7248798399999998</v>
      </c>
    </row>
    <row r="57" spans="1:2" x14ac:dyDescent="0.2">
      <c r="A57">
        <v>32.99501115241636</v>
      </c>
      <c r="B57">
        <v>3.7315938000000002</v>
      </c>
    </row>
    <row r="58" spans="1:2" x14ac:dyDescent="0.2">
      <c r="A58">
        <v>37.641650557620821</v>
      </c>
      <c r="B58">
        <v>3.7384603599999999</v>
      </c>
    </row>
    <row r="59" spans="1:2" x14ac:dyDescent="0.2">
      <c r="A59">
        <v>42.288282527881044</v>
      </c>
      <c r="B59">
        <v>3.7450217399999999</v>
      </c>
    </row>
    <row r="60" spans="1:2" x14ac:dyDescent="0.2">
      <c r="A60">
        <v>46.934914498141261</v>
      </c>
      <c r="B60">
        <v>3.7514305299999999</v>
      </c>
    </row>
    <row r="61" spans="1:2" x14ac:dyDescent="0.2">
      <c r="A61">
        <v>51.581553903345736</v>
      </c>
      <c r="B61">
        <v>3.75783932</v>
      </c>
    </row>
    <row r="62" spans="1:2" x14ac:dyDescent="0.2">
      <c r="A62">
        <v>56.228185873605952</v>
      </c>
      <c r="B62">
        <v>3.7644006999999999</v>
      </c>
    </row>
    <row r="63" spans="1:2" x14ac:dyDescent="0.2">
      <c r="A63">
        <v>60.874825278810412</v>
      </c>
      <c r="B63">
        <v>3.7706569000000001</v>
      </c>
    </row>
    <row r="64" spans="1:2" x14ac:dyDescent="0.2">
      <c r="A64">
        <v>65.521457249070636</v>
      </c>
      <c r="B64">
        <v>3.7773708699999999</v>
      </c>
    </row>
    <row r="65" spans="1:2" x14ac:dyDescent="0.2">
      <c r="A65">
        <v>70.168089219330867</v>
      </c>
      <c r="B65">
        <v>3.7846951999999998</v>
      </c>
    </row>
    <row r="66" spans="1:2" x14ac:dyDescent="0.2">
      <c r="A66">
        <v>74.814728624535306</v>
      </c>
      <c r="B66">
        <v>3.7920195300000001</v>
      </c>
    </row>
    <row r="67" spans="1:2" x14ac:dyDescent="0.2">
      <c r="A67">
        <v>79.461360594795522</v>
      </c>
      <c r="B67">
        <v>3.8008697599999999</v>
      </c>
    </row>
    <row r="68" spans="1:2" x14ac:dyDescent="0.2">
      <c r="A68">
        <v>84.10799999999999</v>
      </c>
      <c r="B68">
        <v>3.81033036</v>
      </c>
    </row>
    <row r="69" spans="1:2" x14ac:dyDescent="0.2">
      <c r="A69">
        <v>88.246914498141265</v>
      </c>
      <c r="B69">
        <v>3.8204013099999998</v>
      </c>
    </row>
    <row r="70" spans="1:2" x14ac:dyDescent="0.2">
      <c r="A70">
        <v>91.970572490706317</v>
      </c>
      <c r="B70">
        <v>3.83047227</v>
      </c>
    </row>
    <row r="71" spans="1:2" x14ac:dyDescent="0.2">
      <c r="A71">
        <v>95.228223048327152</v>
      </c>
      <c r="B71">
        <v>3.8405432199999998</v>
      </c>
    </row>
    <row r="72" spans="1:2" x14ac:dyDescent="0.2">
      <c r="A72">
        <v>98.192052044609667</v>
      </c>
      <c r="B72">
        <v>3.85061418</v>
      </c>
    </row>
    <row r="73" spans="1:2" x14ac:dyDescent="0.2">
      <c r="A73">
        <v>100.90037174721189</v>
      </c>
      <c r="B73">
        <v>3.8606851299999998</v>
      </c>
    </row>
    <row r="74" spans="1:2" x14ac:dyDescent="0.2">
      <c r="A74">
        <v>103.39101858736059</v>
      </c>
      <c r="B74">
        <v>3.87075608</v>
      </c>
    </row>
    <row r="75" spans="1:2" x14ac:dyDescent="0.2">
      <c r="A75">
        <v>105.7437620817844</v>
      </c>
      <c r="B75">
        <v>3.8808270399999998</v>
      </c>
    </row>
    <row r="76" spans="1:2" x14ac:dyDescent="0.2">
      <c r="A76">
        <v>107.96449814126396</v>
      </c>
      <c r="B76">
        <v>3.89089799</v>
      </c>
    </row>
    <row r="77" spans="1:2" x14ac:dyDescent="0.2">
      <c r="A77">
        <v>110.07153903345726</v>
      </c>
      <c r="B77">
        <v>3.9009689500000002</v>
      </c>
    </row>
    <row r="78" spans="1:2" x14ac:dyDescent="0.2">
      <c r="A78">
        <v>112.07444609665428</v>
      </c>
      <c r="B78">
        <v>3.9110399</v>
      </c>
    </row>
    <row r="79" spans="1:2" x14ac:dyDescent="0.2">
      <c r="A79">
        <v>114.01162081784388</v>
      </c>
      <c r="B79">
        <v>3.9211108600000002</v>
      </c>
    </row>
    <row r="80" spans="1:2" x14ac:dyDescent="0.2">
      <c r="A80">
        <v>115.90533828996283</v>
      </c>
      <c r="B80">
        <v>3.93118181</v>
      </c>
    </row>
    <row r="81" spans="1:2" x14ac:dyDescent="0.2">
      <c r="A81">
        <v>117.76089219330856</v>
      </c>
      <c r="B81">
        <v>3.9412527700000002</v>
      </c>
    </row>
    <row r="82" spans="1:2" x14ac:dyDescent="0.2">
      <c r="A82">
        <v>119.55201486988848</v>
      </c>
      <c r="B82">
        <v>3.95132372</v>
      </c>
    </row>
    <row r="83" spans="1:2" x14ac:dyDescent="0.2">
      <c r="A83">
        <v>121.32589591078067</v>
      </c>
      <c r="B83">
        <v>3.9613946699999998</v>
      </c>
    </row>
    <row r="84" spans="1:2" x14ac:dyDescent="0.2">
      <c r="A84">
        <v>123.07416356877323</v>
      </c>
      <c r="B84">
        <v>3.97146563</v>
      </c>
    </row>
    <row r="85" spans="1:2" x14ac:dyDescent="0.2">
      <c r="A85">
        <v>124.77824535315986</v>
      </c>
      <c r="B85">
        <v>3.9815365800000002</v>
      </c>
    </row>
    <row r="86" spans="1:2" x14ac:dyDescent="0.2">
      <c r="A86">
        <v>126.4674498141264</v>
      </c>
      <c r="B86">
        <v>3.99160754</v>
      </c>
    </row>
    <row r="87" spans="1:2" x14ac:dyDescent="0.2">
      <c r="A87">
        <v>128.1500966542751</v>
      </c>
      <c r="B87">
        <v>4.0018310799999997</v>
      </c>
    </row>
    <row r="88" spans="1:2" x14ac:dyDescent="0.2">
      <c r="A88">
        <v>129.85350185873605</v>
      </c>
      <c r="B88">
        <v>4.0119020399999998</v>
      </c>
    </row>
    <row r="89" spans="1:2" x14ac:dyDescent="0.2">
      <c r="A89">
        <v>131.49877323420074</v>
      </c>
      <c r="B89">
        <v>4.02212558</v>
      </c>
    </row>
    <row r="90" spans="1:2" x14ac:dyDescent="0.2">
      <c r="A90">
        <v>133.18126394052047</v>
      </c>
      <c r="B90">
        <v>4.0323491300000001</v>
      </c>
    </row>
    <row r="91" spans="1:2" x14ac:dyDescent="0.2">
      <c r="A91">
        <v>134.84522676579925</v>
      </c>
      <c r="B91">
        <v>4.0424200800000003</v>
      </c>
    </row>
    <row r="92" spans="1:2" x14ac:dyDescent="0.2">
      <c r="A92">
        <v>136.47469888475837</v>
      </c>
      <c r="B92">
        <v>4.0524910399999996</v>
      </c>
    </row>
    <row r="93" spans="1:2" x14ac:dyDescent="0.2">
      <c r="A93">
        <v>138.08930111524165</v>
      </c>
      <c r="B93">
        <v>4.0625619899999998</v>
      </c>
    </row>
    <row r="94" spans="1:2" x14ac:dyDescent="0.2">
      <c r="A94">
        <v>139.71814869888476</v>
      </c>
      <c r="B94">
        <v>4.0726329400000001</v>
      </c>
    </row>
    <row r="95" spans="1:2" x14ac:dyDescent="0.2">
      <c r="A95">
        <v>141.29330855018588</v>
      </c>
      <c r="B95">
        <v>4.0827039000000003</v>
      </c>
    </row>
    <row r="96" spans="1:2" x14ac:dyDescent="0.2">
      <c r="A96">
        <v>142.86785130111525</v>
      </c>
      <c r="B96">
        <v>4.0927748499999996</v>
      </c>
    </row>
    <row r="97" spans="1:2" x14ac:dyDescent="0.2">
      <c r="A97">
        <v>144.42777695167285</v>
      </c>
      <c r="B97">
        <v>4.1028458099999998</v>
      </c>
    </row>
    <row r="98" spans="1:2" x14ac:dyDescent="0.2">
      <c r="A98">
        <v>145.97365799256505</v>
      </c>
      <c r="B98">
        <v>4.1129167600000001</v>
      </c>
    </row>
    <row r="99" spans="1:2" x14ac:dyDescent="0.2">
      <c r="A99">
        <v>147.5217100371747</v>
      </c>
      <c r="B99">
        <v>4.1229877200000002</v>
      </c>
    </row>
    <row r="100" spans="1:2" x14ac:dyDescent="0.2">
      <c r="A100">
        <v>149.04766542750929</v>
      </c>
      <c r="B100">
        <v>4.1330586699999996</v>
      </c>
    </row>
    <row r="101" spans="1:2" x14ac:dyDescent="0.2">
      <c r="A101">
        <v>150.56169516728625</v>
      </c>
      <c r="B101">
        <v>4.1431296299999998</v>
      </c>
    </row>
    <row r="102" spans="1:2" x14ac:dyDescent="0.2">
      <c r="A102">
        <v>152.06183643122677</v>
      </c>
      <c r="B102">
        <v>4.1533531699999999</v>
      </c>
    </row>
    <row r="103" spans="1:2" x14ac:dyDescent="0.2">
      <c r="A103">
        <v>153.56636431226767</v>
      </c>
      <c r="B103">
        <v>4.1634241200000002</v>
      </c>
    </row>
    <row r="104" spans="1:2" x14ac:dyDescent="0.2">
      <c r="A104">
        <v>155.04182156133831</v>
      </c>
      <c r="B104">
        <v>4.1736476700000003</v>
      </c>
    </row>
    <row r="105" spans="1:2" x14ac:dyDescent="0.2">
      <c r="A105">
        <v>156.54774721189591</v>
      </c>
      <c r="B105">
        <v>4.1837186199999996</v>
      </c>
    </row>
    <row r="106" spans="1:2" x14ac:dyDescent="0.2">
      <c r="A106">
        <v>158.02103345724908</v>
      </c>
      <c r="B106">
        <v>4.1939421699999997</v>
      </c>
    </row>
    <row r="107" spans="1:2" x14ac:dyDescent="0.2">
      <c r="A107">
        <v>159.53150185873605</v>
      </c>
      <c r="B107">
        <v>4.2040131199999999</v>
      </c>
    </row>
    <row r="108" spans="1:2" x14ac:dyDescent="0.2">
      <c r="A108">
        <v>161.00123420074351</v>
      </c>
      <c r="B108">
        <v>4.2140840800000001</v>
      </c>
    </row>
    <row r="109" spans="1:2" x14ac:dyDescent="0.2">
      <c r="A109">
        <v>162.45258736059478</v>
      </c>
      <c r="B109">
        <v>4.2241550300000004</v>
      </c>
    </row>
    <row r="110" spans="1:2" x14ac:dyDescent="0.2">
      <c r="A110">
        <v>163.90047583643124</v>
      </c>
      <c r="B110">
        <v>4.2342259899999997</v>
      </c>
    </row>
    <row r="111" spans="1:2" x14ac:dyDescent="0.2">
      <c r="A111">
        <v>165.35570260223045</v>
      </c>
      <c r="B111">
        <v>4.2442969399999999</v>
      </c>
    </row>
    <row r="112" spans="1:2" x14ac:dyDescent="0.2">
      <c r="A112">
        <v>166.79124907063198</v>
      </c>
      <c r="B112">
        <v>4.2543679000000001</v>
      </c>
    </row>
    <row r="113" spans="1:2" x14ac:dyDescent="0.2">
      <c r="A113">
        <v>168.24069144981411</v>
      </c>
      <c r="B113">
        <v>4.2644388500000003</v>
      </c>
    </row>
    <row r="114" spans="1:2" x14ac:dyDescent="0.2">
      <c r="A114">
        <v>169.67608921933086</v>
      </c>
      <c r="B114">
        <v>4.2745097999999997</v>
      </c>
    </row>
    <row r="115" spans="1:2" x14ac:dyDescent="0.2">
      <c r="A115">
        <v>171.13828252788107</v>
      </c>
      <c r="B115">
        <v>4.2845807599999999</v>
      </c>
    </row>
    <row r="116" spans="1:2" x14ac:dyDescent="0.2">
      <c r="A116">
        <v>172.58560594795537</v>
      </c>
      <c r="B116">
        <v>4.2948043</v>
      </c>
    </row>
    <row r="117" spans="1:2" x14ac:dyDescent="0.2">
      <c r="A117">
        <v>174.03628252788104</v>
      </c>
      <c r="B117">
        <v>4.3048752600000002</v>
      </c>
    </row>
    <row r="118" spans="1:2" x14ac:dyDescent="0.2">
      <c r="A118">
        <v>175.47710037174721</v>
      </c>
      <c r="B118">
        <v>4.3149462099999996</v>
      </c>
    </row>
    <row r="119" spans="1:2" x14ac:dyDescent="0.2">
      <c r="A119">
        <v>176.92793308550191</v>
      </c>
      <c r="B119">
        <v>4.3250171699999997</v>
      </c>
    </row>
    <row r="120" spans="1:2" x14ac:dyDescent="0.2">
      <c r="A120">
        <v>178.37556877323422</v>
      </c>
      <c r="B120">
        <v>4.33508812</v>
      </c>
    </row>
    <row r="121" spans="1:2" x14ac:dyDescent="0.2">
      <c r="A121">
        <v>179.80967286245357</v>
      </c>
      <c r="B121">
        <v>4.3451590800000002</v>
      </c>
    </row>
    <row r="122" spans="1:2" x14ac:dyDescent="0.2">
      <c r="A122">
        <v>181.22467657992567</v>
      </c>
      <c r="B122">
        <v>4.3552300300000004</v>
      </c>
    </row>
    <row r="123" spans="1:2" x14ac:dyDescent="0.2">
      <c r="A123">
        <v>182.65733828996287</v>
      </c>
      <c r="B123">
        <v>4.3653009799999998</v>
      </c>
    </row>
    <row r="124" spans="1:2" x14ac:dyDescent="0.2">
      <c r="A124">
        <v>184.04059479553905</v>
      </c>
      <c r="B124">
        <v>4.37537194</v>
      </c>
    </row>
    <row r="125" spans="1:2" x14ac:dyDescent="0.2">
      <c r="A125">
        <v>185.39508550185874</v>
      </c>
      <c r="B125">
        <v>4.3854428900000002</v>
      </c>
    </row>
    <row r="126" spans="1:2" x14ac:dyDescent="0.2">
      <c r="A126">
        <v>186.78076579925653</v>
      </c>
      <c r="B126">
        <v>4.3955138500000004</v>
      </c>
    </row>
    <row r="127" spans="1:2" x14ac:dyDescent="0.2">
      <c r="A127">
        <v>188.11651301115239</v>
      </c>
      <c r="B127">
        <v>4.4055847999999997</v>
      </c>
    </row>
    <row r="128" spans="1:2" x14ac:dyDescent="0.2">
      <c r="A128">
        <v>189.44669144981413</v>
      </c>
      <c r="B128">
        <v>4.4156557599999999</v>
      </c>
    </row>
    <row r="129" spans="1:2" x14ac:dyDescent="0.2">
      <c r="A129">
        <v>190.75921189591079</v>
      </c>
      <c r="B129">
        <v>4.4257267100000002</v>
      </c>
    </row>
    <row r="130" spans="1:2" x14ac:dyDescent="0.2">
      <c r="A130">
        <v>192.03770260223052</v>
      </c>
      <c r="B130">
        <v>4.4357976700000004</v>
      </c>
    </row>
    <row r="131" spans="1:2" x14ac:dyDescent="0.2">
      <c r="A131">
        <v>193.32993308550186</v>
      </c>
      <c r="B131">
        <v>4.4458686199999997</v>
      </c>
    </row>
    <row r="132" spans="1:2" x14ac:dyDescent="0.2">
      <c r="A132">
        <v>194.60564312267658</v>
      </c>
      <c r="B132">
        <v>4.4560921599999999</v>
      </c>
    </row>
    <row r="133" spans="1:2" x14ac:dyDescent="0.2">
      <c r="A133">
        <v>195.85682527881042</v>
      </c>
      <c r="B133">
        <v>4.46616312</v>
      </c>
    </row>
    <row r="134" spans="1:2" x14ac:dyDescent="0.2">
      <c r="A134">
        <v>197.09551672862452</v>
      </c>
      <c r="B134">
        <v>4.4762340700000003</v>
      </c>
    </row>
    <row r="135" spans="1:2" x14ac:dyDescent="0.2">
      <c r="A135">
        <v>198.31283271375466</v>
      </c>
      <c r="B135">
        <v>4.4863050299999996</v>
      </c>
    </row>
    <row r="136" spans="1:2" x14ac:dyDescent="0.2">
      <c r="A136">
        <v>199.53246840148699</v>
      </c>
      <c r="B136">
        <v>4.4963759799999998</v>
      </c>
    </row>
    <row r="137" spans="1:2" x14ac:dyDescent="0.2">
      <c r="A137">
        <v>200.72495167286249</v>
      </c>
      <c r="B137">
        <v>4.50644694</v>
      </c>
    </row>
    <row r="138" spans="1:2" x14ac:dyDescent="0.2">
      <c r="A138">
        <v>201.918156133829</v>
      </c>
      <c r="B138">
        <v>4.5165178900000003</v>
      </c>
    </row>
    <row r="139" spans="1:2" x14ac:dyDescent="0.2">
      <c r="A139">
        <v>203.10892936802975</v>
      </c>
      <c r="B139">
        <v>4.5265888500000004</v>
      </c>
    </row>
    <row r="140" spans="1:2" x14ac:dyDescent="0.2">
      <c r="A140">
        <v>204.27626765799258</v>
      </c>
      <c r="B140">
        <v>4.5366597999999998</v>
      </c>
    </row>
    <row r="141" spans="1:2" x14ac:dyDescent="0.2">
      <c r="A141">
        <v>205.43353903345729</v>
      </c>
      <c r="B141">
        <v>4.54673075</v>
      </c>
    </row>
    <row r="142" spans="1:2" x14ac:dyDescent="0.2">
      <c r="A142">
        <v>206.5729962825279</v>
      </c>
      <c r="B142">
        <v>4.5568017100000002</v>
      </c>
    </row>
    <row r="143" spans="1:2" x14ac:dyDescent="0.2">
      <c r="A143">
        <v>207.68725650557624</v>
      </c>
      <c r="B143">
        <v>4.5670252500000004</v>
      </c>
    </row>
    <row r="144" spans="1:2" x14ac:dyDescent="0.2">
      <c r="A144">
        <v>208.82181412639409</v>
      </c>
      <c r="B144">
        <v>4.5770962099999997</v>
      </c>
    </row>
    <row r="145" spans="1:2" x14ac:dyDescent="0.2">
      <c r="A145">
        <v>209.93437174721194</v>
      </c>
      <c r="B145">
        <v>4.5871671599999999</v>
      </c>
    </row>
    <row r="146" spans="1:2" x14ac:dyDescent="0.2">
      <c r="A146">
        <v>211.02209665427509</v>
      </c>
      <c r="B146">
        <v>4.5972381200000001</v>
      </c>
    </row>
    <row r="147" spans="1:2" x14ac:dyDescent="0.2">
      <c r="A147">
        <v>212.13026765799256</v>
      </c>
      <c r="B147">
        <v>4.6073090700000003</v>
      </c>
    </row>
    <row r="148" spans="1:2" x14ac:dyDescent="0.2">
      <c r="A148">
        <v>213.22403717472119</v>
      </c>
      <c r="B148">
        <v>4.6173800299999996</v>
      </c>
    </row>
    <row r="149" spans="1:2" x14ac:dyDescent="0.2">
      <c r="A149">
        <v>214.32208921933085</v>
      </c>
      <c r="B149">
        <v>4.6274509799999999</v>
      </c>
    </row>
    <row r="150" spans="1:2" x14ac:dyDescent="0.2">
      <c r="A150">
        <v>215.44724163568776</v>
      </c>
      <c r="B150">
        <v>4.6375219300000001</v>
      </c>
    </row>
    <row r="151" spans="1:2" x14ac:dyDescent="0.2">
      <c r="A151">
        <v>216.57240148698887</v>
      </c>
      <c r="B151">
        <v>4.6475928900000003</v>
      </c>
    </row>
    <row r="152" spans="1:2" x14ac:dyDescent="0.2">
      <c r="A152">
        <v>217.74835687732343</v>
      </c>
      <c r="B152">
        <v>4.6576638399999997</v>
      </c>
    </row>
    <row r="153" spans="1:2" x14ac:dyDescent="0.2">
      <c r="A153">
        <v>218.92994795539033</v>
      </c>
      <c r="B153">
        <v>4.6677347999999999</v>
      </c>
    </row>
    <row r="154" spans="1:2" x14ac:dyDescent="0.2">
      <c r="A154">
        <v>220.10502602230486</v>
      </c>
      <c r="B154">
        <v>4.6778057500000001</v>
      </c>
    </row>
    <row r="155" spans="1:2" x14ac:dyDescent="0.2">
      <c r="A155">
        <v>221.31393308550187</v>
      </c>
      <c r="B155">
        <v>4.6878767100000003</v>
      </c>
    </row>
    <row r="156" spans="1:2" x14ac:dyDescent="0.2">
      <c r="A156">
        <v>222.46944237918217</v>
      </c>
      <c r="B156">
        <v>4.6979476599999996</v>
      </c>
    </row>
    <row r="157" spans="1:2" x14ac:dyDescent="0.2">
      <c r="A157">
        <v>223.60337546468404</v>
      </c>
      <c r="B157">
        <v>4.7080186199999998</v>
      </c>
    </row>
    <row r="158" spans="1:2" x14ac:dyDescent="0.2">
      <c r="A158">
        <v>224.66714498141269</v>
      </c>
      <c r="B158">
        <v>4.7180895700000001</v>
      </c>
    </row>
    <row r="159" spans="1:2" x14ac:dyDescent="0.2">
      <c r="A159">
        <v>225.65636431226767</v>
      </c>
      <c r="B159">
        <v>4.7281605200000003</v>
      </c>
    </row>
    <row r="160" spans="1:2" x14ac:dyDescent="0.2">
      <c r="A160">
        <v>226.57753159851305</v>
      </c>
      <c r="B160">
        <v>4.7382314799999996</v>
      </c>
    </row>
    <row r="161" spans="1:2" x14ac:dyDescent="0.2">
      <c r="A161">
        <v>227.41289219330855</v>
      </c>
      <c r="B161">
        <v>4.7483024299999999</v>
      </c>
    </row>
    <row r="162" spans="1:2" x14ac:dyDescent="0.2">
      <c r="A162">
        <v>228.17798513011155</v>
      </c>
      <c r="B162">
        <v>4.75837339</v>
      </c>
    </row>
    <row r="163" spans="1:2" x14ac:dyDescent="0.2">
      <c r="A163">
        <v>228.87074349442378</v>
      </c>
      <c r="B163">
        <v>4.7684443400000003</v>
      </c>
    </row>
    <row r="164" spans="1:2" x14ac:dyDescent="0.2">
      <c r="A164">
        <v>229.48663197026025</v>
      </c>
      <c r="B164">
        <v>4.7785152999999996</v>
      </c>
    </row>
    <row r="165" spans="1:2" x14ac:dyDescent="0.2">
      <c r="A165">
        <v>230.03069888475841</v>
      </c>
      <c r="B165">
        <v>4.7885862499999998</v>
      </c>
    </row>
    <row r="166" spans="1:2" x14ac:dyDescent="0.2">
      <c r="A166">
        <v>230.52628996282527</v>
      </c>
      <c r="B166">
        <v>4.79865721</v>
      </c>
    </row>
    <row r="167" spans="1:2" x14ac:dyDescent="0.2">
      <c r="A167">
        <v>230.57931598513017</v>
      </c>
      <c r="B167">
        <v>4.80003052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Abraham</dc:creator>
  <cp:lastModifiedBy>Javier Bareno</cp:lastModifiedBy>
  <dcterms:created xsi:type="dcterms:W3CDTF">2018-10-23T18:49:52Z</dcterms:created>
  <dcterms:modified xsi:type="dcterms:W3CDTF">2019-11-04T02:02:02Z</dcterms:modified>
</cp:coreProperties>
</file>