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5" autoFilterDateGrouping="1"/>
  </bookViews>
  <sheets>
    <sheet name="3 nodos" sheetId="1" state="visible" r:id="rId1"/>
    <sheet name="3 nodosQ" sheetId="2" state="visible" r:id="rId2"/>
    <sheet name="3 nodosPhi" sheetId="3" state="visible" r:id="rId3"/>
    <sheet name="6 nodos" sheetId="4" state="visible" r:id="rId4"/>
    <sheet name="15 nodos" sheetId="5" state="visible" r:id="rId5"/>
    <sheet name="20 no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H16" sqref="H16"/>
    </sheetView>
  </sheetViews>
  <sheetFormatPr baseColWidth="10" defaultColWidth="9.140625" defaultRowHeight="15"/>
  <sheetData>
    <row r="1">
      <c r="A1" s="1" t="inlineStr">
        <is>
          <t>Alcance</t>
        </is>
      </c>
      <c r="B1" s="1" t="inlineStr">
        <is>
          <t>Mecanismo</t>
        </is>
      </c>
      <c r="C1" s="1" t="inlineStr">
        <is>
          <t>Estrategia</t>
        </is>
      </c>
      <c r="D1" s="1" t="inlineStr">
        <is>
          <t>Perdida</t>
        </is>
      </c>
      <c r="E1" s="1" t="inlineStr">
        <is>
          <t>Tiempo Total</t>
        </is>
      </c>
      <c r="F1" s="1" t="inlineStr">
        <is>
          <t>Particion</t>
        </is>
      </c>
    </row>
    <row r="2">
      <c r="A2" t="n">
        <v>111</v>
      </c>
      <c r="B2" t="n">
        <v>101</v>
      </c>
      <c r="C2" t="inlineStr">
        <is>
          <t>FastSplit</t>
        </is>
      </c>
      <c r="D2" t="n">
        <v>0</v>
      </c>
      <c r="E2" t="n">
        <v>0.01068377494812012</v>
      </c>
      <c r="F2" t="inlineStr">
        <is>
          <t xml:space="preserve">⎛ B ⎞⎛ A,C ⎞
⎝ ∅ ⎠⎝ a,c ⎠
</t>
        </is>
      </c>
    </row>
    <row r="3">
      <c r="A3" t="n">
        <v>111</v>
      </c>
      <c r="B3" t="n">
        <v>111</v>
      </c>
      <c r="C3" t="inlineStr">
        <is>
          <t>FastSplit</t>
        </is>
      </c>
      <c r="D3" t="n">
        <v>0</v>
      </c>
      <c r="E3" t="n">
        <v>0.02028942108154297</v>
      </c>
      <c r="F3" t="inlineStr">
        <is>
          <t xml:space="preserve">⎛ A ⎞⎛ B,C ⎞
⎝ c ⎠⎝ a,b ⎠
</t>
        </is>
      </c>
    </row>
    <row r="4">
      <c r="A4" t="n">
        <v>111</v>
      </c>
      <c r="B4" t="n">
        <v>110</v>
      </c>
      <c r="C4" t="inlineStr">
        <is>
          <t>FastSplit</t>
        </is>
      </c>
      <c r="D4" t="n">
        <v>0</v>
      </c>
      <c r="E4" t="n">
        <v>0.02837061882019043</v>
      </c>
      <c r="F4" t="inlineStr">
        <is>
          <t xml:space="preserve">⎛ C ⎞⎛ A,B ⎞
⎝ a ⎠⎝  b  ⎠
</t>
        </is>
      </c>
    </row>
    <row r="5">
      <c r="A5" t="n">
        <v>111</v>
      </c>
      <c r="B5" t="n">
        <v>101</v>
      </c>
      <c r="C5" t="inlineStr">
        <is>
          <t>FastSplit</t>
        </is>
      </c>
      <c r="D5" t="n">
        <v>0</v>
      </c>
      <c r="E5" t="n">
        <v>0.01611971855163574</v>
      </c>
      <c r="F5" t="inlineStr">
        <is>
          <t xml:space="preserve">⎛ B,C ⎞⎛ A ⎞
⎝  a  ⎠⎝ c ⎠
</t>
        </is>
      </c>
    </row>
    <row r="6">
      <c r="A6" t="n">
        <v>111</v>
      </c>
      <c r="B6" t="n">
        <v>11</v>
      </c>
      <c r="C6" t="inlineStr">
        <is>
          <t>FastSplit</t>
        </is>
      </c>
      <c r="D6" t="n">
        <v>0</v>
      </c>
      <c r="E6" t="n">
        <v>0.01061344146728516</v>
      </c>
      <c r="F6" t="inlineStr">
        <is>
          <t xml:space="preserve">⎛ C ⎞⎛ A,B ⎞
⎝ ∅ ⎠⎝ b,c ⎠
</t>
        </is>
      </c>
    </row>
    <row r="7">
      <c r="A7" t="n">
        <v>110</v>
      </c>
      <c r="B7" t="n">
        <v>111</v>
      </c>
      <c r="C7" t="inlineStr">
        <is>
          <t>FastSplit</t>
        </is>
      </c>
      <c r="D7" t="n">
        <v>0</v>
      </c>
      <c r="E7" t="n">
        <v>0.01999998092651367</v>
      </c>
      <c r="F7" t="inlineStr">
        <is>
          <t xml:space="preserve">⎛ B ⎞⎛  A  ⎞
⎝ b ⎠⎝ a,c ⎠
</t>
        </is>
      </c>
    </row>
    <row r="8">
      <c r="A8" t="n">
        <v>110</v>
      </c>
      <c r="B8" t="n">
        <v>110</v>
      </c>
      <c r="C8" t="inlineStr">
        <is>
          <t>FastSplit</t>
        </is>
      </c>
      <c r="D8" t="n">
        <v>0</v>
      </c>
      <c r="E8" t="n">
        <v>0.01000070571899414</v>
      </c>
      <c r="F8" t="inlineStr">
        <is>
          <t xml:space="preserve">⎛ A,B ⎞⎛ ∅ ⎞
⎝  b  ⎠⎝ a ⎠
</t>
        </is>
      </c>
    </row>
    <row r="9">
      <c r="A9" t="n">
        <v>110</v>
      </c>
      <c r="B9" t="n">
        <v>101</v>
      </c>
      <c r="C9" t="inlineStr">
        <is>
          <t>FastSplit</t>
        </is>
      </c>
      <c r="D9" t="n">
        <v>0</v>
      </c>
      <c r="E9" t="n">
        <v>0.006849288940429688</v>
      </c>
      <c r="F9" t="inlineStr">
        <is>
          <t xml:space="preserve">⎛  A  ⎞⎛ B ⎞
⎝ a,c ⎠⎝ ∅ ⎠
</t>
        </is>
      </c>
    </row>
    <row r="10">
      <c r="A10" t="n">
        <v>110</v>
      </c>
      <c r="B10" t="n">
        <v>11</v>
      </c>
      <c r="C10" t="inlineStr">
        <is>
          <t>FastSplit</t>
        </is>
      </c>
      <c r="D10" t="n">
        <v>0</v>
      </c>
      <c r="E10" t="n">
        <v>0.02003860473632812</v>
      </c>
      <c r="F10" t="inlineStr">
        <is>
          <t xml:space="preserve">⎛ A ⎞⎛ B ⎞
⎝ c ⎠⎝ b ⎠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10" defaultColWidth="9.140625" defaultRowHeight="15"/>
  <sheetData>
    <row r="1">
      <c r="A1" s="1" t="inlineStr">
        <is>
          <t>Alcance</t>
        </is>
      </c>
      <c r="B1" s="1" t="inlineStr">
        <is>
          <t>Mecanismo</t>
        </is>
      </c>
      <c r="C1" s="1" t="inlineStr">
        <is>
          <t>Estrategia</t>
        </is>
      </c>
      <c r="D1" s="1" t="inlineStr">
        <is>
          <t>Perdida</t>
        </is>
      </c>
      <c r="E1" s="1" t="inlineStr">
        <is>
          <t>Tiempo Total</t>
        </is>
      </c>
      <c r="F1" s="1" t="inlineStr">
        <is>
          <t>Particion</t>
        </is>
      </c>
    </row>
    <row r="2">
      <c r="A2" t="n">
        <v>111</v>
      </c>
      <c r="B2" t="n">
        <v>101</v>
      </c>
      <c r="C2" t="inlineStr">
        <is>
          <t>Q-Nodes</t>
        </is>
      </c>
      <c r="D2" t="n">
        <v>0</v>
      </c>
      <c r="E2" t="n">
        <v>0.01380085945129395</v>
      </c>
      <c r="F2" t="inlineStr">
        <is>
          <t xml:space="preserve">⎛ B ⎞⎛ A,C ⎞
⎝ ∅ ⎠⎝ a,c ⎠
</t>
        </is>
      </c>
    </row>
    <row r="3">
      <c r="A3" t="n">
        <v>111</v>
      </c>
      <c r="B3" t="n">
        <v>111</v>
      </c>
      <c r="C3" t="inlineStr">
        <is>
          <t>Q-Nodes</t>
        </is>
      </c>
      <c r="D3" t="n">
        <v>0</v>
      </c>
      <c r="E3" t="n">
        <v>0.01816630363464355</v>
      </c>
      <c r="F3" t="inlineStr">
        <is>
          <t xml:space="preserve">⎛ A ⎞⎛ B,C ⎞
⎝ c ⎠⎝ a,b ⎠
</t>
        </is>
      </c>
    </row>
    <row r="4">
      <c r="A4" t="n">
        <v>111</v>
      </c>
      <c r="B4" t="n">
        <v>110</v>
      </c>
      <c r="C4" t="inlineStr">
        <is>
          <t>Q-Nodes</t>
        </is>
      </c>
      <c r="D4" t="n">
        <v>0</v>
      </c>
      <c r="E4" t="n">
        <v>0.01790046691894531</v>
      </c>
      <c r="F4" t="inlineStr">
        <is>
          <t xml:space="preserve">⎛ A,B ⎞⎛ C ⎞
⎝  b  ⎠⎝ a ⎠
</t>
        </is>
      </c>
    </row>
    <row r="5">
      <c r="A5" t="n">
        <v>111</v>
      </c>
      <c r="B5" t="n">
        <v>101</v>
      </c>
      <c r="C5" t="inlineStr">
        <is>
          <t>Q-Nodes</t>
        </is>
      </c>
      <c r="D5" t="n">
        <v>0</v>
      </c>
      <c r="E5" t="n">
        <v>0.02489590644836426</v>
      </c>
      <c r="F5" t="inlineStr">
        <is>
          <t xml:space="preserve">⎛ B ⎞⎛ A,C ⎞
⎝ ∅ ⎠⎝ a,c ⎠
</t>
        </is>
      </c>
    </row>
    <row r="6">
      <c r="A6" t="inlineStr">
        <is>
          <t>111</t>
        </is>
      </c>
      <c r="B6" t="inlineStr">
        <is>
          <t>011</t>
        </is>
      </c>
      <c r="C6" t="inlineStr">
        <is>
          <t>Q-Nodes</t>
        </is>
      </c>
      <c r="D6" t="n">
        <v>0</v>
      </c>
      <c r="E6" t="n">
        <v>0.07506394386291504</v>
      </c>
      <c r="F6" t="inlineStr">
        <is>
          <t xml:space="preserve">⎛ C ⎞⎛ A,B ⎞
⎝ ∅ ⎠⎝ b,c ⎠
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7" sqref="A7:F14"/>
    </sheetView>
  </sheetViews>
  <sheetFormatPr baseColWidth="10" defaultColWidth="9.140625" defaultRowHeight="15"/>
  <sheetData>
    <row r="1">
      <c r="A1" s="2" t="inlineStr">
        <is>
          <t>Alcance</t>
        </is>
      </c>
      <c r="B1" s="2" t="inlineStr">
        <is>
          <t>Mecanismo</t>
        </is>
      </c>
      <c r="C1" s="2" t="inlineStr">
        <is>
          <t>Estrategia</t>
        </is>
      </c>
      <c r="D1" s="2" t="inlineStr">
        <is>
          <t>Perdida</t>
        </is>
      </c>
      <c r="E1" s="2" t="inlineStr">
        <is>
          <t>Tiempo Total</t>
        </is>
      </c>
      <c r="F1" s="2" t="inlineStr">
        <is>
          <t>Particion</t>
        </is>
      </c>
    </row>
    <row r="2">
      <c r="A2" t="n">
        <v>111</v>
      </c>
      <c r="B2" t="n">
        <v>101</v>
      </c>
      <c r="C2" t="inlineStr">
        <is>
          <t>Pyphi</t>
        </is>
      </c>
      <c r="D2" t="n">
        <v>0</v>
      </c>
      <c r="E2" t="n">
        <v>0.01003432273864746</v>
      </c>
      <c r="F2" t="inlineStr">
        <is>
          <t xml:space="preserve">⎛ B ⎞⎛ A,C ⎞
⎝ ∅ ⎠⎝ a,c ⎠
</t>
        </is>
      </c>
    </row>
    <row r="3">
      <c r="A3" t="n">
        <v>111</v>
      </c>
      <c r="B3" t="n">
        <v>111</v>
      </c>
      <c r="C3" t="inlineStr">
        <is>
          <t>Pyphi</t>
        </is>
      </c>
      <c r="D3" t="n">
        <v>0</v>
      </c>
      <c r="E3" t="n">
        <v>0.009508848190307617</v>
      </c>
      <c r="F3" t="inlineStr">
        <is>
          <t xml:space="preserve">⎛ C ⎞⎛ A,B ⎞
⎝ a ⎠⎝ b,c ⎠
</t>
        </is>
      </c>
    </row>
    <row r="4">
      <c r="A4" t="n">
        <v>111</v>
      </c>
      <c r="B4" t="n">
        <v>110</v>
      </c>
      <c r="C4" t="inlineStr">
        <is>
          <t>Pyphi</t>
        </is>
      </c>
      <c r="D4" t="n">
        <v>0</v>
      </c>
      <c r="E4" t="n">
        <v>0.01028203964233398</v>
      </c>
      <c r="F4" t="inlineStr">
        <is>
          <t xml:space="preserve">⎛ A ⎞⎛ B,C ⎞
⎝ ∅ ⎠⎝ a,b ⎠
</t>
        </is>
      </c>
    </row>
    <row r="5">
      <c r="A5" t="n">
        <v>111</v>
      </c>
      <c r="B5" t="n">
        <v>101</v>
      </c>
      <c r="C5" t="inlineStr">
        <is>
          <t>Pyphi</t>
        </is>
      </c>
      <c r="D5" t="n">
        <v>0</v>
      </c>
      <c r="E5" t="n">
        <v>0.03386044502258301</v>
      </c>
      <c r="F5" t="inlineStr">
        <is>
          <t xml:space="preserve">⎛ B ⎞⎛ A,C ⎞
⎝ ∅ ⎠⎝ a,c ⎠
</t>
        </is>
      </c>
    </row>
    <row r="6">
      <c r="A6" t="n">
        <v>111</v>
      </c>
      <c r="B6" t="n">
        <v>11</v>
      </c>
      <c r="C6" t="inlineStr">
        <is>
          <t>Pyphi</t>
        </is>
      </c>
      <c r="D6" t="n">
        <v>0</v>
      </c>
      <c r="E6" t="n">
        <v>0.1016685962677002</v>
      </c>
      <c r="F6" t="inlineStr">
        <is>
          <t xml:space="preserve">⎛ C ⎞⎛ A,B ⎞
⎝ ∅ ⎠⎝ b,c ⎠
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A1" sqref="A1:F1048576"/>
    </sheetView>
  </sheetViews>
  <sheetFormatPr baseColWidth="10" defaultColWidth="9.140625" defaultRowHeight="15"/>
  <sheetData>
    <row r="1">
      <c r="A1" s="3" t="inlineStr">
        <is>
          <t>Alcance</t>
        </is>
      </c>
      <c r="B1" s="3" t="inlineStr">
        <is>
          <t>Mecanismo</t>
        </is>
      </c>
      <c r="C1" s="3" t="inlineStr">
        <is>
          <t>Estrategia</t>
        </is>
      </c>
      <c r="D1" s="3" t="inlineStr">
        <is>
          <t>Perdida</t>
        </is>
      </c>
      <c r="E1" s="3" t="inlineStr">
        <is>
          <t>Tiempo Total</t>
        </is>
      </c>
      <c r="F1" s="3" t="inlineStr">
        <is>
          <t>Particion</t>
        </is>
      </c>
    </row>
    <row r="2">
      <c r="A2" t="n">
        <v>11111</v>
      </c>
      <c r="B2" t="n">
        <v>111111</v>
      </c>
      <c r="C2" t="inlineStr">
        <is>
          <t>FastSplit</t>
        </is>
      </c>
      <c r="D2" t="n">
        <v>0.4375</v>
      </c>
      <c r="E2" t="n">
        <v>0.03219962120056152</v>
      </c>
      <c r="F2" t="inlineStr">
        <is>
          <t xml:space="preserve">⎛   B,C,E,F   ⎞⎛ D ⎞
⎝ a,b,c,d,e,f ⎠⎝ ∅ ⎠
</t>
        </is>
      </c>
    </row>
    <row r="3">
      <c r="A3" t="n">
        <v>101101</v>
      </c>
      <c r="B3" t="n">
        <v>111111</v>
      </c>
      <c r="C3" t="inlineStr">
        <is>
          <t>FastSplit</t>
        </is>
      </c>
      <c r="D3" t="n">
        <v>0.515625</v>
      </c>
      <c r="E3" t="n">
        <v>0.0335383415222168</v>
      </c>
      <c r="F3" t="inlineStr">
        <is>
          <t xml:space="preserve">⎛    C,D,F    ⎞⎛ A ⎞
⎝ a,b,c,d,e,f ⎠⎝ ∅ ⎠
</t>
        </is>
      </c>
    </row>
    <row r="4">
      <c r="A4" t="n">
        <v>101110</v>
      </c>
      <c r="B4" t="n">
        <v>111111</v>
      </c>
      <c r="C4" t="inlineStr">
        <is>
          <t>FastSplit</t>
        </is>
      </c>
      <c r="D4" t="n">
        <v>0</v>
      </c>
      <c r="E4" t="n">
        <v>0.04826831817626953</v>
      </c>
      <c r="F4" t="inlineStr">
        <is>
          <t xml:space="preserve">⎛  A,C,D,E  ⎞⎛ ∅ ⎞
⎝ a,b,c,d,e ⎠⎝ f ⎠
</t>
        </is>
      </c>
    </row>
    <row r="5">
      <c r="A5" t="n">
        <v>101111</v>
      </c>
      <c r="B5" t="n">
        <v>11111</v>
      </c>
      <c r="C5" t="inlineStr">
        <is>
          <t>FastSplit</t>
        </is>
      </c>
      <c r="D5" t="n">
        <v>0.4375</v>
      </c>
      <c r="E5" t="n">
        <v>0.0257413387298584</v>
      </c>
      <c r="F5" t="inlineStr">
        <is>
          <t xml:space="preserve">⎛  A,C,E,F  ⎞⎛ D ⎞
⎝ b,c,d,e,f ⎠⎝ ∅ ⎠
</t>
        </is>
      </c>
    </row>
    <row r="6">
      <c r="A6" t="n">
        <v>101111</v>
      </c>
      <c r="B6" t="n">
        <v>101111</v>
      </c>
      <c r="C6" t="inlineStr">
        <is>
          <t>FastSplit</t>
        </is>
      </c>
      <c r="D6" t="n">
        <v>0.015625</v>
      </c>
      <c r="E6" t="n">
        <v>0.02792859077453613</v>
      </c>
      <c r="F6" t="inlineStr">
        <is>
          <t xml:space="preserve">⎛  C,D,E,F  ⎞⎛ A ⎞
⎝ a,c,d,e,f ⎠⎝ ∅ ⎠
</t>
        </is>
      </c>
    </row>
    <row r="7">
      <c r="A7" t="n">
        <v>101111</v>
      </c>
      <c r="B7" t="n">
        <v>110111</v>
      </c>
      <c r="C7" t="inlineStr">
        <is>
          <t>FastSplit</t>
        </is>
      </c>
      <c r="D7" t="n">
        <v>0</v>
      </c>
      <c r="E7" t="n">
        <v>0.02000069618225098</v>
      </c>
      <c r="F7" t="inlineStr">
        <is>
          <t xml:space="preserve">⎛ A,C,D,E,F ⎞⎛ ∅ ⎞
⎝  a,b,d,e  ⎠⎝ f ⎠
</t>
        </is>
      </c>
    </row>
    <row r="8">
      <c r="A8" t="n">
        <v>101111</v>
      </c>
      <c r="B8" t="n">
        <v>111011</v>
      </c>
      <c r="C8" t="inlineStr">
        <is>
          <t>FastSplit</t>
        </is>
      </c>
      <c r="D8" t="n">
        <v>0.015625</v>
      </c>
      <c r="E8" t="n">
        <v>0.03000164031982422</v>
      </c>
      <c r="F8" t="inlineStr">
        <is>
          <t xml:space="preserve">⎛  A,D,E,F  ⎞⎛ C ⎞
⎝ a,b,c,e,f ⎠⎝ ∅ ⎠
</t>
        </is>
      </c>
    </row>
    <row r="9">
      <c r="A9" t="n">
        <v>101111</v>
      </c>
      <c r="B9" t="n">
        <v>111101</v>
      </c>
      <c r="C9" t="inlineStr">
        <is>
          <t>FastSplit</t>
        </is>
      </c>
      <c r="D9" t="n">
        <v>0.015625</v>
      </c>
      <c r="E9" t="n">
        <v>0.02834963798522949</v>
      </c>
      <c r="F9" t="inlineStr">
        <is>
          <t xml:space="preserve">⎛  A,D,E,F  ⎞⎛ C ⎞
⎝ a,b,c,d,f ⎠⎝ ∅ ⎠
</t>
        </is>
      </c>
    </row>
    <row r="10">
      <c r="A10" t="n">
        <v>101111</v>
      </c>
      <c r="B10" t="n">
        <v>111110</v>
      </c>
      <c r="C10" t="inlineStr">
        <is>
          <t>FastSplit</t>
        </is>
      </c>
      <c r="D10" t="n">
        <v>0.03125</v>
      </c>
      <c r="E10" t="n">
        <v>0.02768540382385254</v>
      </c>
      <c r="F10" t="inlineStr">
        <is>
          <t xml:space="preserve">⎛ F ⎞⎛  A,C,D,E  ⎞
⎝ ∅ ⎠⎝ a,b,c,d,e ⎠
</t>
        </is>
      </c>
    </row>
    <row r="11">
      <c r="A11" t="n">
        <v>110011</v>
      </c>
      <c r="B11" t="n">
        <v>111111</v>
      </c>
      <c r="C11" t="inlineStr">
        <is>
          <t>FastSplit</t>
        </is>
      </c>
      <c r="D11" t="n">
        <v>0.515625</v>
      </c>
      <c r="E11" t="n">
        <v>0.0469517707824707</v>
      </c>
      <c r="F11" t="inlineStr">
        <is>
          <t xml:space="preserve">⎛    B,E,F    ⎞⎛ A ⎞
⎝ a,b,c,d,e,f ⎠⎝ ∅ ⎠
</t>
        </is>
      </c>
    </row>
    <row r="12">
      <c r="A12" t="n">
        <v>110111</v>
      </c>
      <c r="B12" t="n">
        <v>111111</v>
      </c>
      <c r="C12" t="inlineStr">
        <is>
          <t>FastSplit</t>
        </is>
      </c>
      <c r="D12" t="n">
        <v>0.515625</v>
      </c>
      <c r="E12" t="n">
        <v>0.02555632591247559</v>
      </c>
      <c r="F12" t="inlineStr">
        <is>
          <t xml:space="preserve">⎛ A ⎞⎛   B,D,E,F   ⎞
⎝ ∅ ⎠⎝ a,b,c,d,e,f ⎠
</t>
        </is>
      </c>
    </row>
    <row r="13">
      <c r="A13" t="n">
        <v>110110</v>
      </c>
      <c r="B13" t="n">
        <v>111111</v>
      </c>
      <c r="C13" t="inlineStr">
        <is>
          <t>FastSplit</t>
        </is>
      </c>
      <c r="D13" t="n">
        <v>0.5</v>
      </c>
      <c r="E13" t="n">
        <v>0.0178835391998291</v>
      </c>
      <c r="F13" t="inlineStr">
        <is>
          <t xml:space="preserve">⎛ ∅ ⎞⎛  A,B,D,E  ⎞
⎝ f ⎠⎝ a,b,c,d,e ⎠
</t>
        </is>
      </c>
    </row>
    <row r="14">
      <c r="A14" t="n">
        <v>110111</v>
      </c>
      <c r="B14" t="n">
        <v>11111</v>
      </c>
      <c r="C14" t="inlineStr">
        <is>
          <t>FastSplit</t>
        </is>
      </c>
      <c r="D14" t="n">
        <v>0.015625</v>
      </c>
      <c r="E14" t="n">
        <v>0.02989411354064941</v>
      </c>
      <c r="F14" t="inlineStr">
        <is>
          <t xml:space="preserve">⎛ A ⎞⎛  B,D,E,F  ⎞
⎝ ∅ ⎠⎝ b,c,d,e,f ⎠
</t>
        </is>
      </c>
    </row>
    <row r="15">
      <c r="A15" t="n">
        <v>110111</v>
      </c>
      <c r="B15" t="n">
        <v>101111</v>
      </c>
      <c r="C15" t="inlineStr">
        <is>
          <t>FastSplit</t>
        </is>
      </c>
      <c r="D15" t="n">
        <v>0.09375</v>
      </c>
      <c r="E15" t="n">
        <v>0.03004074096679688</v>
      </c>
      <c r="F15" t="inlineStr">
        <is>
          <t xml:space="preserve">⎛ B ⎞⎛ A,D,E,F ⎞
⎝ e ⎠⎝ a,c,d,f ⎠
</t>
        </is>
      </c>
    </row>
    <row r="16">
      <c r="A16" t="n">
        <v>110111</v>
      </c>
      <c r="B16" t="n">
        <v>110111</v>
      </c>
      <c r="C16" t="inlineStr">
        <is>
          <t>FastSplit</t>
        </is>
      </c>
      <c r="D16" t="n">
        <v>0.015625</v>
      </c>
      <c r="E16" t="n">
        <v>0.03004240989685059</v>
      </c>
      <c r="F16" t="inlineStr">
        <is>
          <t xml:space="preserve">⎛  B,D,E,F  ⎞⎛ A ⎞
⎝ a,b,d,e,f ⎠⎝ ∅ ⎠
</t>
        </is>
      </c>
    </row>
    <row r="17">
      <c r="A17" t="n">
        <v>110111</v>
      </c>
      <c r="B17" t="n">
        <v>111011</v>
      </c>
      <c r="C17" t="inlineStr">
        <is>
          <t>FastSplit</t>
        </is>
      </c>
      <c r="D17" t="n">
        <v>0.125</v>
      </c>
      <c r="E17" t="n">
        <v>0.03000044822692871</v>
      </c>
      <c r="F17" t="inlineStr">
        <is>
          <t xml:space="preserve">⎛  A,D,E,F  ⎞⎛ B ⎞
⎝ a,b,c,e,f ⎠⎝ ∅ ⎠
</t>
        </is>
      </c>
    </row>
    <row r="18">
      <c r="A18" t="n">
        <v>110111</v>
      </c>
      <c r="B18" t="n">
        <v>111101</v>
      </c>
      <c r="C18" t="inlineStr">
        <is>
          <t>FastSplit</t>
        </is>
      </c>
      <c r="D18" t="n">
        <v>0.515625</v>
      </c>
      <c r="E18" t="n">
        <v>0.03180336952209473</v>
      </c>
      <c r="F18" t="inlineStr">
        <is>
          <t xml:space="preserve">⎛ A ⎞⎛  B,D,E,F  ⎞
⎝ ∅ ⎠⎝ a,b,c,d,f ⎠
</t>
        </is>
      </c>
    </row>
    <row r="19">
      <c r="A19" t="n">
        <v>110111</v>
      </c>
      <c r="B19" t="n">
        <v>111110</v>
      </c>
      <c r="C19" t="inlineStr">
        <is>
          <t>FastSplit</t>
        </is>
      </c>
      <c r="D19" t="n">
        <v>0.03125</v>
      </c>
      <c r="E19" t="n">
        <v>0.03350305557250977</v>
      </c>
      <c r="F19" t="inlineStr">
        <is>
          <t xml:space="preserve">⎛  A,B,D,E  ⎞⎛ F ⎞
⎝ a,b,c,d,e ⎠⎝ ∅ ⎠
</t>
        </is>
      </c>
    </row>
    <row r="20">
      <c r="A20" t="n">
        <v>111011</v>
      </c>
      <c r="B20" t="n">
        <v>111111</v>
      </c>
      <c r="C20" t="inlineStr">
        <is>
          <t>FastSplit</t>
        </is>
      </c>
      <c r="D20" t="n">
        <v>1</v>
      </c>
      <c r="E20" t="n">
        <v>0.05265069007873535</v>
      </c>
      <c r="F20" t="inlineStr">
        <is>
          <t xml:space="preserve">⎛ A,B,C,E,F ⎞⎛ ∅ ⎞
⎝ a,b,c,d,e ⎠⎝ f ⎠
</t>
        </is>
      </c>
    </row>
    <row r="21">
      <c r="A21" t="n">
        <v>111010</v>
      </c>
      <c r="B21" t="n">
        <v>111111</v>
      </c>
      <c r="C21" t="inlineStr">
        <is>
          <t>FastSplit</t>
        </is>
      </c>
      <c r="D21" t="n">
        <v>0.5</v>
      </c>
      <c r="E21" t="n">
        <v>0.0274660587310791</v>
      </c>
      <c r="F21" t="inlineStr">
        <is>
          <t xml:space="preserve">⎛  A,B,C,E  ⎞⎛ ∅ ⎞
⎝ a,b,c,d,e ⎠⎝ f ⎠
</t>
        </is>
      </c>
    </row>
    <row r="22">
      <c r="A22" t="n">
        <v>111011</v>
      </c>
      <c r="B22" t="n">
        <v>11111</v>
      </c>
      <c r="C22" t="inlineStr">
        <is>
          <t>FastSplit</t>
        </is>
      </c>
      <c r="D22" t="n">
        <v>0.03125</v>
      </c>
      <c r="E22" t="n">
        <v>0.0281836986541748</v>
      </c>
      <c r="F22" t="inlineStr">
        <is>
          <t xml:space="preserve">⎛  A,B,C,E  ⎞⎛ F ⎞
⎝ b,c,d,e,f ⎠⎝ ∅ ⎠
</t>
        </is>
      </c>
    </row>
    <row r="23">
      <c r="A23" t="n">
        <v>111011</v>
      </c>
      <c r="B23" t="n">
        <v>101111</v>
      </c>
      <c r="C23" t="inlineStr">
        <is>
          <t>FastSplit</t>
        </is>
      </c>
      <c r="D23" t="n">
        <v>0.125</v>
      </c>
      <c r="E23" t="n">
        <v>0.02000141143798828</v>
      </c>
      <c r="F23" t="inlineStr">
        <is>
          <t xml:space="preserve">⎛  A,C,E,F  ⎞⎛ B ⎞
⎝ a,c,d,e,f ⎠⎝ ∅ ⎠
</t>
        </is>
      </c>
    </row>
    <row r="24">
      <c r="A24" t="n">
        <v>101011</v>
      </c>
      <c r="B24" t="n">
        <v>111111</v>
      </c>
      <c r="C24" t="inlineStr">
        <is>
          <t>FastSplit</t>
        </is>
      </c>
      <c r="D24" t="n">
        <v>0.5</v>
      </c>
      <c r="E24" t="n">
        <v>0.02004432678222656</v>
      </c>
      <c r="F24" t="inlineStr">
        <is>
          <t xml:space="preserve">⎛ ∅ ⎞⎛  A,C,E,F  ⎞
⎝ f ⎠⎝ a,b,c,d,e ⎠
</t>
        </is>
      </c>
    </row>
    <row r="25">
      <c r="A25" t="n">
        <v>101110</v>
      </c>
      <c r="B25" t="n">
        <v>111111</v>
      </c>
      <c r="C25" t="inlineStr">
        <is>
          <t>FastSplit</t>
        </is>
      </c>
      <c r="D25" t="n">
        <v>0</v>
      </c>
      <c r="E25" t="n">
        <v>0.04000234603881836</v>
      </c>
      <c r="F25" t="inlineStr">
        <is>
          <t xml:space="preserve">⎛  A,C,D,E  ⎞⎛ ∅ ⎞
⎝ a,b,c,d,e ⎠⎝ f ⎠
</t>
        </is>
      </c>
    </row>
    <row r="26">
      <c r="A26" t="n">
        <v>111011</v>
      </c>
      <c r="B26" t="n">
        <v>111011</v>
      </c>
      <c r="C26" t="inlineStr">
        <is>
          <t>FastSplit</t>
        </is>
      </c>
      <c r="D26" t="n">
        <v>0.03125</v>
      </c>
      <c r="E26" t="n">
        <v>0.0600285530090332</v>
      </c>
      <c r="F26" t="inlineStr">
        <is>
          <t xml:space="preserve">⎛  A,B,C,E  ⎞⎛ F ⎞
⎝ a,b,c,e,f ⎠⎝ ∅ ⎠
</t>
        </is>
      </c>
    </row>
    <row r="27">
      <c r="A27" t="n">
        <v>111110</v>
      </c>
      <c r="B27" t="n">
        <v>111101</v>
      </c>
      <c r="C27" t="inlineStr">
        <is>
          <t>FastSplit</t>
        </is>
      </c>
      <c r="D27" t="n">
        <v>0.015625</v>
      </c>
      <c r="E27" t="n">
        <v>0.02898240089416504</v>
      </c>
      <c r="F27" t="inlineStr">
        <is>
          <t xml:space="preserve">⎛  A,B,D,E  ⎞⎛ C ⎞
⎝ a,b,c,d,f ⎠⎝ ∅ ⎠
</t>
        </is>
      </c>
    </row>
    <row r="28">
      <c r="A28" t="n">
        <v>111111</v>
      </c>
      <c r="B28" t="n">
        <v>11111</v>
      </c>
      <c r="C28" t="inlineStr">
        <is>
          <t>FastSplit</t>
        </is>
      </c>
      <c r="D28" t="n">
        <v>0.03125</v>
      </c>
      <c r="E28" t="n">
        <v>0.03179669380187988</v>
      </c>
      <c r="F28" t="inlineStr">
        <is>
          <t xml:space="preserve">⎛ E ⎞⎛ A,B,C,D,F ⎞
⎝ ∅ ⎠⎝ b,c,d,e,f ⎠
</t>
        </is>
      </c>
    </row>
    <row r="29">
      <c r="A29" t="n">
        <v>111111</v>
      </c>
      <c r="B29" t="n">
        <v>101111</v>
      </c>
      <c r="C29" t="inlineStr">
        <is>
          <t>FastSplit</t>
        </is>
      </c>
      <c r="D29" t="n">
        <v>0.015625</v>
      </c>
      <c r="E29" t="n">
        <v>0.02680206298828125</v>
      </c>
      <c r="F29" t="inlineStr">
        <is>
          <t xml:space="preserve">⎛ A ⎞⎛ B,C,D,E,F ⎞
⎝ ∅ ⎠⎝ a,c,d,e,f ⎠
</t>
        </is>
      </c>
    </row>
    <row r="30">
      <c r="A30" t="n">
        <v>111111</v>
      </c>
      <c r="B30" t="n">
        <v>101111</v>
      </c>
      <c r="C30" t="inlineStr">
        <is>
          <t>FastSplit</t>
        </is>
      </c>
      <c r="D30" t="n">
        <v>0.015625</v>
      </c>
      <c r="E30" t="n">
        <v>0.03801894187927246</v>
      </c>
      <c r="F30" t="inlineStr">
        <is>
          <t xml:space="preserve">⎛ B,C,D,E,F ⎞⎛ A ⎞
⎝ a,c,d,e,f ⎠⎝ ∅ ⎠
</t>
        </is>
      </c>
    </row>
    <row r="31">
      <c r="A31" t="n">
        <v>110111</v>
      </c>
      <c r="B31" t="n">
        <v>111111</v>
      </c>
      <c r="C31" t="inlineStr">
        <is>
          <t>FastSplit</t>
        </is>
      </c>
      <c r="D31" t="n">
        <v>0.4375</v>
      </c>
      <c r="E31" t="n">
        <v>0.0285942554473877</v>
      </c>
      <c r="F31" t="inlineStr">
        <is>
          <t xml:space="preserve">⎛   A,B,E,F   ⎞⎛ D ⎞
⎝ a,b,c,d,e,f ⎠⎝ ∅ ⎠
</t>
        </is>
      </c>
    </row>
    <row r="32">
      <c r="A32" t="n">
        <v>111111</v>
      </c>
      <c r="B32" t="n">
        <v>111011</v>
      </c>
      <c r="C32" t="inlineStr">
        <is>
          <t>FastSplit</t>
        </is>
      </c>
      <c r="D32" t="n">
        <v>0.0625</v>
      </c>
      <c r="E32" t="n">
        <v>0.0323328971862793</v>
      </c>
      <c r="F32" t="inlineStr">
        <is>
          <t xml:space="preserve">⎛ D ⎞⎛ A,B,C,E,F ⎞
⎝ ∅ ⎠⎝ a,b,c,e,f ⎠
</t>
        </is>
      </c>
    </row>
    <row r="33">
      <c r="A33" t="n">
        <v>111110</v>
      </c>
      <c r="B33" t="n">
        <v>111111</v>
      </c>
      <c r="C33" t="inlineStr">
        <is>
          <t>FastSplit</t>
        </is>
      </c>
      <c r="D33" t="n">
        <v>0.515625</v>
      </c>
      <c r="E33" t="n">
        <v>0.04272556304931641</v>
      </c>
      <c r="F33" t="inlineStr">
        <is>
          <t xml:space="preserve">⎛   B,C,D,E   ⎞⎛ A ⎞
⎝ a,b,c,d,e,f ⎠⎝ ∅ ⎠
</t>
        </is>
      </c>
    </row>
    <row r="34">
      <c r="A34" t="n">
        <v>111101</v>
      </c>
      <c r="B34" t="n">
        <v>111111</v>
      </c>
      <c r="C34" t="inlineStr">
        <is>
          <t>FastSplit</t>
        </is>
      </c>
      <c r="D34" t="n">
        <v>0.484375</v>
      </c>
      <c r="E34" t="n">
        <v>0.03252172470092773</v>
      </c>
      <c r="F34" t="inlineStr">
        <is>
          <t xml:space="preserve">⎛   A,B,D,F   ⎞⎛ C ⎞
⎝ a,b,c,d,e,f ⎠⎝ ∅ ⎠
</t>
        </is>
      </c>
    </row>
    <row r="35">
      <c r="A35" t="n">
        <v>101111</v>
      </c>
      <c r="B35" t="n">
        <v>111111</v>
      </c>
      <c r="C35" t="inlineStr">
        <is>
          <t>FastSplit</t>
        </is>
      </c>
      <c r="D35" t="n">
        <v>0.46875</v>
      </c>
      <c r="E35" t="n">
        <v>0.02270698547363281</v>
      </c>
      <c r="F35" t="inlineStr">
        <is>
          <t xml:space="preserve">⎛ E ⎞⎛   A,C,D,F   ⎞
⎝ ∅ ⎠⎝ a,b,c,d,e,f ⎠
</t>
        </is>
      </c>
    </row>
    <row r="36">
      <c r="A36" t="n">
        <v>110111</v>
      </c>
      <c r="B36" t="n">
        <v>111111</v>
      </c>
      <c r="C36" t="inlineStr">
        <is>
          <t>FastSplit</t>
        </is>
      </c>
      <c r="D36" t="n">
        <v>0.4375</v>
      </c>
      <c r="E36" t="n">
        <v>0.02761244773864746</v>
      </c>
      <c r="F36" t="inlineStr">
        <is>
          <t xml:space="preserve">⎛ D ⎞⎛   A,B,E,F   ⎞
⎝ ∅ ⎠⎝ a,b,c,d,e,f ⎠
</t>
        </is>
      </c>
    </row>
    <row r="37">
      <c r="A37" t="n">
        <v>111011</v>
      </c>
      <c r="B37" t="n">
        <v>111111</v>
      </c>
      <c r="C37" t="inlineStr">
        <is>
          <t>FastSplit</t>
        </is>
      </c>
      <c r="D37" t="n">
        <v>1</v>
      </c>
      <c r="E37" t="n">
        <v>0.03309535980224609</v>
      </c>
      <c r="F37" t="inlineStr">
        <is>
          <t xml:space="preserve">⎛ A,B,C,E,F ⎞⎛ ∅ ⎞
⎝ a,b,c,d,e ⎠⎝ f ⎠
</t>
        </is>
      </c>
    </row>
    <row r="38">
      <c r="A38" t="n">
        <v>111110</v>
      </c>
      <c r="B38" t="n">
        <v>111111</v>
      </c>
      <c r="C38" t="inlineStr">
        <is>
          <t>FastSplit</t>
        </is>
      </c>
      <c r="D38" t="n">
        <v>0.46875</v>
      </c>
      <c r="E38" t="n">
        <v>0.02606821060180664</v>
      </c>
      <c r="F38" t="inlineStr">
        <is>
          <t xml:space="preserve">⎛   A,B,C,D   ⎞⎛ E ⎞
⎝ a,b,c,d,e,f ⎠⎝ ∅ ⎠
</t>
        </is>
      </c>
    </row>
    <row r="39">
      <c r="A39" t="n">
        <v>11111</v>
      </c>
      <c r="B39" t="n">
        <v>111111</v>
      </c>
      <c r="C39" t="inlineStr">
        <is>
          <t>FastSplit</t>
        </is>
      </c>
      <c r="D39" t="n">
        <v>0.484375</v>
      </c>
      <c r="E39" t="n">
        <v>0.0300445556640625</v>
      </c>
      <c r="F39" t="inlineStr">
        <is>
          <t xml:space="preserve">⎛   B,D,E,F   ⎞⎛ C ⎞
⎝ a,b,c,d,e,f ⎠⎝ ∅ ⎠
</t>
        </is>
      </c>
    </row>
    <row r="40">
      <c r="A40" t="n">
        <v>101111</v>
      </c>
      <c r="B40" t="n">
        <v>111111</v>
      </c>
      <c r="C40" t="inlineStr">
        <is>
          <t>FastSplit</t>
        </is>
      </c>
      <c r="D40" t="n">
        <v>0.46875</v>
      </c>
      <c r="E40" t="n">
        <v>0.03000044822692871</v>
      </c>
      <c r="F40" t="inlineStr">
        <is>
          <t xml:space="preserve">⎛   A,C,D,F   ⎞⎛ E ⎞
⎝ a,b,c,d,e,f ⎠⎝ ∅ ⎠
</t>
        </is>
      </c>
    </row>
    <row r="41">
      <c r="A41" t="n">
        <v>101111</v>
      </c>
      <c r="B41" t="n">
        <v>111111</v>
      </c>
      <c r="C41" t="inlineStr">
        <is>
          <t>FastSplit</t>
        </is>
      </c>
      <c r="D41" t="n">
        <v>0.4375</v>
      </c>
      <c r="E41" t="n">
        <v>0.02696990966796875</v>
      </c>
      <c r="F41" t="inlineStr">
        <is>
          <t xml:space="preserve">⎛ D ⎞⎛   A,C,E,F   ⎞
⎝ ∅ ⎠⎝ a,b,c,d,e,f ⎠
</t>
        </is>
      </c>
    </row>
    <row r="42">
      <c r="A42" t="n">
        <v>110111</v>
      </c>
      <c r="B42" t="n">
        <v>111111</v>
      </c>
      <c r="C42" t="inlineStr">
        <is>
          <t>FastSplit</t>
        </is>
      </c>
      <c r="D42" t="n">
        <v>0.515625</v>
      </c>
      <c r="E42" t="n">
        <v>0.03560400009155273</v>
      </c>
      <c r="F42" t="inlineStr">
        <is>
          <t xml:space="preserve">⎛ A ⎞⎛   B,D,E,F   ⎞
⎝ ∅ ⎠⎝ a,b,c,d,e,f ⎠
</t>
        </is>
      </c>
    </row>
    <row r="43">
      <c r="A43" t="n">
        <v>111011</v>
      </c>
      <c r="B43" t="n">
        <v>111111</v>
      </c>
      <c r="C43" t="inlineStr">
        <is>
          <t>FastSplit</t>
        </is>
      </c>
      <c r="D43" t="n">
        <v>0.625</v>
      </c>
      <c r="E43" t="n">
        <v>0.03707170486450195</v>
      </c>
      <c r="F43" t="inlineStr">
        <is>
          <t xml:space="preserve">⎛   A,C,E,F   ⎞⎛ B ⎞
⎝ a,b,c,d,e,f ⎠⎝ ∅ ⎠
</t>
        </is>
      </c>
    </row>
    <row r="44">
      <c r="A44" t="n">
        <v>111110</v>
      </c>
      <c r="B44" t="n">
        <v>111111</v>
      </c>
      <c r="C44" t="inlineStr">
        <is>
          <t>FastSplit</t>
        </is>
      </c>
      <c r="D44" t="n">
        <v>0.5</v>
      </c>
      <c r="E44" t="n">
        <v>0.04214835166931152</v>
      </c>
      <c r="F44" t="inlineStr">
        <is>
          <t xml:space="preserve">⎛ A,B,C,D,E ⎞⎛ ∅ ⎞
⎝ a,b,c,d,e ⎠⎝ f ⎠
</t>
        </is>
      </c>
    </row>
    <row r="45">
      <c r="A45" t="n">
        <v>111111</v>
      </c>
      <c r="B45" t="n">
        <v>111101</v>
      </c>
      <c r="C45" t="inlineStr">
        <is>
          <t>FastSplit</t>
        </is>
      </c>
      <c r="D45" t="n">
        <v>0.125</v>
      </c>
      <c r="E45" t="n">
        <v>0.03902482986450195</v>
      </c>
      <c r="F45" t="inlineStr">
        <is>
          <t xml:space="preserve">⎛ A,C,D,E,F ⎞⎛ B ⎞
⎝ a,b,c,d,f ⎠⎝ ∅ ⎠
</t>
        </is>
      </c>
    </row>
    <row r="46">
      <c r="A46" t="n">
        <v>111111</v>
      </c>
      <c r="B46" t="n">
        <v>101111</v>
      </c>
      <c r="C46" t="inlineStr">
        <is>
          <t>FastSplit</t>
        </is>
      </c>
      <c r="D46" t="n">
        <v>0.015625</v>
      </c>
      <c r="E46" t="n">
        <v>0.03075480461120605</v>
      </c>
      <c r="F46" t="inlineStr">
        <is>
          <t xml:space="preserve">⎛ C ⎞⎛ A,B,D,E,F ⎞
⎝ ∅ ⎠⎝ a,c,d,e,f ⎠
</t>
        </is>
      </c>
    </row>
    <row r="47">
      <c r="A47" t="n">
        <v>111111</v>
      </c>
      <c r="B47" t="n">
        <v>110111</v>
      </c>
      <c r="C47" t="inlineStr">
        <is>
          <t>FastSplit</t>
        </is>
      </c>
      <c r="D47" t="n">
        <v>0.015625</v>
      </c>
      <c r="E47" t="n">
        <v>0.03000760078430176</v>
      </c>
      <c r="F47" t="inlineStr">
        <is>
          <t xml:space="preserve">⎛ A,B,D,E,F ⎞⎛ C ⎞
⎝ a,b,d,e,f ⎠⎝ ∅ ⎠
</t>
        </is>
      </c>
    </row>
    <row r="48">
      <c r="A48" t="n">
        <v>111111</v>
      </c>
      <c r="B48" t="n">
        <v>111011</v>
      </c>
      <c r="C48" t="inlineStr">
        <is>
          <t>FastSplit</t>
        </is>
      </c>
      <c r="D48" t="n">
        <v>0.03125</v>
      </c>
      <c r="E48" t="n">
        <v>0.03003931045532227</v>
      </c>
      <c r="F48" t="inlineStr">
        <is>
          <t xml:space="preserve">⎛ A,B,C,D,E ⎞⎛ F ⎞
⎝ a,b,c,e,f ⎠⎝ ∅ ⎠
</t>
        </is>
      </c>
    </row>
    <row r="49">
      <c r="A49" t="n">
        <v>111111</v>
      </c>
      <c r="B49" t="n">
        <v>111110</v>
      </c>
      <c r="C49" t="inlineStr">
        <is>
          <t>FastSplit</t>
        </is>
      </c>
      <c r="D49" t="n">
        <v>0.03125</v>
      </c>
      <c r="E49" t="n">
        <v>0.03004145622253418</v>
      </c>
      <c r="F49" t="inlineStr">
        <is>
          <t xml:space="preserve">⎛ F ⎞⎛ A,B,C,D,E ⎞
⎝ ∅ ⎠⎝ a,b,c,d,e ⎠
</t>
        </is>
      </c>
    </row>
    <row r="50">
      <c r="A50" t="n">
        <v>111111</v>
      </c>
      <c r="B50" t="n">
        <v>11111</v>
      </c>
      <c r="C50" t="inlineStr">
        <is>
          <t>FastSplit</t>
        </is>
      </c>
      <c r="D50" t="n">
        <v>0.03125</v>
      </c>
      <c r="E50" t="n">
        <v>0.02796339988708496</v>
      </c>
      <c r="F50" t="inlineStr">
        <is>
          <t xml:space="preserve">⎛ F ⎞⎛ A,B,C,D,E ⎞
⎝ ∅ ⎠⎝ b,c,d,e,f ⎠
</t>
        </is>
      </c>
    </row>
    <row r="51">
      <c r="A51" t="inlineStr">
        <is>
          <t>111111</t>
        </is>
      </c>
      <c r="B51" t="inlineStr">
        <is>
          <t>111111</t>
        </is>
      </c>
      <c r="C51" t="inlineStr">
        <is>
          <t>FastSplit</t>
        </is>
      </c>
      <c r="D51" t="n">
        <v>0.4375</v>
      </c>
      <c r="E51" t="n">
        <v>0.04725003242492676</v>
      </c>
      <c r="F51" t="inlineStr">
        <is>
          <t xml:space="preserve">⎛  A,B,C,E,F  ⎞⎛ D ⎞
⎝ a,b,c,d,e,f ⎠⎝ ∅ ⎠
</t>
        </is>
      </c>
    </row>
    <row r="52">
      <c r="E52">
        <f>SUM(E2:E51)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A1" sqref="A1:F1048576"/>
    </sheetView>
  </sheetViews>
  <sheetFormatPr baseColWidth="10" defaultColWidth="9.140625" defaultRowHeight="15"/>
  <sheetData>
    <row r="1">
      <c r="A1" s="4" t="inlineStr">
        <is>
          <t>Alcance</t>
        </is>
      </c>
      <c r="B1" s="4" t="inlineStr">
        <is>
          <t>Mecanismo</t>
        </is>
      </c>
      <c r="C1" s="4" t="inlineStr">
        <is>
          <t>Estrategia</t>
        </is>
      </c>
      <c r="D1" s="4" t="inlineStr">
        <is>
          <t>Perdida</t>
        </is>
      </c>
      <c r="E1" s="4" t="inlineStr">
        <is>
          <t>Tiempo Total</t>
        </is>
      </c>
      <c r="F1" s="4" t="inlineStr">
        <is>
          <t>Particion</t>
        </is>
      </c>
    </row>
    <row r="2">
      <c r="A2" t="n">
        <v>111111111111111</v>
      </c>
      <c r="B2" t="n">
        <v>111111111111111</v>
      </c>
      <c r="C2" t="inlineStr">
        <is>
          <t>FastSplit</t>
        </is>
      </c>
      <c r="D2" t="n">
        <v>0</v>
      </c>
      <c r="E2" t="n">
        <v>0.3663733005523682</v>
      </c>
      <c r="F2" t="inlineStr">
        <is>
          <t xml:space="preserve">⎛ A,B,C,D,E,F,G,H,I,J,K,L,M,N,O ⎞⎛  ∅  ⎞
⎝   a,b,c,d,f,g,h,i,j,k,l,n,o   ⎠⎝ e,m ⎠
</t>
        </is>
      </c>
    </row>
    <row r="3">
      <c r="A3" t="n">
        <v>111111111111111</v>
      </c>
      <c r="B3" t="n">
        <v>111111111111110</v>
      </c>
      <c r="C3" t="inlineStr">
        <is>
          <t>FastSplit</t>
        </is>
      </c>
      <c r="D3" t="n">
        <v>0</v>
      </c>
      <c r="E3" t="n">
        <v>0.280890941619873</v>
      </c>
      <c r="F3" t="inlineStr">
        <is>
          <t xml:space="preserve">⎛ A,B,C,D,E,F,G,H,I,J,K,L,M,N,O ⎞⎛ ∅ ⎞
⎝   a,b,c,d,f,g,h,i,j,k,l,m,n   ⎠⎝ e ⎠
</t>
        </is>
      </c>
    </row>
    <row r="4">
      <c r="A4" t="n">
        <v>111111111111111</v>
      </c>
      <c r="B4" t="n">
        <v>11111111111111</v>
      </c>
      <c r="C4" t="inlineStr">
        <is>
          <t>FastSplit</t>
        </is>
      </c>
      <c r="D4" t="n">
        <v>0</v>
      </c>
      <c r="E4" t="n">
        <v>0.1199657917022705</v>
      </c>
      <c r="F4" t="inlineStr">
        <is>
          <t xml:space="preserve">⎛ ∅ ⎞⎛ A,B,C,D,E,F,G,H,I,J,K,L,M,N,O ⎞
⎝ j ⎠⎝   b,c,d,e,f,g,h,i,k,l,m,n,o   ⎠
</t>
        </is>
      </c>
    </row>
    <row r="5">
      <c r="A5" t="n">
        <v>111111111111111</v>
      </c>
      <c r="B5" t="n">
        <v>11111111111110</v>
      </c>
      <c r="C5" t="inlineStr">
        <is>
          <t>FastSplit</t>
        </is>
      </c>
      <c r="D5" t="n">
        <v>0</v>
      </c>
      <c r="E5" t="n">
        <v>0.2201123237609863</v>
      </c>
      <c r="F5" t="inlineStr">
        <is>
          <t xml:space="preserve">⎛ A,B,C,D,E,F,G,H,I,J,K,L,M,N,O ⎞⎛ ∅ ⎞
⎝    c,d,e,f,g,h,i,j,k,l,m,n    ⎠⎝ b ⎠
</t>
        </is>
      </c>
    </row>
    <row r="6">
      <c r="A6" t="n">
        <v>111111111111111</v>
      </c>
      <c r="B6" t="n">
        <v>101010101010101</v>
      </c>
      <c r="C6" t="inlineStr">
        <is>
          <t>FastSplit</t>
        </is>
      </c>
      <c r="D6" t="n">
        <v>0.01115405559539795</v>
      </c>
      <c r="E6" t="n">
        <v>0.06497931480407715</v>
      </c>
      <c r="F6" t="inlineStr">
        <is>
          <t xml:space="preserve">⎛ A,B,C,D,E,F,G,H,I,J,L,M,N,O ⎞⎛ K ⎞
⎝       a,c,e,g,i,k,m,o       ⎠⎝ ∅ ⎠
</t>
        </is>
      </c>
    </row>
    <row r="7">
      <c r="A7" t="n">
        <v>111111111111111</v>
      </c>
      <c r="B7" t="n">
        <v>10101010101010</v>
      </c>
      <c r="C7" t="inlineStr">
        <is>
          <t>FastSplit</t>
        </is>
      </c>
      <c r="D7" t="n">
        <v>0.009216427803039551</v>
      </c>
      <c r="E7" t="n">
        <v>0.05801534652709961</v>
      </c>
      <c r="F7" t="inlineStr">
        <is>
          <t xml:space="preserve">⎛ A,B,C,E,F,G,H,I,J,K,L,M,N,O ⎞⎛ D ⎞
⎝        b,d,f,h,j,l,n        ⎠⎝ ∅ ⎠
</t>
        </is>
      </c>
    </row>
    <row r="8">
      <c r="A8" t="n">
        <v>111111111111111</v>
      </c>
      <c r="B8" t="n">
        <v>110110110110110</v>
      </c>
      <c r="C8" t="inlineStr">
        <is>
          <t>FastSplit</t>
        </is>
      </c>
      <c r="D8" t="n">
        <v>0.01785218715667725</v>
      </c>
      <c r="E8" t="n">
        <v>0.09487485885620117</v>
      </c>
      <c r="F8" t="inlineStr">
        <is>
          <t xml:space="preserve">⎛ A,B,D,E,F,G,H,I,J,K,L,M,N,O ⎞⎛ C ⎞
⎝     a,b,d,e,g,h,j,k,m,n     ⎠⎝ ∅ ⎠
</t>
        </is>
      </c>
    </row>
    <row r="9">
      <c r="A9" t="n">
        <v>111111111111110</v>
      </c>
      <c r="B9" t="n">
        <v>111111111111111</v>
      </c>
      <c r="C9" t="inlineStr">
        <is>
          <t>FastSplit</t>
        </is>
      </c>
      <c r="D9" t="n">
        <v>0</v>
      </c>
      <c r="E9" t="n">
        <v>0.3538084030151367</v>
      </c>
      <c r="F9" t="inlineStr">
        <is>
          <t xml:space="preserve">⎛  ∅  ⎞⎛ A,B,C,D,E,F,G,H,I,J,K,L,M,N ⎞
⎝ m,n ⎠⎝  a,b,c,d,e,f,g,h,i,j,k,l,o  ⎠
</t>
        </is>
      </c>
    </row>
    <row r="10">
      <c r="A10" t="n">
        <v>111111111111110</v>
      </c>
      <c r="B10" t="n">
        <v>111111111111110</v>
      </c>
      <c r="C10" t="inlineStr">
        <is>
          <t>FastSplit</t>
        </is>
      </c>
      <c r="D10" t="n">
        <v>0</v>
      </c>
      <c r="E10" t="n">
        <v>0.1472632884979248</v>
      </c>
      <c r="F10" t="inlineStr">
        <is>
          <t xml:space="preserve">⎛ A,B,C,D,E,F,G,H,I,J,K,L,M,N ⎞⎛ ∅ ⎞
⎝  a,b,c,d,f,g,h,i,j,k,l,m,n  ⎠⎝ e ⎠
</t>
        </is>
      </c>
    </row>
    <row r="11">
      <c r="A11" t="n">
        <v>111111111111110</v>
      </c>
      <c r="B11" t="n">
        <v>11111111111111</v>
      </c>
      <c r="C11" t="inlineStr">
        <is>
          <t>FastSplit</t>
        </is>
      </c>
      <c r="D11" t="n">
        <v>0</v>
      </c>
      <c r="E11" t="n">
        <v>0.2299599647521973</v>
      </c>
      <c r="F11" t="inlineStr">
        <is>
          <t xml:space="preserve">⎛ A,B,C,D,E,F,G,H,I,J,K,L,M,N ⎞⎛ ∅ ⎞
⎝  b,c,d,e,f,h,i,j,k,l,m,n,o  ⎠⎝ g ⎠
</t>
        </is>
      </c>
    </row>
    <row r="12">
      <c r="A12" t="n">
        <v>111111111111110</v>
      </c>
      <c r="B12" t="n">
        <v>11111111111110</v>
      </c>
      <c r="C12" t="inlineStr">
        <is>
          <t>FastSplit</t>
        </is>
      </c>
      <c r="D12" t="n">
        <v>0</v>
      </c>
      <c r="E12" t="n">
        <v>0.1900794506072998</v>
      </c>
      <c r="F12" t="inlineStr">
        <is>
          <t xml:space="preserve">⎛ A,B,C,D,E,F,G,H,I,J,K,L,M,N ⎞⎛ ∅ ⎞
⎝   b,c,e,f,g,h,i,j,k,l,m,n   ⎠⎝ d ⎠
</t>
        </is>
      </c>
    </row>
    <row r="13">
      <c r="A13" t="n">
        <v>111111111111110</v>
      </c>
      <c r="B13" t="n">
        <v>101010101010101</v>
      </c>
      <c r="C13" t="inlineStr">
        <is>
          <t>FastSplit</t>
        </is>
      </c>
      <c r="D13" t="n">
        <v>0.01550024747848511</v>
      </c>
      <c r="E13" t="n">
        <v>0.06708788871765137</v>
      </c>
      <c r="F13" t="inlineStr">
        <is>
          <t xml:space="preserve">⎛ A,B,C,D,E,F,G,I,J,K,L,M,N ⎞⎛ H ⎞
⎝      a,c,e,g,i,k,m,o      ⎠⎝ ∅ ⎠
</t>
        </is>
      </c>
    </row>
    <row r="14">
      <c r="A14" t="n">
        <v>111111111111110</v>
      </c>
      <c r="B14" t="n">
        <v>10101010101010</v>
      </c>
      <c r="C14" t="inlineStr">
        <is>
          <t>FastSplit</t>
        </is>
      </c>
      <c r="D14" t="n">
        <v>0.008794069290161133</v>
      </c>
      <c r="E14" t="n">
        <v>0.06000041961669922</v>
      </c>
      <c r="F14" t="inlineStr">
        <is>
          <t xml:space="preserve">⎛ A,B,C,D,E,F,G,H,I,J,K,L,M ⎞⎛ N ⎞
⎝       b,d,f,h,j,l,n       ⎠⎝ ∅ ⎠
</t>
        </is>
      </c>
    </row>
    <row r="15">
      <c r="A15" t="n">
        <v>111111111111110</v>
      </c>
      <c r="B15" t="n">
        <v>110110110110110</v>
      </c>
      <c r="C15" t="inlineStr">
        <is>
          <t>FastSplit</t>
        </is>
      </c>
      <c r="D15" t="n">
        <v>0.005010008811950684</v>
      </c>
      <c r="E15" t="n">
        <v>0.07999801635742188</v>
      </c>
      <c r="F15" t="inlineStr">
        <is>
          <t xml:space="preserve">⎛ A,B,C,D,E,F,G,H,I,K,L,M,N ⎞⎛ J ⎞
⎝    a,b,d,e,g,h,j,k,m,n    ⎠⎝ ∅ ⎠
</t>
        </is>
      </c>
    </row>
    <row r="16">
      <c r="A16" t="n">
        <v>11111111111111</v>
      </c>
      <c r="B16" t="n">
        <v>111111111111111</v>
      </c>
      <c r="C16" t="inlineStr">
        <is>
          <t>FastSplit</t>
        </is>
      </c>
      <c r="D16" t="n">
        <v>0</v>
      </c>
      <c r="E16" t="n">
        <v>1.01668906211853</v>
      </c>
      <c r="F16" t="inlineStr">
        <is>
          <t xml:space="preserve">⎛ B,C,D,E,F,G,H,I,J,K,L,M,N,O ⎞⎛   ∅   ⎞
⎝   a,c,e,f,g,h,i,j,k,l,m,n   ⎠⎝ b,d,o ⎠
</t>
        </is>
      </c>
    </row>
    <row r="17">
      <c r="A17" t="n">
        <v>11111111111111</v>
      </c>
      <c r="B17" t="n">
        <v>111111111111110</v>
      </c>
      <c r="C17" t="inlineStr">
        <is>
          <t>FastSplit</t>
        </is>
      </c>
      <c r="D17" t="n">
        <v>0</v>
      </c>
      <c r="E17" t="n">
        <v>0.4299931526184082</v>
      </c>
      <c r="F17" t="inlineStr">
        <is>
          <t xml:space="preserve">⎛ B,C,D,E,F,G,H,I,J,K,L,M,N,O ⎞⎛ ∅ ⎞
⎝  a,c,d,e,f,g,h,i,j,k,l,m,n  ⎠⎝ b ⎠
</t>
        </is>
      </c>
    </row>
    <row r="18">
      <c r="A18" t="n">
        <v>11111111111111</v>
      </c>
      <c r="B18" t="n">
        <v>11111111111111</v>
      </c>
      <c r="C18" t="inlineStr">
        <is>
          <t>FastSplit</t>
        </is>
      </c>
      <c r="D18" t="n">
        <v>0</v>
      </c>
      <c r="E18" t="n">
        <v>0.1300036907196045</v>
      </c>
      <c r="F18" t="inlineStr">
        <is>
          <t xml:space="preserve">⎛ B,C,D,E,F,G,H,I,J,K,L,M,N,O ⎞⎛ ∅ ⎞
⎝  b,c,d,e,f,h,i,j,k,l,m,n,o  ⎠⎝ g ⎠
</t>
        </is>
      </c>
    </row>
    <row r="19">
      <c r="A19" t="n">
        <v>11111111111111</v>
      </c>
      <c r="B19" t="n">
        <v>11111111111110</v>
      </c>
      <c r="C19" t="inlineStr">
        <is>
          <t>FastSplit</t>
        </is>
      </c>
      <c r="D19" t="n">
        <v>0</v>
      </c>
      <c r="E19" t="n">
        <v>0.1834089756011963</v>
      </c>
      <c r="F19" t="inlineStr">
        <is>
          <t xml:space="preserve">⎛ B,C,D,E,F,G,H,I,J,K,L,M,N,O ⎞⎛ ∅ ⎞
⎝   c,d,e,f,g,h,i,j,k,l,m,n   ⎠⎝ b ⎠
</t>
        </is>
      </c>
    </row>
    <row r="20">
      <c r="A20" t="n">
        <v>11111111111111</v>
      </c>
      <c r="B20" t="n">
        <v>101010101010101</v>
      </c>
      <c r="C20" t="inlineStr">
        <is>
          <t>FastSplit</t>
        </is>
      </c>
      <c r="D20" t="n">
        <v>0.005357503890991211</v>
      </c>
      <c r="E20" t="n">
        <v>0.05003857612609863</v>
      </c>
      <c r="F20" t="inlineStr">
        <is>
          <t xml:space="preserve">⎛ O ⎞⎛ B,C,D,E,F,G,H,I,J,K,L,M,N ⎞
⎝ ∅ ⎠⎝      a,c,e,g,i,k,m,o      ⎠
</t>
        </is>
      </c>
    </row>
    <row r="21">
      <c r="A21" t="n">
        <v>11111111111111</v>
      </c>
      <c r="B21" t="n">
        <v>10101010101010</v>
      </c>
      <c r="C21" t="inlineStr">
        <is>
          <t>FastSplit</t>
        </is>
      </c>
      <c r="D21" t="n">
        <v>0.01017886400222778</v>
      </c>
      <c r="E21" t="n">
        <v>0.06595373153686523</v>
      </c>
      <c r="F21" t="inlineStr">
        <is>
          <t xml:space="preserve">⎛ B,C,D,E,F,G,H,I,J,K,M,N,O ⎞⎛ L ⎞
⎝       b,d,f,h,j,l,n       ⎠⎝ ∅ ⎠
</t>
        </is>
      </c>
    </row>
    <row r="22">
      <c r="A22" t="n">
        <v>11111111111111</v>
      </c>
      <c r="B22" t="n">
        <v>110110110110110</v>
      </c>
      <c r="C22" t="inlineStr">
        <is>
          <t>FastSplit</t>
        </is>
      </c>
      <c r="D22" t="n">
        <v>0.005010008811950684</v>
      </c>
      <c r="E22" t="n">
        <v>0.06999993324279785</v>
      </c>
      <c r="F22" t="inlineStr">
        <is>
          <t xml:space="preserve">⎛ B,C,D,E,F,G,H,I,K,L,M,N,O ⎞⎛ J ⎞
⎝    a,b,d,e,g,h,j,k,m,n    ⎠⎝ ∅ ⎠
</t>
        </is>
      </c>
    </row>
    <row r="23">
      <c r="A23" t="n">
        <v>11111111111110</v>
      </c>
      <c r="B23" t="n">
        <v>111111111111111</v>
      </c>
      <c r="C23" t="inlineStr">
        <is>
          <t>FastSplit</t>
        </is>
      </c>
      <c r="D23" t="n">
        <v>0</v>
      </c>
      <c r="E23" t="n">
        <v>0.3199951648712158</v>
      </c>
      <c r="F23" t="inlineStr">
        <is>
          <t xml:space="preserve">⎛  B,C,D,E,F,G,H,I,J,K,L,M,N  ⎞⎛ ∅ ⎞
⎝ a,b,c,d,e,f,g,h,j,k,l,m,n,o ⎠⎝ i ⎠
</t>
        </is>
      </c>
    </row>
    <row r="24">
      <c r="A24" t="n">
        <v>11111111111110</v>
      </c>
      <c r="B24" t="n">
        <v>111111111111110</v>
      </c>
      <c r="C24" t="inlineStr">
        <is>
          <t>FastSplit</t>
        </is>
      </c>
      <c r="D24" t="n">
        <v>0</v>
      </c>
      <c r="E24" t="n">
        <v>0.1600348949432373</v>
      </c>
      <c r="F24" t="inlineStr">
        <is>
          <t xml:space="preserve">⎛ B,C,D,E,F,G,H,I,J,K,L,M,N ⎞⎛ ∅ ⎞
⎝ b,c,d,e,f,g,h,i,j,k,l,m,n ⎠⎝ a ⎠
</t>
        </is>
      </c>
    </row>
    <row r="25">
      <c r="A25" t="n">
        <v>11111111111110</v>
      </c>
      <c r="B25" t="n">
        <v>11111111111111</v>
      </c>
      <c r="C25" t="inlineStr">
        <is>
          <t>FastSplit</t>
        </is>
      </c>
      <c r="D25" t="n">
        <v>0</v>
      </c>
      <c r="E25" t="n">
        <v>0.1800310611724854</v>
      </c>
      <c r="F25" t="inlineStr">
        <is>
          <t xml:space="preserve">⎛ B,C,D,E,F,G,H,I,J,K,L,M,N ⎞⎛  ∅  ⎞
⎝  b,c,d,e,f,g,h,j,l,m,n,o  ⎠⎝ i,k ⎠
</t>
        </is>
      </c>
    </row>
    <row r="26">
      <c r="A26" t="n">
        <v>11111111111110</v>
      </c>
      <c r="B26" t="n">
        <v>11111111111110</v>
      </c>
      <c r="C26" t="inlineStr">
        <is>
          <t>FastSplit</t>
        </is>
      </c>
      <c r="D26" t="n">
        <v>0</v>
      </c>
      <c r="E26" t="n">
        <v>0.1099584102630615</v>
      </c>
      <c r="F26" t="inlineStr">
        <is>
          <t xml:space="preserve">⎛ ∅ ⎞⎛ B,C,D,E,F,G,H,I,J,K,L,M,N ⎞
⎝ d ⎠⎝  b,c,e,f,g,h,i,j,k,l,m,n  ⎠
</t>
        </is>
      </c>
    </row>
    <row r="27">
      <c r="A27" t="n">
        <v>11111111111110</v>
      </c>
      <c r="B27" t="n">
        <v>101010101010101</v>
      </c>
      <c r="C27" t="inlineStr">
        <is>
          <t>FastSplit</t>
        </is>
      </c>
      <c r="D27" t="n">
        <v>0.01118141412734985</v>
      </c>
      <c r="E27" t="n">
        <v>0.05160307884216309</v>
      </c>
      <c r="F27" t="inlineStr">
        <is>
          <t xml:space="preserve">⎛ B,D,E,F,G,H,I,J,K,L,M,N ⎞⎛ C ⎞
⎝     a,c,e,g,i,k,m,o     ⎠⎝ ∅ ⎠
</t>
        </is>
      </c>
    </row>
    <row r="28">
      <c r="A28" t="n">
        <v>11111111111110</v>
      </c>
      <c r="B28" t="n">
        <v>10101010101010</v>
      </c>
      <c r="C28" t="inlineStr">
        <is>
          <t>FastSplit</t>
        </is>
      </c>
      <c r="D28" t="n">
        <v>0.008794069290161133</v>
      </c>
      <c r="E28" t="n">
        <v>0.04000067710876465</v>
      </c>
      <c r="F28" t="inlineStr">
        <is>
          <t xml:space="preserve">⎛ N ⎞⎛ B,C,D,E,F,G,H,I,J,K,L,M ⎞
⎝ ∅ ⎠⎝      b,d,f,h,j,l,n      ⎠
</t>
        </is>
      </c>
    </row>
    <row r="29">
      <c r="A29" t="n">
        <v>11111111111110</v>
      </c>
      <c r="B29" t="n">
        <v>110110110110110</v>
      </c>
      <c r="C29" t="inlineStr">
        <is>
          <t>FastSplit</t>
        </is>
      </c>
      <c r="D29" t="n">
        <v>0.001658797264099121</v>
      </c>
      <c r="E29" t="n">
        <v>0.1000001430511475</v>
      </c>
      <c r="F29" t="inlineStr">
        <is>
          <t xml:space="preserve">⎛ B,C,D,E,F,H,I,J,K,L,M,N ⎞⎛ G ⎞
⎝   a,b,d,e,g,h,j,k,m,n   ⎠⎝ ∅ ⎠
</t>
        </is>
      </c>
    </row>
    <row r="30">
      <c r="A30" t="n">
        <v>101010101010101</v>
      </c>
      <c r="B30" t="n">
        <v>111111111111111</v>
      </c>
      <c r="C30" t="inlineStr">
        <is>
          <t>FastSplit</t>
        </is>
      </c>
      <c r="D30" t="n">
        <v>0</v>
      </c>
      <c r="E30" t="n">
        <v>0.2800459861755371</v>
      </c>
      <c r="F30" t="inlineStr">
        <is>
          <t xml:space="preserve">⎛       A,C,E,G,I,K,M,O       ⎞⎛ ∅ ⎞
⎝ a,b,d,e,f,g,h,i,j,k,l,m,n,o ⎠⎝ c ⎠
</t>
        </is>
      </c>
    </row>
    <row r="31">
      <c r="A31" t="n">
        <v>101010101010101</v>
      </c>
      <c r="B31" t="n">
        <v>111111111111110</v>
      </c>
      <c r="C31" t="inlineStr">
        <is>
          <t>FastSplit</t>
        </is>
      </c>
      <c r="D31" t="n">
        <v>0</v>
      </c>
      <c r="E31" t="n">
        <v>0.2266221046447754</v>
      </c>
      <c r="F31" t="inlineStr">
        <is>
          <t xml:space="preserve">⎛     A,C,E,G,I,K,M,O     ⎞⎛  ∅  ⎞
⎝ a,c,d,e,f,h,i,j,k,l,m,n ⎠⎝ b,g ⎠
</t>
        </is>
      </c>
    </row>
    <row r="32">
      <c r="A32" t="n">
        <v>101010101010101</v>
      </c>
      <c r="B32" t="n">
        <v>11111111111111</v>
      </c>
      <c r="C32" t="inlineStr">
        <is>
          <t>FastSplit</t>
        </is>
      </c>
      <c r="D32" t="n">
        <v>0</v>
      </c>
      <c r="E32" t="n">
        <v>0.08069586753845215</v>
      </c>
      <c r="F32" t="inlineStr">
        <is>
          <t xml:space="preserve">⎛ ∅ ⎞⎛      A,C,E,G,I,K,M,O      ⎞
⎝ g ⎠⎝ b,c,d,e,f,h,i,j,k,l,m,n,o ⎠
</t>
        </is>
      </c>
    </row>
    <row r="33">
      <c r="A33" t="n">
        <v>101010101010101</v>
      </c>
      <c r="B33" t="n">
        <v>11111111111110</v>
      </c>
      <c r="C33" t="inlineStr">
        <is>
          <t>FastSplit</t>
        </is>
      </c>
      <c r="D33" t="n">
        <v>0.03846150636672974</v>
      </c>
      <c r="E33" t="n">
        <v>0.07994318008422852</v>
      </c>
      <c r="F33" t="inlineStr">
        <is>
          <t xml:space="preserve">⎛ ∅ ⎞⎛     A,C,E,G,I,K,M,O     ⎞
⎝ j ⎠⎝ b,c,d,e,f,g,h,i,k,l,m,n ⎠
</t>
        </is>
      </c>
    </row>
    <row r="34">
      <c r="A34" t="n">
        <v>101010101010101</v>
      </c>
      <c r="B34" t="n">
        <v>101010101010101</v>
      </c>
      <c r="C34" t="inlineStr">
        <is>
          <t>FastSplit</t>
        </is>
      </c>
      <c r="D34" t="n">
        <v>0.02370345592498779</v>
      </c>
      <c r="E34" t="n">
        <v>0.06687426567077637</v>
      </c>
      <c r="F34" t="inlineStr">
        <is>
          <t xml:space="preserve">⎛ A,C,E,G,I,K,M,O ⎞⎛  ∅  ⎞
⎝   a,c,g,i,k,o   ⎠⎝ e,m ⎠
</t>
        </is>
      </c>
    </row>
    <row r="35">
      <c r="A35" t="n">
        <v>101010101010101</v>
      </c>
      <c r="B35" t="n">
        <v>10101010101010</v>
      </c>
      <c r="C35" t="inlineStr">
        <is>
          <t>FastSplit</t>
        </is>
      </c>
      <c r="D35" t="n">
        <v>0.007205665111541748</v>
      </c>
      <c r="E35" t="n">
        <v>0.05943179130554199</v>
      </c>
      <c r="F35" t="inlineStr">
        <is>
          <t xml:space="preserve">⎛ A,C,G,I,K,M,O ⎞⎛ E ⎞
⎝ b,d,f,h,j,l,n ⎠⎝ ∅ ⎠
</t>
        </is>
      </c>
    </row>
    <row r="36">
      <c r="A36" t="n">
        <v>101010101010101</v>
      </c>
      <c r="B36" t="n">
        <v>110110110110110</v>
      </c>
      <c r="C36" t="inlineStr">
        <is>
          <t>FastSplit</t>
        </is>
      </c>
      <c r="D36" t="n">
        <v>0.02837485074996948</v>
      </c>
      <c r="E36" t="n">
        <v>0.09000062942504883</v>
      </c>
      <c r="F36" t="inlineStr">
        <is>
          <t xml:space="preserve">⎛   A,C,E,G,I,M   ⎞⎛ K,O ⎞
⎝ a,b,e,g,h,k,m,n ⎠⎝ d,j ⎠
</t>
        </is>
      </c>
    </row>
    <row r="37">
      <c r="A37" t="n">
        <v>10101010101010</v>
      </c>
      <c r="B37" t="n">
        <v>111111111111111</v>
      </c>
      <c r="C37" t="inlineStr">
        <is>
          <t>FastSplit</t>
        </is>
      </c>
      <c r="D37" t="n">
        <v>0</v>
      </c>
      <c r="E37" t="n">
        <v>0.1999635696411133</v>
      </c>
      <c r="F37" t="inlineStr">
        <is>
          <t xml:space="preserve">⎛       B,D,F,H,J,L,N       ⎞⎛  ∅  ⎞
⎝ a,b,c,f,g,h,i,j,k,l,m,n,o ⎠⎝ d,e ⎠
</t>
        </is>
      </c>
    </row>
    <row r="38">
      <c r="A38" t="n">
        <v>10101010101010</v>
      </c>
      <c r="B38" t="n">
        <v>111111111111110</v>
      </c>
      <c r="C38" t="inlineStr">
        <is>
          <t>FastSplit</t>
        </is>
      </c>
      <c r="D38" t="n">
        <v>0</v>
      </c>
      <c r="E38" t="n">
        <v>0.1667101383209229</v>
      </c>
      <c r="F38" t="inlineStr">
        <is>
          <t xml:space="preserve">⎛      B,D,F,H,J,L,N      ⎞⎛  ∅  ⎞
⎝ a,c,d,e,f,g,i,j,k,l,m,n ⎠⎝ b,h ⎠
</t>
        </is>
      </c>
    </row>
    <row r="39">
      <c r="A39" t="n">
        <v>10101010101010</v>
      </c>
      <c r="B39" t="n">
        <v>11111111111111</v>
      </c>
      <c r="C39" t="inlineStr">
        <is>
          <t>FastSplit</t>
        </is>
      </c>
      <c r="D39" t="n">
        <v>0</v>
      </c>
      <c r="E39" t="n">
        <v>0.08999967575073242</v>
      </c>
      <c r="F39" t="inlineStr">
        <is>
          <t xml:space="preserve">⎛       B,D,F,H,J,L,N       ⎞⎛ ∅ ⎞
⎝ b,c,e,f,g,h,i,j,k,l,m,n,o ⎠⎝ d ⎠
</t>
        </is>
      </c>
    </row>
    <row r="40">
      <c r="A40" t="n">
        <v>10101010101010</v>
      </c>
      <c r="B40" t="n">
        <v>11111111111110</v>
      </c>
      <c r="C40" t="inlineStr">
        <is>
          <t>FastSplit</t>
        </is>
      </c>
      <c r="D40" t="n">
        <v>0</v>
      </c>
      <c r="E40" t="n">
        <v>0.1199610233306885</v>
      </c>
      <c r="F40" t="inlineStr">
        <is>
          <t xml:space="preserve">⎛     B,D,F,H,J,L,N     ⎞⎛  ∅  ⎞
⎝ c,d,e,f,h,i,j,k,l,m,n ⎠⎝ b,g ⎠
</t>
        </is>
      </c>
    </row>
    <row r="41">
      <c r="A41" t="n">
        <v>10101010101010</v>
      </c>
      <c r="B41" t="n">
        <v>101010101010101</v>
      </c>
      <c r="C41" t="inlineStr">
        <is>
          <t>FastSplit</t>
        </is>
      </c>
      <c r="D41" t="n">
        <v>0.00578618049621582</v>
      </c>
      <c r="E41" t="n">
        <v>0.04641914367675781</v>
      </c>
      <c r="F41" t="inlineStr">
        <is>
          <t xml:space="preserve">⎛   B,F,H,J,L,N   ⎞⎛ D ⎞
⎝ a,c,e,g,i,k,m,o ⎠⎝ ∅ ⎠
</t>
        </is>
      </c>
    </row>
    <row r="42">
      <c r="A42" t="n">
        <v>10101010101010</v>
      </c>
      <c r="B42" t="n">
        <v>10101010101010</v>
      </c>
      <c r="C42" t="inlineStr">
        <is>
          <t>FastSplit</t>
        </is>
      </c>
      <c r="D42" t="n">
        <v>0.01017886400222778</v>
      </c>
      <c r="E42" t="n">
        <v>0.04000425338745117</v>
      </c>
      <c r="F42" t="inlineStr">
        <is>
          <t xml:space="preserve">⎛  B,D,F,H,J,N  ⎞⎛ L ⎞
⎝ b,d,f,h,j,l,n ⎠⎝ ∅ ⎠
</t>
        </is>
      </c>
    </row>
    <row r="43">
      <c r="A43" t="n">
        <v>10101010101010</v>
      </c>
      <c r="B43" t="n">
        <v>110110110110110</v>
      </c>
      <c r="C43" t="inlineStr">
        <is>
          <t>FastSplit</t>
        </is>
      </c>
      <c r="D43" t="n">
        <v>0.01196342706680298</v>
      </c>
      <c r="E43" t="n">
        <v>0.05000162124633789</v>
      </c>
      <c r="F43" t="inlineStr">
        <is>
          <t xml:space="preserve">⎛     B,D,F,J,L,N     ⎞⎛ H ⎞
⎝ a,b,d,e,g,h,j,k,m,n ⎠⎝ ∅ ⎠
</t>
        </is>
      </c>
    </row>
    <row r="44">
      <c r="A44" t="n">
        <v>110110110110110</v>
      </c>
      <c r="B44" t="n">
        <v>111111111111111</v>
      </c>
      <c r="C44" t="inlineStr">
        <is>
          <t>FastSplit</t>
        </is>
      </c>
      <c r="D44" t="n">
        <v>0</v>
      </c>
      <c r="E44" t="n">
        <v>0.5798585414886475</v>
      </c>
      <c r="F44" t="inlineStr">
        <is>
          <t xml:space="preserve">⎛    A,B,D,E,G,H,J,K,M,N    ⎞⎛  ∅  ⎞
⎝ a,b,d,e,f,g,h,i,j,l,m,n,o ⎠⎝ c,k ⎠
</t>
        </is>
      </c>
    </row>
    <row r="45">
      <c r="A45" t="n">
        <v>110110110110110</v>
      </c>
      <c r="B45" t="n">
        <v>111111111111110</v>
      </c>
      <c r="C45" t="inlineStr">
        <is>
          <t>FastSplit</t>
        </is>
      </c>
      <c r="D45" t="n">
        <v>0</v>
      </c>
      <c r="E45" t="n">
        <v>0.2733139991760254</v>
      </c>
      <c r="F45" t="inlineStr">
        <is>
          <t xml:space="preserve">⎛   A,B,D,E,G,H,J,K,M,N   ⎞⎛  ∅  ⎞
⎝ a,c,d,e,f,g,i,j,k,l,m,n ⎠⎝ b,h ⎠
</t>
        </is>
      </c>
    </row>
    <row r="46">
      <c r="A46" t="n">
        <v>110110110110110</v>
      </c>
      <c r="B46" t="n">
        <v>11111111111111</v>
      </c>
      <c r="C46" t="inlineStr">
        <is>
          <t>FastSplit</t>
        </is>
      </c>
      <c r="D46" t="n">
        <v>0</v>
      </c>
      <c r="E46" t="n">
        <v>0.1833715438842773</v>
      </c>
      <c r="F46" t="inlineStr">
        <is>
          <t xml:space="preserve">⎛    A,B,D,E,G,H,J,K,M,N    ⎞⎛ ∅ ⎞
⎝ b,c,d,e,f,h,i,j,k,l,m,n,o ⎠⎝ g ⎠
</t>
        </is>
      </c>
    </row>
    <row r="47">
      <c r="A47" t="n">
        <v>110110110110110</v>
      </c>
      <c r="B47" t="n">
        <v>11111111111110</v>
      </c>
      <c r="C47" t="inlineStr">
        <is>
          <t>FastSplit</t>
        </is>
      </c>
      <c r="D47" t="n">
        <v>0</v>
      </c>
      <c r="E47" t="n">
        <v>0.1099982261657715</v>
      </c>
      <c r="F47" t="inlineStr">
        <is>
          <t xml:space="preserve">⎛   A,B,D,E,G,H,J,K,M,N   ⎞⎛ ∅ ⎞
⎝ b,c,d,e,f,h,i,j,k,l,m,n ⎠⎝ g ⎠
</t>
        </is>
      </c>
    </row>
    <row r="48">
      <c r="A48" t="n">
        <v>110110110110110</v>
      </c>
      <c r="B48" t="n">
        <v>101010101010101</v>
      </c>
      <c r="C48" t="inlineStr">
        <is>
          <t>FastSplit</t>
        </is>
      </c>
      <c r="D48" t="n">
        <v>0.03372222185134888</v>
      </c>
      <c r="E48" t="n">
        <v>0.09280848503112793</v>
      </c>
      <c r="F48" t="inlineStr">
        <is>
          <t xml:space="preserve">⎛ A,B,D,G,J,K,M,N ⎞⎛  E,H  ⎞
⎝    c,g,i,k,o    ⎠⎝ a,e,m ⎠
</t>
        </is>
      </c>
    </row>
    <row r="49">
      <c r="A49" t="n">
        <v>110110110110110</v>
      </c>
      <c r="B49" t="n">
        <v>10101010101010</v>
      </c>
      <c r="C49" t="inlineStr">
        <is>
          <t>FastSplit</t>
        </is>
      </c>
      <c r="D49" t="n">
        <v>0.03346604108810425</v>
      </c>
      <c r="E49" t="n">
        <v>0.06000018119812012</v>
      </c>
      <c r="F49" t="inlineStr">
        <is>
          <t xml:space="preserve">⎛ ∅ ⎞⎛ A,B,D,E,G,H,J,K,M,N ⎞
⎝ f ⎠⎝     b,d,h,j,l,n     ⎠
</t>
        </is>
      </c>
    </row>
    <row r="50">
      <c r="A50" t="n">
        <v>110110110110110</v>
      </c>
      <c r="B50" t="n">
        <v>110110110110110</v>
      </c>
      <c r="C50" t="inlineStr">
        <is>
          <t>FastSplit</t>
        </is>
      </c>
      <c r="D50" t="n">
        <v>0.002000927925109863</v>
      </c>
      <c r="E50" t="n">
        <v>0.05336093902587891</v>
      </c>
      <c r="F50" t="inlineStr">
        <is>
          <t xml:space="preserve">⎛  A,B,D,E,G,H,J,M,N  ⎞⎛ K ⎞
⎝ a,b,d,e,g,h,j,k,m,n ⎠⎝ ∅ ⎠
</t>
        </is>
      </c>
    </row>
    <row r="51">
      <c r="A51" t="inlineStr">
        <is>
          <t>011111100111111</t>
        </is>
      </c>
      <c r="B51" t="inlineStr">
        <is>
          <t>011111111111111</t>
        </is>
      </c>
      <c r="C51" t="inlineStr">
        <is>
          <t>FastSplit</t>
        </is>
      </c>
      <c r="D51" t="n">
        <v>0</v>
      </c>
      <c r="E51" t="n">
        <v>0.1634871959686279</v>
      </c>
      <c r="F51" t="inlineStr">
        <is>
          <t xml:space="preserve">⎛  B,C,D,E,F,G,J,K,L,M,N,O  ⎞⎛ ∅ ⎞
⎝ b,c,d,e,f,g,i,j,k,l,m,n,o ⎠⎝ h ⎠
</t>
        </is>
      </c>
    </row>
    <row r="52">
      <c r="E52">
        <f>SUM(E2:E51)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Alcance</t>
        </is>
      </c>
      <c r="B1" s="5" t="inlineStr">
        <is>
          <t>Mecanismo</t>
        </is>
      </c>
      <c r="C1" s="5" t="inlineStr">
        <is>
          <t>Estrategia</t>
        </is>
      </c>
      <c r="D1" s="5" t="inlineStr">
        <is>
          <t>Perdida</t>
        </is>
      </c>
      <c r="E1" s="5" t="inlineStr">
        <is>
          <t>Tiempo Total</t>
        </is>
      </c>
      <c r="F1" s="5" t="inlineStr">
        <is>
          <t>Particion</t>
        </is>
      </c>
    </row>
    <row r="2">
      <c r="A2" t="inlineStr">
        <is>
          <t>11111111111111111111</t>
        </is>
      </c>
      <c r="B2" t="inlineStr">
        <is>
          <t>11111111111111111111</t>
        </is>
      </c>
      <c r="C2" t="inlineStr">
        <is>
          <t>FastSplit</t>
        </is>
      </c>
      <c r="D2" t="n">
        <v>3.5</v>
      </c>
      <c r="E2" t="n">
        <v>10.66000580787659</v>
      </c>
      <c r="F2" t="inlineStr">
        <is>
          <t xml:space="preserve">⎛ A,B,C,D,E,F,G,H,I,J,K,L,M,N,O,P,Q,R,S,T ⎞⎛ ∅ ⎞
⎝  a,b,c,d,e,f,g,h,j,k,l,m,n,o,p,q,r,s,t  ⎠⎝ i ⎠
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2025-06-11T15:59:48Z</dcterms:created>
  <dcterms:modified xsi:type="dcterms:W3CDTF">2025-06-11T18:24:21Z</dcterms:modified>
  <cp:lastModifiedBy>javier arango</cp:lastModifiedBy>
</cp:coreProperties>
</file>