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UBIR\MD_Analysis\"/>
    </mc:Choice>
  </mc:AlternateContent>
  <xr:revisionPtr revIDLastSave="0" documentId="8_{45B11F24-0EDA-406A-99D8-4F8A55E0543A}" xr6:coauthVersionLast="47" xr6:coauthVersionMax="47" xr10:uidLastSave="{00000000-0000-0000-0000-000000000000}"/>
  <bookViews>
    <workbookView xWindow="-120" yWindow="-120" windowWidth="38640" windowHeight="21240" firstSheet="2" activeTab="2" xr2:uid="{00000000-000D-0000-FFFF-FFFF00000000}"/>
  </bookViews>
  <sheets>
    <sheet name="RMSD TATTRPM4HA-KCTD5" sheetId="2" r:id="rId1"/>
    <sheet name="RMSD TATKCTD5HA-TRPM4" sheetId="3" r:id="rId2"/>
    <sheet name="RMSD KCTD5" sheetId="7" r:id="rId3"/>
    <sheet name="RMSD by chain TRPM4" sheetId="8" r:id="rId4"/>
    <sheet name="RMSF_TRPM4" sheetId="14" r:id="rId5"/>
    <sheet name="CONTACTS_10A" sheetId="10" r:id="rId6"/>
    <sheet name="CONTACTS_5A" sheetId="11" r:id="rId7"/>
    <sheet name="GET_CONTACTS_PEP_255_272" sheetId="16" r:id="rId8"/>
    <sheet name="GET_CONTACTS_PEP_77_88" sheetId="17" r:id="rId9"/>
  </sheets>
  <calcPr calcId="191029"/>
</workbook>
</file>

<file path=xl/calcChain.xml><?xml version="1.0" encoding="utf-8"?>
<calcChain xmlns="http://schemas.openxmlformats.org/spreadsheetml/2006/main">
  <c r="F1629" i="8" l="1"/>
  <c r="F1628" i="8"/>
  <c r="F1627" i="8"/>
  <c r="F1626" i="8"/>
  <c r="F1625" i="8"/>
  <c r="F1624" i="8"/>
  <c r="F1623" i="8"/>
  <c r="F1622" i="8"/>
  <c r="F1621" i="8"/>
  <c r="F1620" i="8"/>
  <c r="F1619" i="8"/>
  <c r="F1618" i="8"/>
  <c r="F1617" i="8"/>
  <c r="F1616" i="8"/>
  <c r="F1615" i="8"/>
  <c r="F1614" i="8"/>
  <c r="F1613" i="8"/>
  <c r="F1612" i="8"/>
  <c r="F1611" i="8"/>
  <c r="F1610" i="8"/>
  <c r="F1609" i="8"/>
  <c r="F1608" i="8"/>
  <c r="F1607" i="8"/>
  <c r="F1606" i="8"/>
  <c r="F1605" i="8"/>
  <c r="F1604" i="8"/>
  <c r="F1603" i="8"/>
  <c r="F1602" i="8"/>
  <c r="F1601" i="8"/>
  <c r="F1600" i="8"/>
  <c r="F1599" i="8"/>
  <c r="F1598" i="8"/>
  <c r="F1597" i="8"/>
  <c r="F1596" i="8"/>
  <c r="F1595" i="8"/>
  <c r="F1594" i="8"/>
  <c r="F1593" i="8"/>
  <c r="F1592" i="8"/>
  <c r="F1591" i="8"/>
  <c r="F1590" i="8"/>
  <c r="F1589" i="8"/>
  <c r="F1588" i="8"/>
  <c r="F1587" i="8"/>
  <c r="F1586" i="8"/>
  <c r="F1585" i="8"/>
  <c r="F1584" i="8"/>
  <c r="F1583" i="8"/>
  <c r="F1582" i="8"/>
  <c r="F1581" i="8"/>
  <c r="F1580" i="8"/>
  <c r="F1579" i="8"/>
  <c r="F1578" i="8"/>
  <c r="F1577" i="8"/>
  <c r="F1576" i="8"/>
  <c r="F1575" i="8"/>
  <c r="F1574" i="8"/>
  <c r="F1573" i="8"/>
  <c r="F1572" i="8"/>
  <c r="F1571" i="8"/>
  <c r="F1570" i="8"/>
  <c r="F1569" i="8"/>
  <c r="F1568" i="8"/>
  <c r="F1567" i="8"/>
  <c r="F1566" i="8"/>
  <c r="F1565" i="8"/>
  <c r="F1564" i="8"/>
  <c r="F1563" i="8"/>
  <c r="F1562" i="8"/>
  <c r="F1561" i="8"/>
  <c r="F1560" i="8"/>
  <c r="F1559" i="8"/>
  <c r="F1558" i="8"/>
  <c r="F1557" i="8"/>
  <c r="F1556" i="8"/>
  <c r="F1555" i="8"/>
  <c r="F1554" i="8"/>
  <c r="F1553" i="8"/>
  <c r="F1552" i="8"/>
  <c r="F1551" i="8"/>
  <c r="F1550" i="8"/>
  <c r="F1549" i="8"/>
  <c r="F1548" i="8"/>
  <c r="F1547" i="8"/>
  <c r="F1546" i="8"/>
  <c r="F1545" i="8"/>
  <c r="F1544" i="8"/>
  <c r="F1543" i="8"/>
  <c r="F1542" i="8"/>
  <c r="F1541" i="8"/>
  <c r="F1540" i="8"/>
  <c r="F1539" i="8"/>
  <c r="F1538" i="8"/>
  <c r="F1537" i="8"/>
  <c r="F1536" i="8"/>
  <c r="F1535" i="8"/>
  <c r="F1534" i="8"/>
  <c r="F1533" i="8"/>
  <c r="F1532" i="8"/>
  <c r="F1531" i="8"/>
  <c r="F1530" i="8"/>
  <c r="F1529" i="8"/>
  <c r="F1528" i="8"/>
  <c r="F1527" i="8"/>
  <c r="F1526" i="8"/>
  <c r="F1525" i="8"/>
  <c r="F1524" i="8"/>
  <c r="F1523" i="8"/>
  <c r="F1522" i="8"/>
  <c r="F1521" i="8"/>
  <c r="F1520" i="8"/>
  <c r="F1519" i="8"/>
  <c r="F1518" i="8"/>
  <c r="F1517" i="8"/>
  <c r="F1516" i="8"/>
  <c r="F1515" i="8"/>
  <c r="F1514" i="8"/>
  <c r="F1513" i="8"/>
  <c r="F1512" i="8"/>
  <c r="F1511" i="8"/>
  <c r="F1510" i="8"/>
  <c r="F1509" i="8"/>
  <c r="F1508" i="8"/>
  <c r="F1507" i="8"/>
  <c r="F1506" i="8"/>
  <c r="F1505" i="8"/>
  <c r="F1504" i="8"/>
  <c r="F1503" i="8"/>
  <c r="F1502" i="8"/>
  <c r="F1501" i="8"/>
  <c r="F1500" i="8"/>
  <c r="F1499" i="8"/>
  <c r="F1498" i="8"/>
  <c r="F1497" i="8"/>
  <c r="F1496" i="8"/>
  <c r="F1495" i="8"/>
  <c r="F1494" i="8"/>
  <c r="F1493" i="8"/>
  <c r="F1492" i="8"/>
  <c r="F1491" i="8"/>
  <c r="F1490" i="8"/>
  <c r="F1489" i="8"/>
  <c r="F1488" i="8"/>
  <c r="F1487" i="8"/>
  <c r="F1486" i="8"/>
  <c r="F1485" i="8"/>
  <c r="F1484" i="8"/>
  <c r="F1483" i="8"/>
  <c r="F1482" i="8"/>
  <c r="F1481" i="8"/>
  <c r="F1480" i="8"/>
  <c r="F1479" i="8"/>
  <c r="F1478" i="8"/>
  <c r="F1477" i="8"/>
  <c r="F1476" i="8"/>
  <c r="F1475" i="8"/>
  <c r="F1474" i="8"/>
  <c r="F1473" i="8"/>
  <c r="F1472" i="8"/>
  <c r="F1471" i="8"/>
  <c r="F1470" i="8"/>
  <c r="F1469" i="8"/>
  <c r="F1468" i="8"/>
  <c r="F1467" i="8"/>
  <c r="F1466" i="8"/>
  <c r="F1465" i="8"/>
  <c r="F1464" i="8"/>
  <c r="F1463" i="8"/>
  <c r="F1462" i="8"/>
  <c r="F1461" i="8"/>
  <c r="F1460" i="8"/>
  <c r="F1459" i="8"/>
  <c r="F1458" i="8"/>
  <c r="F1457" i="8"/>
  <c r="F1456" i="8"/>
  <c r="F1455" i="8"/>
  <c r="F1454" i="8"/>
  <c r="F1453" i="8"/>
  <c r="F1452" i="8"/>
  <c r="F1451" i="8"/>
  <c r="F1450" i="8"/>
  <c r="F1449" i="8"/>
  <c r="F1448" i="8"/>
  <c r="F1447" i="8"/>
  <c r="F1446" i="8"/>
  <c r="F1445" i="8"/>
  <c r="F1444" i="8"/>
  <c r="F1443" i="8"/>
  <c r="F1442" i="8"/>
  <c r="F1441" i="8"/>
  <c r="F1440" i="8"/>
  <c r="F1439" i="8"/>
  <c r="F1438" i="8"/>
  <c r="F1437" i="8"/>
  <c r="F1436" i="8"/>
  <c r="F1435" i="8"/>
  <c r="F1434" i="8"/>
  <c r="F1433" i="8"/>
  <c r="F1432" i="8"/>
  <c r="F1431" i="8"/>
  <c r="F1430" i="8"/>
  <c r="F1429" i="8"/>
  <c r="F1428" i="8"/>
  <c r="F1427" i="8"/>
  <c r="F1426" i="8"/>
  <c r="F1425" i="8"/>
  <c r="F1424" i="8"/>
  <c r="F1423" i="8"/>
  <c r="F1422" i="8"/>
  <c r="F1421" i="8"/>
  <c r="F1420" i="8"/>
  <c r="F1419" i="8"/>
  <c r="F1418" i="8"/>
  <c r="F1417" i="8"/>
  <c r="F1416" i="8"/>
  <c r="F1415" i="8"/>
  <c r="F1414" i="8"/>
  <c r="F1413" i="8"/>
  <c r="F1412" i="8"/>
  <c r="F1411" i="8"/>
  <c r="F1410" i="8"/>
  <c r="F1409" i="8"/>
  <c r="F1408" i="8"/>
  <c r="F1407" i="8"/>
  <c r="F1406" i="8"/>
  <c r="F1405" i="8"/>
  <c r="F1404" i="8"/>
  <c r="F1403" i="8"/>
  <c r="F1402" i="8"/>
  <c r="F1401" i="8"/>
  <c r="F1400" i="8"/>
  <c r="F1399" i="8"/>
  <c r="F1398" i="8"/>
  <c r="F1397" i="8"/>
  <c r="F1396" i="8"/>
  <c r="F1395" i="8"/>
  <c r="F1394" i="8"/>
  <c r="F1393" i="8"/>
  <c r="F1392" i="8"/>
  <c r="F1391" i="8"/>
  <c r="F1390" i="8"/>
  <c r="F1389" i="8"/>
  <c r="F1388" i="8"/>
  <c r="F1387" i="8"/>
  <c r="F1386" i="8"/>
  <c r="F1385" i="8"/>
  <c r="F1384" i="8"/>
  <c r="F1383" i="8"/>
  <c r="F1382" i="8"/>
  <c r="F1381" i="8"/>
  <c r="F1380" i="8"/>
  <c r="F1379" i="8"/>
  <c r="F1378" i="8"/>
  <c r="F1377" i="8"/>
  <c r="F1376" i="8"/>
  <c r="F1375" i="8"/>
  <c r="F1374" i="8"/>
  <c r="F1373" i="8"/>
  <c r="F1372" i="8"/>
  <c r="F1371" i="8"/>
  <c r="F1370" i="8"/>
  <c r="F1369" i="8"/>
  <c r="F1368" i="8"/>
  <c r="F1367" i="8"/>
  <c r="F1366" i="8"/>
  <c r="F1365" i="8"/>
  <c r="F1364" i="8"/>
  <c r="F1363" i="8"/>
  <c r="F1362" i="8"/>
  <c r="F1361" i="8"/>
  <c r="F1360" i="8"/>
  <c r="F1359" i="8"/>
  <c r="F1358" i="8"/>
  <c r="F1357" i="8"/>
  <c r="F1356" i="8"/>
  <c r="F1355" i="8"/>
  <c r="F1354" i="8"/>
  <c r="F1353" i="8"/>
  <c r="F1352" i="8"/>
  <c r="F1351" i="8"/>
  <c r="F1350" i="8"/>
  <c r="F1349" i="8"/>
  <c r="F1348" i="8"/>
  <c r="F1347" i="8"/>
  <c r="F1346" i="8"/>
  <c r="F1345" i="8"/>
  <c r="F1344" i="8"/>
  <c r="F1343" i="8"/>
  <c r="F1342" i="8"/>
  <c r="F1341" i="8"/>
  <c r="F1340" i="8"/>
  <c r="F1339" i="8"/>
  <c r="F1338" i="8"/>
  <c r="F1337" i="8"/>
  <c r="F1336" i="8"/>
  <c r="F1335" i="8"/>
  <c r="F1334" i="8"/>
  <c r="F1333" i="8"/>
  <c r="F1332" i="8"/>
  <c r="F1331" i="8"/>
  <c r="F1330" i="8"/>
  <c r="F1329" i="8"/>
  <c r="F1328" i="8"/>
  <c r="F1327" i="8"/>
  <c r="F1326" i="8"/>
  <c r="F1325" i="8"/>
  <c r="F1324" i="8"/>
  <c r="F1323" i="8"/>
  <c r="F1322" i="8"/>
  <c r="F1321" i="8"/>
  <c r="F1320" i="8"/>
  <c r="F1319" i="8"/>
  <c r="F1318" i="8"/>
  <c r="F1317" i="8"/>
  <c r="F1316" i="8"/>
  <c r="F1315" i="8"/>
  <c r="F1314" i="8"/>
  <c r="F1313" i="8"/>
  <c r="F1312" i="8"/>
  <c r="F1311" i="8"/>
  <c r="F1310" i="8"/>
  <c r="F1309" i="8"/>
  <c r="F1308" i="8"/>
  <c r="F1307" i="8"/>
  <c r="F1306" i="8"/>
  <c r="F1305" i="8"/>
  <c r="F1304" i="8"/>
  <c r="F1303" i="8"/>
  <c r="F1302" i="8"/>
  <c r="F1301" i="8"/>
  <c r="F1300" i="8"/>
  <c r="F1299" i="8"/>
  <c r="F1298" i="8"/>
  <c r="F1297" i="8"/>
  <c r="F1296" i="8"/>
  <c r="F1295" i="8"/>
  <c r="F1294" i="8"/>
  <c r="F1293" i="8"/>
  <c r="F1292" i="8"/>
  <c r="F1291" i="8"/>
  <c r="F1290" i="8"/>
  <c r="F1289" i="8"/>
  <c r="F1288" i="8"/>
  <c r="F1287" i="8"/>
  <c r="F1286" i="8"/>
  <c r="F1285" i="8"/>
  <c r="F1284" i="8"/>
  <c r="F1283" i="8"/>
  <c r="F1282" i="8"/>
  <c r="F1281" i="8"/>
  <c r="F1280" i="8"/>
  <c r="F1279" i="8"/>
  <c r="F1278" i="8"/>
  <c r="F1277" i="8"/>
  <c r="F1276" i="8"/>
  <c r="F1275" i="8"/>
  <c r="F1274" i="8"/>
  <c r="F1273" i="8"/>
  <c r="F1272" i="8"/>
  <c r="F1271" i="8"/>
  <c r="F1270" i="8"/>
  <c r="F1269" i="8"/>
  <c r="F1268" i="8"/>
  <c r="F1267" i="8"/>
  <c r="F1266" i="8"/>
  <c r="F1265" i="8"/>
  <c r="F1264" i="8"/>
  <c r="F1263" i="8"/>
  <c r="F1262" i="8"/>
  <c r="F1261" i="8"/>
  <c r="F1260" i="8"/>
  <c r="F1259" i="8"/>
  <c r="F1258" i="8"/>
  <c r="F1257" i="8"/>
  <c r="F1256" i="8"/>
  <c r="F1255" i="8"/>
  <c r="F1254" i="8"/>
  <c r="F1253" i="8"/>
  <c r="F1252" i="8"/>
  <c r="F1251" i="8"/>
  <c r="F1250" i="8"/>
  <c r="F1249" i="8"/>
  <c r="F1248" i="8"/>
  <c r="F1247" i="8"/>
  <c r="F1246" i="8"/>
  <c r="F1245" i="8"/>
  <c r="F1244" i="8"/>
  <c r="F1243" i="8"/>
  <c r="F1242" i="8"/>
  <c r="F1241" i="8"/>
  <c r="F1240" i="8"/>
  <c r="F1239" i="8"/>
  <c r="F1238" i="8"/>
  <c r="F1237" i="8"/>
  <c r="F1236" i="8"/>
  <c r="F1235" i="8"/>
  <c r="F1234" i="8"/>
  <c r="F1233" i="8"/>
  <c r="F1232" i="8"/>
  <c r="F1231" i="8"/>
  <c r="F1230" i="8"/>
  <c r="F1229" i="8"/>
  <c r="F1228" i="8"/>
  <c r="F1227" i="8"/>
  <c r="F1226" i="8"/>
  <c r="F1225" i="8"/>
  <c r="F1224" i="8"/>
  <c r="F1223" i="8"/>
  <c r="F1222" i="8"/>
  <c r="F1221" i="8"/>
  <c r="F1220" i="8"/>
  <c r="F1219" i="8"/>
  <c r="F1218" i="8"/>
  <c r="F1217" i="8"/>
  <c r="F1216" i="8"/>
  <c r="F1215" i="8"/>
  <c r="F1214" i="8"/>
  <c r="F1213" i="8"/>
  <c r="F1212" i="8"/>
  <c r="F1211" i="8"/>
  <c r="F1210" i="8"/>
  <c r="F1209" i="8"/>
  <c r="F1208" i="8"/>
  <c r="F1207" i="8"/>
  <c r="F1206" i="8"/>
  <c r="F1205" i="8"/>
  <c r="F1204" i="8"/>
  <c r="F1203" i="8"/>
  <c r="F1202" i="8"/>
  <c r="F1201" i="8"/>
  <c r="F1200" i="8"/>
  <c r="F1199" i="8"/>
  <c r="F1198" i="8"/>
  <c r="F1197" i="8"/>
  <c r="F1196" i="8"/>
  <c r="F1195" i="8"/>
  <c r="F1194" i="8"/>
  <c r="F1193" i="8"/>
  <c r="F1192" i="8"/>
  <c r="F1191" i="8"/>
  <c r="F1190" i="8"/>
  <c r="F1189" i="8"/>
  <c r="F1188" i="8"/>
  <c r="F1187" i="8"/>
  <c r="F1186" i="8"/>
  <c r="F1185" i="8"/>
  <c r="F1184" i="8"/>
  <c r="F1183" i="8"/>
  <c r="F1182" i="8"/>
  <c r="F1181" i="8"/>
  <c r="F1180" i="8"/>
  <c r="F1179" i="8"/>
  <c r="F1178" i="8"/>
  <c r="F1177" i="8"/>
  <c r="F1176" i="8"/>
  <c r="F1175" i="8"/>
  <c r="F1174" i="8"/>
  <c r="F1173" i="8"/>
  <c r="F1172" i="8"/>
  <c r="F1171" i="8"/>
  <c r="F1170" i="8"/>
  <c r="F1169" i="8"/>
  <c r="F1168" i="8"/>
  <c r="F1167" i="8"/>
  <c r="F1166" i="8"/>
  <c r="F1165" i="8"/>
  <c r="F1164" i="8"/>
  <c r="F1163" i="8"/>
  <c r="F1162" i="8"/>
  <c r="F1161" i="8"/>
  <c r="F1160" i="8"/>
  <c r="F1159" i="8"/>
  <c r="F1158" i="8"/>
  <c r="F1157" i="8"/>
  <c r="F1156" i="8"/>
  <c r="F1155" i="8"/>
  <c r="F1154" i="8"/>
  <c r="F1153" i="8"/>
  <c r="F1152" i="8"/>
  <c r="F1151" i="8"/>
  <c r="F1150" i="8"/>
  <c r="F1149" i="8"/>
  <c r="F1148" i="8"/>
  <c r="F1147" i="8"/>
  <c r="F1146" i="8"/>
  <c r="F1145" i="8"/>
  <c r="F1144" i="8"/>
  <c r="F1143" i="8"/>
  <c r="F1142" i="8"/>
  <c r="F1141" i="8"/>
  <c r="F1140" i="8"/>
  <c r="F1139" i="8"/>
  <c r="F1138" i="8"/>
  <c r="F1137" i="8"/>
  <c r="F1136" i="8"/>
  <c r="F1135" i="8"/>
  <c r="F1134" i="8"/>
  <c r="F1133" i="8"/>
  <c r="F1132" i="8"/>
  <c r="F1131" i="8"/>
  <c r="F1130" i="8"/>
  <c r="F1129" i="8"/>
  <c r="F1128" i="8"/>
  <c r="F1127" i="8"/>
  <c r="F1126" i="8"/>
  <c r="F1125" i="8"/>
  <c r="F1124" i="8"/>
  <c r="F1123" i="8"/>
  <c r="F1122" i="8"/>
  <c r="F1121" i="8"/>
  <c r="F1120" i="8"/>
  <c r="F1119" i="8"/>
  <c r="F1118" i="8"/>
  <c r="F1117" i="8"/>
  <c r="F1116" i="8"/>
  <c r="F1115" i="8"/>
  <c r="F1114" i="8"/>
  <c r="F1113" i="8"/>
  <c r="F1112" i="8"/>
  <c r="F1111" i="8"/>
  <c r="F1110" i="8"/>
  <c r="F1109" i="8"/>
  <c r="F1108" i="8"/>
  <c r="F1107" i="8"/>
  <c r="F1106" i="8"/>
  <c r="F1105" i="8"/>
  <c r="F1104" i="8"/>
  <c r="F1103" i="8"/>
  <c r="F1102" i="8"/>
  <c r="F1101" i="8"/>
  <c r="F1100" i="8"/>
  <c r="F1099" i="8"/>
  <c r="F1098" i="8"/>
  <c r="F1097" i="8"/>
  <c r="F1096" i="8"/>
  <c r="F1095" i="8"/>
  <c r="F1094" i="8"/>
  <c r="F1093" i="8"/>
  <c r="F1092" i="8"/>
  <c r="F1091" i="8"/>
  <c r="F1090" i="8"/>
  <c r="F1089" i="8"/>
  <c r="F1088" i="8"/>
  <c r="F1087" i="8"/>
  <c r="F1086" i="8"/>
  <c r="F1085" i="8"/>
  <c r="F1084" i="8"/>
  <c r="F1083" i="8"/>
  <c r="F1082" i="8"/>
  <c r="F1081" i="8"/>
  <c r="F1080" i="8"/>
  <c r="F1079" i="8"/>
  <c r="F1078" i="8"/>
  <c r="F1077" i="8"/>
  <c r="F1076" i="8"/>
  <c r="F1075" i="8"/>
  <c r="F1074" i="8"/>
  <c r="F1073" i="8"/>
  <c r="F1072" i="8"/>
  <c r="F1071" i="8"/>
  <c r="F1070" i="8"/>
  <c r="F1069" i="8"/>
  <c r="F1068" i="8"/>
  <c r="F1067" i="8"/>
  <c r="F1066" i="8"/>
  <c r="F1065" i="8"/>
  <c r="F1064" i="8"/>
  <c r="F1063" i="8"/>
  <c r="F1062" i="8"/>
  <c r="F1061" i="8"/>
  <c r="F1060" i="8"/>
  <c r="F1059" i="8"/>
  <c r="F1058" i="8"/>
  <c r="F1057" i="8"/>
  <c r="F1056" i="8"/>
  <c r="F1055" i="8"/>
  <c r="F1054" i="8"/>
  <c r="F1053" i="8"/>
  <c r="F1052" i="8"/>
  <c r="F1051" i="8"/>
  <c r="F1050" i="8"/>
  <c r="F1049" i="8"/>
  <c r="F1048" i="8"/>
  <c r="F1047" i="8"/>
  <c r="F1046" i="8"/>
  <c r="F1045" i="8"/>
  <c r="F1044" i="8"/>
  <c r="F1043" i="8"/>
  <c r="F1042" i="8"/>
  <c r="F1041" i="8"/>
  <c r="F1040" i="8"/>
  <c r="F1039" i="8"/>
  <c r="F1038" i="8"/>
  <c r="F1037" i="8"/>
  <c r="F1036" i="8"/>
  <c r="F1035" i="8"/>
  <c r="F1034" i="8"/>
  <c r="F1033" i="8"/>
  <c r="F1032" i="8"/>
  <c r="F1031" i="8"/>
  <c r="F1030" i="8"/>
  <c r="F1029" i="8"/>
  <c r="F1028" i="8"/>
  <c r="F1027" i="8"/>
  <c r="F1026" i="8"/>
  <c r="F1025" i="8"/>
  <c r="F1024" i="8"/>
  <c r="F1023" i="8"/>
  <c r="F1022" i="8"/>
  <c r="F1021" i="8"/>
  <c r="F1020" i="8"/>
  <c r="F1019" i="8"/>
  <c r="F1018" i="8"/>
  <c r="F1017" i="8"/>
  <c r="F1016" i="8"/>
  <c r="F1015" i="8"/>
  <c r="F1014" i="8"/>
  <c r="F1013" i="8"/>
  <c r="F1012" i="8"/>
  <c r="F1011" i="8"/>
  <c r="F1010" i="8"/>
  <c r="F1009" i="8"/>
  <c r="F1008" i="8"/>
  <c r="F1007" i="8"/>
  <c r="F1006" i="8"/>
  <c r="F1005" i="8"/>
  <c r="F1004" i="8"/>
  <c r="F1003" i="8"/>
  <c r="F1002" i="8"/>
  <c r="F1001" i="8"/>
  <c r="F1000" i="8"/>
  <c r="F999" i="8"/>
  <c r="F998" i="8"/>
  <c r="F997" i="8"/>
  <c r="F996" i="8"/>
  <c r="F995" i="8"/>
  <c r="F994" i="8"/>
  <c r="F993" i="8"/>
  <c r="F992" i="8"/>
  <c r="F991" i="8"/>
  <c r="F990" i="8"/>
  <c r="F989" i="8"/>
  <c r="F988" i="8"/>
  <c r="F987" i="8"/>
  <c r="F986" i="8"/>
  <c r="F985" i="8"/>
  <c r="F984" i="8"/>
  <c r="F983" i="8"/>
  <c r="F982" i="8"/>
  <c r="F981" i="8"/>
  <c r="F980" i="8"/>
  <c r="F979" i="8"/>
  <c r="F978" i="8"/>
  <c r="F977" i="8"/>
  <c r="F976" i="8"/>
  <c r="F975" i="8"/>
  <c r="F974" i="8"/>
  <c r="F973" i="8"/>
  <c r="F972" i="8"/>
  <c r="F971" i="8"/>
  <c r="F970" i="8"/>
  <c r="F969" i="8"/>
  <c r="F968" i="8"/>
  <c r="F967" i="8"/>
  <c r="F966" i="8"/>
  <c r="F965" i="8"/>
  <c r="F964" i="8"/>
  <c r="F963" i="8"/>
  <c r="F962" i="8"/>
  <c r="F961" i="8"/>
  <c r="F960" i="8"/>
  <c r="F959" i="8"/>
  <c r="F958" i="8"/>
  <c r="F957" i="8"/>
  <c r="F956" i="8"/>
  <c r="F955" i="8"/>
  <c r="F954" i="8"/>
  <c r="F953" i="8"/>
  <c r="F952" i="8"/>
  <c r="F951" i="8"/>
  <c r="F950" i="8"/>
  <c r="F949" i="8"/>
  <c r="F948" i="8"/>
  <c r="F947" i="8"/>
  <c r="F946" i="8"/>
  <c r="F945" i="8"/>
  <c r="F944" i="8"/>
  <c r="F943" i="8"/>
  <c r="F942" i="8"/>
  <c r="F941" i="8"/>
  <c r="F940" i="8"/>
  <c r="F939" i="8"/>
  <c r="F938" i="8"/>
  <c r="F937" i="8"/>
  <c r="F936" i="8"/>
  <c r="F935" i="8"/>
  <c r="F934" i="8"/>
  <c r="F933" i="8"/>
  <c r="F932" i="8"/>
  <c r="F931" i="8"/>
  <c r="F930" i="8"/>
  <c r="F929" i="8"/>
  <c r="F928" i="8"/>
  <c r="F927" i="8"/>
  <c r="F926" i="8"/>
  <c r="F925" i="8"/>
  <c r="F924" i="8"/>
  <c r="F923" i="8"/>
  <c r="F922" i="8"/>
  <c r="F921" i="8"/>
  <c r="F920" i="8"/>
  <c r="F919" i="8"/>
  <c r="F918" i="8"/>
  <c r="F917" i="8"/>
  <c r="F916" i="8"/>
  <c r="F915" i="8"/>
  <c r="F914" i="8"/>
  <c r="F913" i="8"/>
  <c r="F912" i="8"/>
  <c r="F911" i="8"/>
  <c r="F910" i="8"/>
  <c r="F909" i="8"/>
  <c r="F908" i="8"/>
  <c r="F907" i="8"/>
  <c r="F906" i="8"/>
  <c r="F905" i="8"/>
  <c r="F904" i="8"/>
  <c r="F903" i="8"/>
  <c r="F902" i="8"/>
  <c r="F901" i="8"/>
  <c r="F900" i="8"/>
  <c r="F899" i="8"/>
  <c r="F898" i="8"/>
  <c r="F897" i="8"/>
  <c r="F896" i="8"/>
  <c r="F895" i="8"/>
  <c r="F894" i="8"/>
  <c r="F893" i="8"/>
  <c r="F892" i="8"/>
  <c r="F891" i="8"/>
  <c r="F890" i="8"/>
  <c r="F889" i="8"/>
  <c r="F888" i="8"/>
  <c r="F887" i="8"/>
  <c r="F886" i="8"/>
  <c r="F885" i="8"/>
  <c r="F884" i="8"/>
  <c r="F883" i="8"/>
  <c r="F882" i="8"/>
  <c r="F881" i="8"/>
  <c r="F880" i="8"/>
  <c r="F879" i="8"/>
  <c r="F878" i="8"/>
  <c r="F877" i="8"/>
  <c r="F876" i="8"/>
  <c r="F875" i="8"/>
  <c r="F874" i="8"/>
  <c r="F873" i="8"/>
  <c r="F872" i="8"/>
  <c r="F871" i="8"/>
  <c r="F870" i="8"/>
  <c r="F869" i="8"/>
  <c r="F868" i="8"/>
  <c r="F867" i="8"/>
  <c r="F866" i="8"/>
  <c r="F865" i="8"/>
  <c r="F864" i="8"/>
  <c r="F863" i="8"/>
  <c r="F862" i="8"/>
  <c r="F861" i="8"/>
  <c r="F860" i="8"/>
  <c r="F859" i="8"/>
  <c r="F858" i="8"/>
  <c r="F857" i="8"/>
  <c r="F856" i="8"/>
  <c r="F855" i="8"/>
  <c r="F854" i="8"/>
  <c r="F853" i="8"/>
  <c r="F852" i="8"/>
  <c r="F851" i="8"/>
  <c r="F850" i="8"/>
  <c r="F849" i="8"/>
  <c r="F848" i="8"/>
  <c r="F847" i="8"/>
  <c r="F846" i="8"/>
  <c r="F845" i="8"/>
  <c r="F844" i="8"/>
  <c r="F843" i="8"/>
  <c r="F842" i="8"/>
  <c r="F841" i="8"/>
  <c r="F840" i="8"/>
  <c r="F839" i="8"/>
  <c r="F838" i="8"/>
  <c r="F837" i="8"/>
  <c r="F836" i="8"/>
  <c r="F835" i="8"/>
  <c r="F834" i="8"/>
  <c r="F833" i="8"/>
  <c r="F832" i="8"/>
  <c r="F831" i="8"/>
  <c r="F830" i="8"/>
  <c r="F829" i="8"/>
  <c r="F828" i="8"/>
  <c r="F827" i="8"/>
  <c r="F826" i="8"/>
  <c r="F825" i="8"/>
  <c r="F824" i="8"/>
  <c r="F823" i="8"/>
  <c r="F822" i="8"/>
  <c r="F821" i="8"/>
  <c r="F820" i="8"/>
  <c r="F819" i="8"/>
  <c r="F818" i="8"/>
  <c r="F817" i="8"/>
  <c r="F816" i="8"/>
  <c r="F815" i="8"/>
  <c r="F814" i="8"/>
  <c r="F813" i="8"/>
  <c r="F812" i="8"/>
  <c r="F811" i="8"/>
  <c r="F810" i="8"/>
  <c r="F809" i="8"/>
  <c r="F808" i="8"/>
  <c r="F807" i="8"/>
  <c r="F806" i="8"/>
  <c r="F805" i="8"/>
  <c r="F804" i="8"/>
  <c r="F803" i="8"/>
  <c r="F802" i="8"/>
  <c r="F801" i="8"/>
  <c r="F800" i="8"/>
  <c r="F799" i="8"/>
  <c r="F798" i="8"/>
  <c r="F797" i="8"/>
  <c r="F796" i="8"/>
  <c r="F795" i="8"/>
  <c r="F794" i="8"/>
  <c r="F793" i="8"/>
  <c r="F792" i="8"/>
  <c r="F791" i="8"/>
  <c r="F790" i="8"/>
  <c r="F789" i="8"/>
  <c r="F788" i="8"/>
  <c r="F787" i="8"/>
  <c r="F786" i="8"/>
  <c r="F785" i="8"/>
  <c r="F784" i="8"/>
  <c r="F783" i="8"/>
  <c r="F782" i="8"/>
  <c r="F781" i="8"/>
  <c r="F780" i="8"/>
  <c r="F779" i="8"/>
  <c r="F778" i="8"/>
  <c r="F777" i="8"/>
  <c r="F776" i="8"/>
  <c r="F775" i="8"/>
  <c r="F774" i="8"/>
  <c r="F773" i="8"/>
  <c r="F772" i="8"/>
  <c r="F771" i="8"/>
  <c r="F770" i="8"/>
  <c r="F769" i="8"/>
  <c r="F768" i="8"/>
  <c r="F767" i="8"/>
  <c r="F766" i="8"/>
  <c r="F765" i="8"/>
  <c r="F764" i="8"/>
  <c r="F763" i="8"/>
  <c r="F762" i="8"/>
  <c r="F761" i="8"/>
  <c r="F760" i="8"/>
  <c r="F759" i="8"/>
  <c r="F758" i="8"/>
  <c r="F757" i="8"/>
  <c r="F756" i="8"/>
  <c r="F755" i="8"/>
  <c r="F754" i="8"/>
  <c r="F753" i="8"/>
  <c r="F752" i="8"/>
  <c r="F751" i="8"/>
  <c r="F750" i="8"/>
  <c r="F749" i="8"/>
  <c r="F748" i="8"/>
  <c r="F747" i="8"/>
  <c r="F746" i="8"/>
  <c r="F745" i="8"/>
  <c r="F744" i="8"/>
  <c r="F743" i="8"/>
  <c r="F742" i="8"/>
  <c r="F741" i="8"/>
  <c r="F740" i="8"/>
  <c r="F739" i="8"/>
  <c r="F738" i="8"/>
  <c r="F737" i="8"/>
  <c r="F736" i="8"/>
  <c r="F735" i="8"/>
  <c r="F734" i="8"/>
  <c r="F733" i="8"/>
  <c r="F732" i="8"/>
  <c r="F731" i="8"/>
  <c r="F730" i="8"/>
  <c r="F729" i="8"/>
  <c r="F728" i="8"/>
  <c r="F727" i="8"/>
  <c r="F726" i="8"/>
  <c r="F725" i="8"/>
  <c r="F724" i="8"/>
  <c r="F723" i="8"/>
  <c r="F722" i="8"/>
  <c r="F721" i="8"/>
  <c r="F720" i="8"/>
  <c r="F719" i="8"/>
  <c r="F718" i="8"/>
  <c r="F717" i="8"/>
  <c r="F716" i="8"/>
  <c r="F715" i="8"/>
  <c r="F714" i="8"/>
  <c r="F713" i="8"/>
  <c r="F712" i="8"/>
  <c r="F711" i="8"/>
  <c r="F710" i="8"/>
  <c r="F709" i="8"/>
  <c r="F708" i="8"/>
  <c r="F707" i="8"/>
  <c r="F706" i="8"/>
  <c r="F705" i="8"/>
  <c r="F704" i="8"/>
  <c r="F703" i="8"/>
  <c r="F702" i="8"/>
  <c r="F701" i="8"/>
  <c r="F700" i="8"/>
  <c r="F699" i="8"/>
  <c r="F698" i="8"/>
  <c r="F697" i="8"/>
  <c r="F696" i="8"/>
  <c r="F695" i="8"/>
  <c r="F694" i="8"/>
  <c r="F693" i="8"/>
  <c r="F692" i="8"/>
  <c r="F691" i="8"/>
  <c r="F690" i="8"/>
  <c r="F689" i="8"/>
  <c r="F688" i="8"/>
  <c r="F687" i="8"/>
  <c r="F686" i="8"/>
  <c r="F685" i="8"/>
  <c r="F684" i="8"/>
  <c r="F683" i="8"/>
  <c r="F682" i="8"/>
  <c r="F681" i="8"/>
  <c r="F680" i="8"/>
  <c r="F679" i="8"/>
  <c r="F678" i="8"/>
  <c r="F677" i="8"/>
  <c r="F676" i="8"/>
  <c r="F675" i="8"/>
  <c r="F674" i="8"/>
  <c r="F673" i="8"/>
  <c r="F672" i="8"/>
  <c r="F671" i="8"/>
  <c r="F670" i="8"/>
  <c r="F669" i="8"/>
  <c r="F668" i="8"/>
  <c r="F667" i="8"/>
  <c r="F666" i="8"/>
  <c r="F665" i="8"/>
  <c r="F664" i="8"/>
  <c r="F663" i="8"/>
  <c r="F662" i="8"/>
  <c r="F661" i="8"/>
  <c r="F660" i="8"/>
  <c r="F659" i="8"/>
  <c r="F658" i="8"/>
  <c r="F657" i="8"/>
  <c r="F656" i="8"/>
  <c r="F655" i="8"/>
  <c r="F654" i="8"/>
  <c r="F653" i="8"/>
  <c r="F652" i="8"/>
  <c r="F651" i="8"/>
  <c r="F650" i="8"/>
  <c r="F649" i="8"/>
  <c r="F648" i="8"/>
  <c r="F647" i="8"/>
  <c r="F646" i="8"/>
  <c r="F645" i="8"/>
  <c r="F644" i="8"/>
  <c r="F643" i="8"/>
  <c r="F642" i="8"/>
  <c r="F641" i="8"/>
  <c r="F640" i="8"/>
  <c r="F639" i="8"/>
  <c r="F638" i="8"/>
  <c r="F637" i="8"/>
  <c r="F636" i="8"/>
  <c r="F635" i="8"/>
  <c r="F634" i="8"/>
  <c r="F633" i="8"/>
  <c r="F632" i="8"/>
  <c r="F631" i="8"/>
  <c r="F630" i="8"/>
  <c r="F629" i="8"/>
  <c r="F628" i="8"/>
  <c r="F627" i="8"/>
  <c r="F626" i="8"/>
  <c r="F625" i="8"/>
  <c r="F624" i="8"/>
  <c r="F623" i="8"/>
  <c r="F622" i="8"/>
  <c r="F621" i="8"/>
  <c r="F620" i="8"/>
  <c r="F619" i="8"/>
  <c r="F618" i="8"/>
  <c r="F617" i="8"/>
  <c r="F616" i="8"/>
  <c r="F615" i="8"/>
  <c r="F614" i="8"/>
  <c r="F613" i="8"/>
  <c r="F612" i="8"/>
  <c r="F611" i="8"/>
  <c r="F610" i="8"/>
  <c r="F609" i="8"/>
  <c r="F608" i="8"/>
  <c r="F607" i="8"/>
  <c r="F606" i="8"/>
  <c r="F605" i="8"/>
  <c r="F604" i="8"/>
  <c r="F603" i="8"/>
  <c r="F602" i="8"/>
  <c r="F601" i="8"/>
  <c r="F600" i="8"/>
  <c r="F599" i="8"/>
  <c r="F598" i="8"/>
  <c r="F597" i="8"/>
  <c r="F596" i="8"/>
  <c r="F595" i="8"/>
  <c r="F594" i="8"/>
  <c r="F593" i="8"/>
  <c r="F592" i="8"/>
  <c r="F591" i="8"/>
  <c r="F590" i="8"/>
  <c r="F589" i="8"/>
  <c r="F588" i="8"/>
  <c r="F587" i="8"/>
  <c r="F586" i="8"/>
  <c r="F585" i="8"/>
  <c r="F584" i="8"/>
  <c r="F583" i="8"/>
  <c r="F582" i="8"/>
  <c r="F581" i="8"/>
  <c r="F580" i="8"/>
  <c r="F579" i="8"/>
  <c r="F578" i="8"/>
  <c r="F577" i="8"/>
  <c r="F576" i="8"/>
  <c r="F575" i="8"/>
  <c r="F574" i="8"/>
  <c r="F573" i="8"/>
  <c r="F572" i="8"/>
  <c r="F571" i="8"/>
  <c r="F570" i="8"/>
  <c r="F569" i="8"/>
  <c r="F568" i="8"/>
  <c r="F567" i="8"/>
  <c r="F566" i="8"/>
  <c r="F565" i="8"/>
  <c r="F564" i="8"/>
  <c r="F563" i="8"/>
  <c r="F562" i="8"/>
  <c r="F561" i="8"/>
  <c r="F560" i="8"/>
  <c r="F559" i="8"/>
  <c r="F558" i="8"/>
  <c r="F557" i="8"/>
  <c r="F556" i="8"/>
  <c r="F555" i="8"/>
  <c r="F554" i="8"/>
  <c r="F553" i="8"/>
  <c r="F552" i="8"/>
  <c r="F551" i="8"/>
  <c r="F550" i="8"/>
  <c r="F549" i="8"/>
  <c r="F548" i="8"/>
  <c r="F547" i="8"/>
  <c r="F546" i="8"/>
  <c r="F545" i="8"/>
  <c r="F544" i="8"/>
  <c r="F543" i="8"/>
  <c r="F542" i="8"/>
  <c r="F541" i="8"/>
  <c r="F540" i="8"/>
  <c r="F539" i="8"/>
  <c r="F538" i="8"/>
  <c r="F537" i="8"/>
  <c r="F536" i="8"/>
  <c r="F535" i="8"/>
  <c r="F534" i="8"/>
  <c r="F533" i="8"/>
  <c r="F532" i="8"/>
  <c r="F531" i="8"/>
  <c r="F530" i="8"/>
  <c r="F529" i="8"/>
  <c r="F528" i="8"/>
  <c r="F527" i="8"/>
  <c r="F526" i="8"/>
  <c r="F525" i="8"/>
  <c r="F524" i="8"/>
  <c r="F523" i="8"/>
  <c r="F522" i="8"/>
  <c r="F521" i="8"/>
  <c r="F520" i="8"/>
  <c r="F519" i="8"/>
  <c r="F518" i="8"/>
  <c r="F517" i="8"/>
  <c r="F516" i="8"/>
  <c r="F515" i="8"/>
  <c r="F514" i="8"/>
  <c r="F513" i="8"/>
  <c r="F512" i="8"/>
  <c r="F511" i="8"/>
  <c r="F510" i="8"/>
  <c r="F509" i="8"/>
  <c r="F508" i="8"/>
  <c r="F507" i="8"/>
  <c r="F506" i="8"/>
  <c r="F505" i="8"/>
  <c r="F504" i="8"/>
  <c r="F503" i="8"/>
  <c r="F502" i="8"/>
  <c r="F501" i="8"/>
  <c r="F500" i="8"/>
  <c r="F499" i="8"/>
  <c r="F498" i="8"/>
  <c r="F497" i="8"/>
  <c r="F496" i="8"/>
  <c r="F495" i="8"/>
  <c r="F494" i="8"/>
  <c r="F493" i="8"/>
  <c r="F492" i="8"/>
  <c r="F491" i="8"/>
  <c r="F490" i="8"/>
  <c r="F489" i="8"/>
  <c r="F488" i="8"/>
  <c r="F487" i="8"/>
  <c r="F486" i="8"/>
  <c r="F485" i="8"/>
  <c r="F484" i="8"/>
  <c r="F483" i="8"/>
  <c r="F482" i="8"/>
  <c r="F481" i="8"/>
  <c r="F480" i="8"/>
  <c r="F479" i="8"/>
  <c r="F478" i="8"/>
  <c r="F477" i="8"/>
  <c r="F476" i="8"/>
  <c r="F475" i="8"/>
  <c r="F474" i="8"/>
  <c r="F473" i="8"/>
  <c r="F472" i="8"/>
  <c r="F471" i="8"/>
  <c r="F470" i="8"/>
  <c r="F469" i="8"/>
  <c r="F468" i="8"/>
  <c r="F467" i="8"/>
  <c r="F466" i="8"/>
  <c r="F465" i="8"/>
  <c r="F464" i="8"/>
  <c r="F463" i="8"/>
  <c r="F462" i="8"/>
  <c r="F461" i="8"/>
  <c r="F460" i="8"/>
  <c r="F459" i="8"/>
  <c r="F458" i="8"/>
  <c r="F457" i="8"/>
  <c r="F456" i="8"/>
  <c r="F455" i="8"/>
  <c r="F454" i="8"/>
  <c r="F453" i="8"/>
  <c r="F452" i="8"/>
  <c r="F451" i="8"/>
  <c r="F450" i="8"/>
  <c r="F449" i="8"/>
  <c r="F448" i="8"/>
  <c r="F447" i="8"/>
  <c r="F446" i="8"/>
  <c r="F445" i="8"/>
  <c r="F444" i="8"/>
  <c r="F443" i="8"/>
  <c r="F442" i="8"/>
  <c r="F441" i="8"/>
  <c r="F440" i="8"/>
  <c r="F439" i="8"/>
  <c r="F438" i="8"/>
  <c r="F437" i="8"/>
  <c r="F436" i="8"/>
  <c r="F435" i="8"/>
  <c r="F434" i="8"/>
  <c r="F433" i="8"/>
  <c r="F432" i="8"/>
  <c r="F431" i="8"/>
  <c r="F430" i="8"/>
  <c r="F429" i="8"/>
  <c r="F428" i="8"/>
  <c r="F427" i="8"/>
  <c r="F426" i="8"/>
  <c r="F425" i="8"/>
  <c r="F424" i="8"/>
  <c r="F423" i="8"/>
  <c r="F422" i="8"/>
  <c r="F421" i="8"/>
  <c r="F420" i="8"/>
  <c r="F419" i="8"/>
  <c r="F418" i="8"/>
  <c r="F417" i="8"/>
  <c r="F416" i="8"/>
  <c r="F415" i="8"/>
  <c r="F414" i="8"/>
  <c r="F413" i="8"/>
  <c r="F412" i="8"/>
  <c r="F411" i="8"/>
  <c r="F410" i="8"/>
  <c r="F409" i="8"/>
  <c r="F408" i="8"/>
  <c r="F407" i="8"/>
  <c r="F406" i="8"/>
  <c r="F405" i="8"/>
  <c r="F404" i="8"/>
  <c r="F403" i="8"/>
  <c r="F402" i="8"/>
  <c r="F401" i="8"/>
  <c r="F400" i="8"/>
  <c r="F399" i="8"/>
  <c r="F398" i="8"/>
  <c r="F397" i="8"/>
  <c r="F396" i="8"/>
  <c r="F395" i="8"/>
  <c r="F394" i="8"/>
  <c r="F393" i="8"/>
  <c r="F392" i="8"/>
  <c r="F391" i="8"/>
  <c r="F390" i="8"/>
  <c r="F389" i="8"/>
  <c r="F388" i="8"/>
  <c r="F387" i="8"/>
  <c r="F386" i="8"/>
  <c r="F385" i="8"/>
  <c r="F384" i="8"/>
  <c r="F383" i="8"/>
  <c r="F382" i="8"/>
  <c r="F381" i="8"/>
  <c r="F380" i="8"/>
  <c r="F379" i="8"/>
  <c r="F378" i="8"/>
  <c r="F377" i="8"/>
  <c r="F376" i="8"/>
  <c r="F375" i="8"/>
  <c r="F374" i="8"/>
  <c r="F373" i="8"/>
  <c r="F372" i="8"/>
  <c r="F371" i="8"/>
  <c r="F370" i="8"/>
  <c r="F369" i="8"/>
  <c r="F368" i="8"/>
  <c r="F367" i="8"/>
  <c r="F366" i="8"/>
  <c r="F365" i="8"/>
  <c r="F364" i="8"/>
  <c r="F363" i="8"/>
  <c r="F362" i="8"/>
  <c r="F361" i="8"/>
  <c r="F360" i="8"/>
  <c r="F359" i="8"/>
  <c r="F358" i="8"/>
  <c r="F357" i="8"/>
  <c r="F356" i="8"/>
  <c r="F355" i="8"/>
  <c r="F354" i="8"/>
  <c r="F353" i="8"/>
  <c r="F352" i="8"/>
  <c r="F351" i="8"/>
  <c r="F350" i="8"/>
  <c r="F349" i="8"/>
  <c r="F348" i="8"/>
  <c r="F347" i="8"/>
  <c r="F346" i="8"/>
  <c r="F345" i="8"/>
  <c r="F344" i="8"/>
  <c r="F343" i="8"/>
  <c r="F342" i="8"/>
  <c r="F341" i="8"/>
  <c r="F340" i="8"/>
  <c r="F339" i="8"/>
  <c r="F338" i="8"/>
  <c r="F337" i="8"/>
  <c r="F336" i="8"/>
  <c r="F335" i="8"/>
  <c r="F334" i="8"/>
  <c r="F333" i="8"/>
  <c r="F332" i="8"/>
  <c r="F331" i="8"/>
  <c r="F330" i="8"/>
  <c r="F329" i="8"/>
  <c r="F328" i="8"/>
  <c r="F327" i="8"/>
  <c r="F326" i="8"/>
  <c r="F325" i="8"/>
  <c r="F324" i="8"/>
  <c r="F323" i="8"/>
  <c r="F322" i="8"/>
  <c r="F321" i="8"/>
  <c r="F320" i="8"/>
  <c r="F319" i="8"/>
  <c r="F318" i="8"/>
  <c r="F317" i="8"/>
  <c r="F316" i="8"/>
  <c r="F315" i="8"/>
  <c r="F314" i="8"/>
  <c r="F313" i="8"/>
  <c r="F312" i="8"/>
  <c r="F311" i="8"/>
  <c r="F310" i="8"/>
  <c r="F309" i="8"/>
  <c r="F308" i="8"/>
  <c r="F307" i="8"/>
  <c r="F306" i="8"/>
  <c r="F305" i="8"/>
  <c r="F304" i="8"/>
  <c r="F303" i="8"/>
  <c r="F302" i="8"/>
  <c r="F301" i="8"/>
  <c r="F300" i="8"/>
  <c r="F299" i="8"/>
  <c r="F298" i="8"/>
  <c r="F297" i="8"/>
  <c r="F296" i="8"/>
  <c r="F295" i="8"/>
  <c r="F294" i="8"/>
  <c r="F293" i="8"/>
  <c r="F292" i="8"/>
  <c r="F291" i="8"/>
  <c r="F290" i="8"/>
  <c r="F289" i="8"/>
  <c r="F288" i="8"/>
  <c r="F287" i="8"/>
  <c r="F286" i="8"/>
  <c r="F285" i="8"/>
  <c r="F284" i="8"/>
  <c r="F283" i="8"/>
  <c r="F282" i="8"/>
  <c r="F281" i="8"/>
  <c r="F280" i="8"/>
  <c r="F279" i="8"/>
  <c r="F278" i="8"/>
  <c r="F277" i="8"/>
  <c r="F276" i="8"/>
  <c r="F275" i="8"/>
  <c r="F274" i="8"/>
  <c r="F273" i="8"/>
  <c r="F272" i="8"/>
  <c r="F271" i="8"/>
  <c r="F270" i="8"/>
  <c r="F269" i="8"/>
  <c r="F268" i="8"/>
  <c r="F267" i="8"/>
  <c r="F266" i="8"/>
  <c r="F265" i="8"/>
  <c r="F264" i="8"/>
  <c r="F263" i="8"/>
  <c r="F262" i="8"/>
  <c r="F261" i="8"/>
  <c r="F260" i="8"/>
  <c r="F259" i="8"/>
  <c r="F258" i="8"/>
  <c r="F257" i="8"/>
  <c r="F256" i="8"/>
  <c r="F255" i="8"/>
  <c r="F254" i="8"/>
  <c r="F253" i="8"/>
  <c r="F252" i="8"/>
  <c r="F251" i="8"/>
  <c r="F250" i="8"/>
  <c r="F249" i="8"/>
  <c r="F248" i="8"/>
  <c r="F247" i="8"/>
  <c r="F246" i="8"/>
  <c r="F245" i="8"/>
  <c r="F244" i="8"/>
  <c r="F243" i="8"/>
  <c r="F242" i="8"/>
  <c r="F241" i="8"/>
  <c r="F240" i="8"/>
  <c r="F239" i="8"/>
  <c r="F238" i="8"/>
  <c r="F237" i="8"/>
  <c r="F236" i="8"/>
  <c r="F235" i="8"/>
  <c r="F234" i="8"/>
  <c r="F233" i="8"/>
  <c r="F232" i="8"/>
  <c r="F231" i="8"/>
  <c r="F230" i="8"/>
  <c r="F229" i="8"/>
  <c r="F228" i="8"/>
  <c r="F227" i="8"/>
  <c r="F226" i="8"/>
  <c r="F225" i="8"/>
  <c r="F224" i="8"/>
  <c r="F223" i="8"/>
  <c r="F222" i="8"/>
  <c r="F221" i="8"/>
  <c r="F220" i="8"/>
  <c r="F219" i="8"/>
  <c r="F218" i="8"/>
  <c r="F217" i="8"/>
  <c r="F216" i="8"/>
  <c r="F215" i="8"/>
  <c r="F214" i="8"/>
  <c r="F213" i="8"/>
  <c r="F212" i="8"/>
  <c r="F211" i="8"/>
  <c r="F210" i="8"/>
  <c r="F209" i="8"/>
  <c r="F208" i="8"/>
  <c r="F207" i="8"/>
  <c r="F206" i="8"/>
  <c r="F205" i="8"/>
  <c r="F204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F182" i="8"/>
  <c r="F181" i="8"/>
  <c r="F180" i="8"/>
  <c r="F179" i="8"/>
  <c r="F178" i="8"/>
  <c r="F177" i="8"/>
  <c r="F176" i="8"/>
  <c r="F175" i="8"/>
  <c r="F174" i="8"/>
  <c r="F173" i="8"/>
  <c r="F172" i="8"/>
  <c r="F171" i="8"/>
  <c r="F170" i="8"/>
  <c r="F169" i="8"/>
  <c r="F168" i="8"/>
  <c r="F167" i="8"/>
  <c r="F166" i="8"/>
  <c r="F165" i="8"/>
  <c r="F164" i="8"/>
  <c r="F163" i="8"/>
  <c r="F162" i="8"/>
  <c r="F161" i="8"/>
  <c r="F160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A2" i="7"/>
  <c r="A3" i="7" s="1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1603" i="7" s="1"/>
  <c r="A1604" i="7" s="1"/>
  <c r="A1605" i="7" s="1"/>
  <c r="A1606" i="7" s="1"/>
  <c r="A1607" i="7" s="1"/>
  <c r="A1608" i="7" s="1"/>
  <c r="A1609" i="7" s="1"/>
  <c r="A1610" i="7" s="1"/>
  <c r="A1611" i="7" s="1"/>
  <c r="A1612" i="7" s="1"/>
  <c r="A1613" i="7" s="1"/>
  <c r="A1614" i="7" s="1"/>
  <c r="A1615" i="7" s="1"/>
  <c r="A1616" i="7" s="1"/>
  <c r="A1617" i="7" s="1"/>
  <c r="A1618" i="7" s="1"/>
  <c r="A1619" i="7" s="1"/>
  <c r="A1620" i="7" s="1"/>
  <c r="A1621" i="7" s="1"/>
  <c r="A1622" i="7" s="1"/>
  <c r="A1623" i="7" s="1"/>
  <c r="A1624" i="7" s="1"/>
  <c r="A1625" i="7" s="1"/>
  <c r="A1626" i="7" s="1"/>
  <c r="A1627" i="7" s="1"/>
  <c r="A1628" i="7" s="1"/>
  <c r="A1629" i="7" s="1"/>
  <c r="A1630" i="7" s="1"/>
  <c r="A1631" i="7" s="1"/>
  <c r="A1632" i="7" s="1"/>
  <c r="A1633" i="7" s="1"/>
  <c r="A1634" i="7" s="1"/>
  <c r="A1635" i="7" s="1"/>
  <c r="A1636" i="7" s="1"/>
  <c r="A1637" i="7" s="1"/>
  <c r="A1638" i="7" s="1"/>
  <c r="A1639" i="7" s="1"/>
  <c r="A1640" i="7" s="1"/>
  <c r="A1641" i="7" s="1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69" i="7" s="1"/>
  <c r="A1670" i="7" s="1"/>
  <c r="A1671" i="7" s="1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86" i="7" s="1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777" i="7" s="1"/>
  <c r="A1778" i="7" s="1"/>
  <c r="A1779" i="7" s="1"/>
  <c r="A1780" i="7" s="1"/>
  <c r="A1781" i="7" s="1"/>
  <c r="A1782" i="7" s="1"/>
  <c r="A1783" i="7" s="1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831" i="7" s="1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852" i="7" s="1"/>
  <c r="A1853" i="7" s="1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67" i="7" s="1"/>
  <c r="A1868" i="7" s="1"/>
  <c r="A1869" i="7" s="1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918" i="7" s="1"/>
  <c r="A1919" i="7" s="1"/>
  <c r="A1920" i="7" s="1"/>
  <c r="A1921" i="7" s="1"/>
  <c r="A1922" i="7" s="1"/>
  <c r="A1923" i="7" s="1"/>
  <c r="A1924" i="7" s="1"/>
  <c r="A1925" i="7" s="1"/>
  <c r="A1926" i="7" s="1"/>
  <c r="A1927" i="7" s="1"/>
  <c r="A1928" i="7" s="1"/>
  <c r="A1929" i="7" s="1"/>
  <c r="A1930" i="7" s="1"/>
  <c r="A1931" i="7" s="1"/>
  <c r="A1932" i="7" s="1"/>
  <c r="A1933" i="7" s="1"/>
  <c r="A1934" i="7" s="1"/>
  <c r="A1935" i="7" s="1"/>
  <c r="A1936" i="7" s="1"/>
  <c r="A1937" i="7" s="1"/>
  <c r="A1938" i="7" s="1"/>
  <c r="A1939" i="7" s="1"/>
  <c r="A1940" i="7" s="1"/>
  <c r="A1941" i="7" s="1"/>
  <c r="A1942" i="7" s="1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59" i="7" s="1"/>
  <c r="A1960" i="7" s="1"/>
  <c r="A1961" i="7" s="1"/>
  <c r="A1962" i="7" s="1"/>
  <c r="A1963" i="7" s="1"/>
  <c r="A1964" i="7" s="1"/>
  <c r="A1965" i="7" s="1"/>
  <c r="A1966" i="7" s="1"/>
  <c r="A1967" i="7" s="1"/>
  <c r="A1968" i="7" s="1"/>
  <c r="A1969" i="7" s="1"/>
  <c r="A1970" i="7" s="1"/>
  <c r="A1971" i="7" s="1"/>
  <c r="A1972" i="7" s="1"/>
  <c r="A1973" i="7" s="1"/>
  <c r="A1974" i="7" s="1"/>
  <c r="A1975" i="7" s="1"/>
  <c r="A1976" i="7" s="1"/>
  <c r="A1977" i="7" s="1"/>
  <c r="A1978" i="7" s="1"/>
  <c r="A1979" i="7" s="1"/>
  <c r="A1980" i="7" s="1"/>
  <c r="A1981" i="7" s="1"/>
  <c r="A1982" i="7" s="1"/>
  <c r="A1983" i="7" s="1"/>
  <c r="A1984" i="7" s="1"/>
  <c r="A1985" i="7" s="1"/>
  <c r="A1986" i="7" s="1"/>
  <c r="A1987" i="7" s="1"/>
  <c r="A1988" i="7" s="1"/>
  <c r="A1989" i="7" s="1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2002" i="7" s="1"/>
  <c r="A2003" i="7" s="1"/>
  <c r="A2004" i="7" s="1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38" i="7" s="1"/>
  <c r="A2039" i="7" s="1"/>
  <c r="A2040" i="7" s="1"/>
  <c r="A2041" i="7" s="1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146" i="7" s="1"/>
  <c r="A2147" i="7" s="1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200" i="7" s="1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221" i="7" s="1"/>
  <c r="A2222" i="7" s="1"/>
  <c r="A2223" i="7" s="1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A2236" i="7" s="1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A2287" i="7" s="1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A2311" i="7" s="1"/>
  <c r="A2312" i="7" s="1"/>
  <c r="A2313" i="7" s="1"/>
  <c r="A2314" i="7" s="1"/>
  <c r="A2315" i="7" s="1"/>
  <c r="A2316" i="7" s="1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35" i="7" s="1"/>
  <c r="A2336" i="7" s="1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47" i="7" s="1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71" i="7" s="1"/>
  <c r="A2372" i="7" s="1"/>
  <c r="A2373" i="7" s="1"/>
  <c r="A2374" i="7" s="1"/>
  <c r="A2375" i="7" s="1"/>
  <c r="A2376" i="7" s="1"/>
  <c r="A2377" i="7" s="1"/>
  <c r="A2378" i="7" s="1"/>
  <c r="A2379" i="7" s="1"/>
  <c r="A2380" i="7" s="1"/>
  <c r="A2381" i="7" s="1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407" i="7" s="1"/>
  <c r="A2408" i="7" s="1"/>
  <c r="A2409" i="7" s="1"/>
  <c r="A2410" i="7" s="1"/>
  <c r="A2411" i="7" s="1"/>
  <c r="A2412" i="7" s="1"/>
  <c r="A2413" i="7" s="1"/>
  <c r="A2414" i="7" s="1"/>
  <c r="A2415" i="7" s="1"/>
  <c r="A2416" i="7" s="1"/>
  <c r="A2417" i="7" s="1"/>
  <c r="A2418" i="7" s="1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515" i="7" s="1"/>
  <c r="A2516" i="7" s="1"/>
  <c r="A2517" i="7" s="1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44" i="7" s="1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69" i="7" s="1"/>
  <c r="A2570" i="7" s="1"/>
  <c r="A2571" i="7" s="1"/>
  <c r="A2572" i="7" s="1"/>
  <c r="A2573" i="7" s="1"/>
  <c r="A2574" i="7" s="1"/>
  <c r="A2575" i="7" s="1"/>
  <c r="A2576" i="7" s="1"/>
  <c r="A2577" i="7" s="1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90" i="7" s="1"/>
  <c r="A2591" i="7" s="1"/>
  <c r="A2592" i="7" s="1"/>
  <c r="A2593" i="7" s="1"/>
  <c r="A2594" i="7" s="1"/>
  <c r="A2595" i="7" s="1"/>
  <c r="A2596" i="7" s="1"/>
  <c r="A2597" i="7" s="1"/>
  <c r="A2598" i="7" s="1"/>
  <c r="A2599" i="7" s="1"/>
  <c r="A2600" i="7" s="1"/>
  <c r="A2601" i="7" s="1"/>
  <c r="A2602" i="7" s="1"/>
  <c r="A2603" i="7" s="1"/>
  <c r="A2604" i="7" s="1"/>
  <c r="A2605" i="7" s="1"/>
  <c r="A2606" i="7" s="1"/>
  <c r="A2607" i="7" s="1"/>
  <c r="A2608" i="7" s="1"/>
  <c r="A2609" i="7" s="1"/>
  <c r="A2610" i="7" s="1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56" i="7" s="1"/>
  <c r="A2657" i="7" s="1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80" i="7" s="1"/>
  <c r="A2681" i="7" s="1"/>
  <c r="A2682" i="7" s="1"/>
  <c r="A2683" i="7" s="1"/>
  <c r="A2684" i="7" s="1"/>
  <c r="A2685" i="7" s="1"/>
  <c r="A2686" i="7" s="1"/>
  <c r="A2687" i="7" s="1"/>
  <c r="A2688" i="7" s="1"/>
  <c r="A2689" i="7" s="1"/>
  <c r="A2690" i="7" s="1"/>
  <c r="A2691" i="7" s="1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704" i="7" s="1"/>
  <c r="A2705" i="7" s="1"/>
  <c r="A2706" i="7" s="1"/>
  <c r="A2707" i="7" s="1"/>
  <c r="A2708" i="7" s="1"/>
  <c r="A2709" i="7" s="1"/>
  <c r="A2710" i="7" s="1"/>
  <c r="A2711" i="7" s="1"/>
  <c r="A2712" i="7" s="1"/>
  <c r="A2713" i="7" s="1"/>
  <c r="A2714" i="7" s="1"/>
  <c r="A2715" i="7" s="1"/>
  <c r="A2716" i="7" s="1"/>
  <c r="A2717" i="7" s="1"/>
  <c r="A2718" i="7" s="1"/>
  <c r="A2719" i="7" s="1"/>
  <c r="A2720" i="7" s="1"/>
  <c r="A2721" i="7" s="1"/>
  <c r="A2722" i="7" s="1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40" i="7" s="1"/>
  <c r="A2741" i="7" s="1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76" i="7" s="1"/>
  <c r="A2777" i="7" s="1"/>
  <c r="A2778" i="7" s="1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884" i="7" s="1"/>
  <c r="A2885" i="7" s="1"/>
  <c r="A2886" i="7" s="1"/>
  <c r="A2887" i="7" s="1"/>
  <c r="A2888" i="7" s="1"/>
  <c r="A2889" i="7" s="1"/>
  <c r="A2890" i="7" s="1"/>
  <c r="A2891" i="7" s="1"/>
  <c r="A2892" i="7" s="1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909" i="7" s="1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938" i="7" s="1"/>
  <c r="A2939" i="7" s="1"/>
  <c r="A2940" i="7" s="1"/>
  <c r="A2941" i="7" s="1"/>
  <c r="A2942" i="7" s="1"/>
  <c r="A2943" i="7" s="1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59" i="7" s="1"/>
  <c r="A2960" i="7" s="1"/>
  <c r="A2961" i="7" s="1"/>
  <c r="A2962" i="7" s="1"/>
  <c r="A2963" i="7" s="1"/>
  <c r="A2964" i="7" s="1"/>
  <c r="A2965" i="7" s="1"/>
  <c r="A2966" i="7" s="1"/>
  <c r="A2967" i="7" s="1"/>
  <c r="A2968" i="7" s="1"/>
  <c r="A2969" i="7" s="1"/>
  <c r="A2970" i="7" s="1"/>
  <c r="A2971" i="7" s="1"/>
  <c r="A2972" i="7" s="1"/>
  <c r="A2973" i="7" s="1"/>
  <c r="A2974" i="7" s="1"/>
  <c r="A2975" i="7" s="1"/>
  <c r="A2976" i="7" s="1"/>
  <c r="A2977" i="7" s="1"/>
  <c r="A2978" i="7" s="1"/>
  <c r="A2979" i="7" s="1"/>
  <c r="A2980" i="7" s="1"/>
  <c r="A2981" i="7" s="1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</calcChain>
</file>

<file path=xl/sharedStrings.xml><?xml version="1.0" encoding="utf-8"?>
<sst xmlns="http://schemas.openxmlformats.org/spreadsheetml/2006/main" count="2645" uniqueCount="362">
  <si>
    <t xml:space="preserve"> </t>
  </si>
  <si>
    <t>x</t>
  </si>
  <si>
    <t>Chain A</t>
  </si>
  <si>
    <t>Chain B</t>
  </si>
  <si>
    <t>Chain C</t>
  </si>
  <si>
    <t>Chain D</t>
  </si>
  <si>
    <t>CHAIN D</t>
  </si>
  <si>
    <t>CHAIN E</t>
  </si>
  <si>
    <t>%</t>
  </si>
  <si>
    <t>CHAIN F</t>
  </si>
  <si>
    <t>CHAIN G</t>
  </si>
  <si>
    <t>CHAIN H</t>
  </si>
  <si>
    <t>CHAIN I</t>
  </si>
  <si>
    <t>96-PRO</t>
  </si>
  <si>
    <t>47-ARG</t>
  </si>
  <si>
    <t>16-LYS</t>
  </si>
  <si>
    <t>87-THR</t>
  </si>
  <si>
    <t>76.3</t>
  </si>
  <si>
    <t>12-PRO</t>
  </si>
  <si>
    <t>86-GLU</t>
  </si>
  <si>
    <t>6-LYS</t>
  </si>
  <si>
    <t>10-TRP</t>
  </si>
  <si>
    <t>18-LYS</t>
  </si>
  <si>
    <t>70.3</t>
  </si>
  <si>
    <t>7-GLU</t>
  </si>
  <si>
    <t>14-ILE</t>
  </si>
  <si>
    <t>85-ASP</t>
  </si>
  <si>
    <t>80.1</t>
  </si>
  <si>
    <t>13-LYS</t>
  </si>
  <si>
    <t>8-GLN</t>
  </si>
  <si>
    <t>15-PHE</t>
  </si>
  <si>
    <t>88-GLY</t>
  </si>
  <si>
    <t>99.4</t>
  </si>
  <si>
    <t>9-SER</t>
  </si>
  <si>
    <t>98-TYR</t>
  </si>
  <si>
    <t>54-TYR</t>
  </si>
  <si>
    <t>97-THR</t>
  </si>
  <si>
    <t>99.9</t>
  </si>
  <si>
    <t>84.3</t>
  </si>
  <si>
    <t>84-LYS</t>
  </si>
  <si>
    <t>19-THR</t>
  </si>
  <si>
    <t>60.3</t>
  </si>
  <si>
    <t>69.6</t>
  </si>
  <si>
    <t>99-PHE</t>
  </si>
  <si>
    <t>77.3</t>
  </si>
  <si>
    <t>20-CYS</t>
  </si>
  <si>
    <t>51.1</t>
  </si>
  <si>
    <t>62.9</t>
  </si>
  <si>
    <t>11-ILE</t>
  </si>
  <si>
    <t>56.7</t>
  </si>
  <si>
    <t>21-THR</t>
  </si>
  <si>
    <t>43-SER</t>
  </si>
  <si>
    <t>88.7</t>
  </si>
  <si>
    <t>100-GLY</t>
  </si>
  <si>
    <t>44-LYS</t>
  </si>
  <si>
    <t>54.0</t>
  </si>
  <si>
    <t>89-ALA</t>
  </si>
  <si>
    <t>45-TRP</t>
  </si>
  <si>
    <t>67.7</t>
  </si>
  <si>
    <t>17-LYS</t>
  </si>
  <si>
    <t>83.4</t>
  </si>
  <si>
    <t>101-PRO</t>
  </si>
  <si>
    <t>63.3</t>
  </si>
  <si>
    <t>103-LEU</t>
  </si>
  <si>
    <t>22-THR</t>
  </si>
  <si>
    <t>83.7</t>
  </si>
  <si>
    <t>248-ARG</t>
  </si>
  <si>
    <t>51-GLY</t>
  </si>
  <si>
    <t>73.2</t>
  </si>
  <si>
    <t>58-THR</t>
  </si>
  <si>
    <t>56.2</t>
  </si>
  <si>
    <t>91-LEU</t>
  </si>
  <si>
    <t>59-ARG</t>
  </si>
  <si>
    <t>53.4</t>
  </si>
  <si>
    <t>249-PHE</t>
  </si>
  <si>
    <t>75-GLN</t>
  </si>
  <si>
    <t>76-ALA</t>
  </si>
  <si>
    <t>57.1</t>
  </si>
  <si>
    <t>64-ARG</t>
  </si>
  <si>
    <t>250-ARG</t>
  </si>
  <si>
    <t>60-GLN</t>
  </si>
  <si>
    <t>73.9</t>
  </si>
  <si>
    <t>65-ASP</t>
  </si>
  <si>
    <t>251-LEU</t>
  </si>
  <si>
    <t>64.2</t>
  </si>
  <si>
    <t>66-PRO</t>
  </si>
  <si>
    <t>102-VAL</t>
  </si>
  <si>
    <t>74-CYS</t>
  </si>
  <si>
    <t>67-LYS</t>
  </si>
  <si>
    <t>63.0</t>
  </si>
  <si>
    <t>82-SER</t>
  </si>
  <si>
    <t>77.8</t>
  </si>
  <si>
    <t>68-SER</t>
  </si>
  <si>
    <t>81-ASP</t>
  </si>
  <si>
    <t>69.5</t>
  </si>
  <si>
    <t>77.9</t>
  </si>
  <si>
    <t>71-TYR</t>
  </si>
  <si>
    <t>252-ARG</t>
  </si>
  <si>
    <t>90-TYR</t>
  </si>
  <si>
    <t>53.8</t>
  </si>
  <si>
    <t>49-ASN</t>
  </si>
  <si>
    <t>61-THR</t>
  </si>
  <si>
    <t>74.6</t>
  </si>
  <si>
    <t>65.7</t>
  </si>
  <si>
    <t>73-LEU</t>
  </si>
  <si>
    <t>60.8</t>
  </si>
  <si>
    <t>104-ASN</t>
  </si>
  <si>
    <t>70.2</t>
  </si>
  <si>
    <t>69-PHE</t>
  </si>
  <si>
    <t>78.0</t>
  </si>
  <si>
    <t>81.9</t>
  </si>
  <si>
    <t>77-ASP</t>
  </si>
  <si>
    <t>67.6</t>
  </si>
  <si>
    <t>78-PRO</t>
  </si>
  <si>
    <t>67.9</t>
  </si>
  <si>
    <t>105-TYR</t>
  </si>
  <si>
    <t>86.9</t>
  </si>
  <si>
    <t>70-LEU</t>
  </si>
  <si>
    <t>108-HSD</t>
  </si>
  <si>
    <t>253-LEU</t>
  </si>
  <si>
    <t>91.9</t>
  </si>
  <si>
    <t>106-LEU</t>
  </si>
  <si>
    <t>66.2</t>
  </si>
  <si>
    <t>107-ARG</t>
  </si>
  <si>
    <t>62-LEU</t>
  </si>
  <si>
    <t>75.4</t>
  </si>
  <si>
    <t>254-GLU</t>
  </si>
  <si>
    <t>46-VAL</t>
  </si>
  <si>
    <t>55.1</t>
  </si>
  <si>
    <t>66.6</t>
  </si>
  <si>
    <t>109-GLY</t>
  </si>
  <si>
    <t>59.7</t>
  </si>
  <si>
    <t>256-TYR</t>
  </si>
  <si>
    <t>67.2</t>
  </si>
  <si>
    <t>264-VAL</t>
  </si>
  <si>
    <t>83-ASP</t>
  </si>
  <si>
    <t>255-SER</t>
  </si>
  <si>
    <t>61.6</t>
  </si>
  <si>
    <t>73.1</t>
  </si>
  <si>
    <t>265-GLY</t>
  </si>
  <si>
    <t>84.5</t>
  </si>
  <si>
    <t>75.8</t>
  </si>
  <si>
    <t>266-GLY</t>
  </si>
  <si>
    <t>80-LEU</t>
  </si>
  <si>
    <t>76.8</t>
  </si>
  <si>
    <t>267-THR</t>
  </si>
  <si>
    <t>96.8</t>
  </si>
  <si>
    <t>457-PRO</t>
  </si>
  <si>
    <t>90.8</t>
  </si>
  <si>
    <t>458-MET</t>
  </si>
  <si>
    <t>75.1</t>
  </si>
  <si>
    <t>113-ILE</t>
  </si>
  <si>
    <t>99.8</t>
  </si>
  <si>
    <t>460-LEU</t>
  </si>
  <si>
    <t>114-ASN</t>
  </si>
  <si>
    <t>88.4</t>
  </si>
  <si>
    <t>461-ALA</t>
  </si>
  <si>
    <t>89.0</t>
  </si>
  <si>
    <t>115-LYS</t>
  </si>
  <si>
    <t>87.4</t>
  </si>
  <si>
    <t>116-ASP</t>
  </si>
  <si>
    <t>94.6</t>
  </si>
  <si>
    <t>462-GLN</t>
  </si>
  <si>
    <t>152-TRP</t>
  </si>
  <si>
    <t>78.5</t>
  </si>
  <si>
    <t>87.1</t>
  </si>
  <si>
    <t>463-LEU</t>
  </si>
  <si>
    <t>63-CYS</t>
  </si>
  <si>
    <t>464-TYR</t>
  </si>
  <si>
    <t>56-LEU</t>
  </si>
  <si>
    <t>257-ILE</t>
  </si>
  <si>
    <t>59.5</t>
  </si>
  <si>
    <t>465-SER</t>
  </si>
  <si>
    <t>79.5</t>
  </si>
  <si>
    <t>90.9</t>
  </si>
  <si>
    <t>258-SER</t>
  </si>
  <si>
    <t>94.9</t>
  </si>
  <si>
    <t>466-ALA</t>
  </si>
  <si>
    <t>93.5</t>
  </si>
  <si>
    <t>91.2</t>
  </si>
  <si>
    <t>61.1</t>
  </si>
  <si>
    <t>467-ALA</t>
  </si>
  <si>
    <t>56.4</t>
  </si>
  <si>
    <t>259-GLN</t>
  </si>
  <si>
    <t>66.4</t>
  </si>
  <si>
    <t>468-PRO</t>
  </si>
  <si>
    <t>55.6</t>
  </si>
  <si>
    <t>469-SER</t>
  </si>
  <si>
    <t>70.1</t>
  </si>
  <si>
    <t>65.1</t>
  </si>
  <si>
    <t>86.2</t>
  </si>
  <si>
    <t>470-ASN</t>
  </si>
  <si>
    <t>81.5</t>
  </si>
  <si>
    <t>71.7</t>
  </si>
  <si>
    <t>100.0</t>
  </si>
  <si>
    <t>260-GLN</t>
  </si>
  <si>
    <t>471-SER</t>
  </si>
  <si>
    <t>95.1</t>
  </si>
  <si>
    <t>261-LYS</t>
  </si>
  <si>
    <t>80.7</t>
  </si>
  <si>
    <t>270-ASP</t>
  </si>
  <si>
    <t>273-VAL</t>
  </si>
  <si>
    <t>90.4</t>
  </si>
  <si>
    <t>287-ARG</t>
  </si>
  <si>
    <t>288-ILE</t>
  </si>
  <si>
    <t>86.6</t>
  </si>
  <si>
    <t>85.6</t>
  </si>
  <si>
    <t>289-GLU</t>
  </si>
  <si>
    <t>92.6</t>
  </si>
  <si>
    <t>48-LEU</t>
  </si>
  <si>
    <t>54.4</t>
  </si>
  <si>
    <t>64.8</t>
  </si>
  <si>
    <t>59.3</t>
  </si>
  <si>
    <t>73.6</t>
  </si>
  <si>
    <t>72.5</t>
  </si>
  <si>
    <t>290-ASN</t>
  </si>
  <si>
    <t>71.6</t>
  </si>
  <si>
    <t>86.0</t>
  </si>
  <si>
    <t>95.0</t>
  </si>
  <si>
    <t>95.9</t>
  </si>
  <si>
    <t>96.5</t>
  </si>
  <si>
    <t>99.0</t>
  </si>
  <si>
    <t>93.6</t>
  </si>
  <si>
    <t>291-ALA</t>
  </si>
  <si>
    <t>93.2</t>
  </si>
  <si>
    <t>91.4</t>
  </si>
  <si>
    <t>57-THR</t>
  </si>
  <si>
    <t>76.0</t>
  </si>
  <si>
    <t>79.1</t>
  </si>
  <si>
    <t>61.4</t>
  </si>
  <si>
    <t>85.7</t>
  </si>
  <si>
    <t>68.5</t>
  </si>
  <si>
    <t>69.3</t>
  </si>
  <si>
    <t>292-THR</t>
  </si>
  <si>
    <t>72.8</t>
  </si>
  <si>
    <t>79-ASP</t>
  </si>
  <si>
    <t>79.7</t>
  </si>
  <si>
    <t>92.5</t>
  </si>
  <si>
    <t>95.7</t>
  </si>
  <si>
    <t>73.3</t>
  </si>
  <si>
    <t>73.7</t>
  </si>
  <si>
    <t>77.4</t>
  </si>
  <si>
    <t>293-GLN</t>
  </si>
  <si>
    <t>72-ARG</t>
  </si>
  <si>
    <t>51.8</t>
  </si>
  <si>
    <t>87.2</t>
  </si>
  <si>
    <t>87.7</t>
  </si>
  <si>
    <t>96.1</t>
  </si>
  <si>
    <t>85.3</t>
  </si>
  <si>
    <t>66.9</t>
  </si>
  <si>
    <t>94.8</t>
  </si>
  <si>
    <t>68.0</t>
  </si>
  <si>
    <t>91.1</t>
  </si>
  <si>
    <t>86.1</t>
  </si>
  <si>
    <t>92.3</t>
  </si>
  <si>
    <t>64.3</t>
  </si>
  <si>
    <t>294-ALA</t>
  </si>
  <si>
    <t>53.5</t>
  </si>
  <si>
    <t>94-ARG</t>
  </si>
  <si>
    <t>78.3</t>
  </si>
  <si>
    <t>95-ASP</t>
  </si>
  <si>
    <t>80.6</t>
  </si>
  <si>
    <t>96.9</t>
  </si>
  <si>
    <t>237-ASP</t>
  </si>
  <si>
    <t>238-GLY</t>
  </si>
  <si>
    <t>89.6</t>
  </si>
  <si>
    <t>239-THR</t>
  </si>
  <si>
    <t>74.7</t>
  </si>
  <si>
    <t>244-GLY</t>
  </si>
  <si>
    <t>245-GLY</t>
  </si>
  <si>
    <t>85.8</t>
  </si>
  <si>
    <t>99.7</t>
  </si>
  <si>
    <t>262-THR</t>
  </si>
  <si>
    <t>295-GLN</t>
  </si>
  <si>
    <t>72.2</t>
  </si>
  <si>
    <t>263-GLY</t>
  </si>
  <si>
    <t>92-ILE</t>
  </si>
  <si>
    <t>296-LEU</t>
  </si>
  <si>
    <t>297-PRO</t>
  </si>
  <si>
    <t>353-ARG</t>
  </si>
  <si>
    <t>356-THR</t>
  </si>
  <si>
    <t>357-ARG</t>
  </si>
  <si>
    <t>360-LEU</t>
  </si>
  <si>
    <t>387-SER</t>
  </si>
  <si>
    <t>388-SER</t>
  </si>
  <si>
    <t>389-GLU</t>
  </si>
  <si>
    <t>93-ASP</t>
  </si>
  <si>
    <t>390-ALA</t>
  </si>
  <si>
    <t>268-GLY</t>
  </si>
  <si>
    <t>391-SER</t>
  </si>
  <si>
    <t>392-ALA</t>
  </si>
  <si>
    <t>393-TYR</t>
  </si>
  <si>
    <t>269-ILE</t>
  </si>
  <si>
    <t>271-ILE</t>
  </si>
  <si>
    <t>272-PRO</t>
  </si>
  <si>
    <t>298-CYS</t>
  </si>
  <si>
    <t>381-LEU</t>
  </si>
  <si>
    <t>384-ALA</t>
  </si>
  <si>
    <t>385-CYS</t>
  </si>
  <si>
    <t>386-GLY</t>
  </si>
  <si>
    <t>394-LEU</t>
  </si>
  <si>
    <t>395-ASP</t>
  </si>
  <si>
    <t>398-ARG</t>
  </si>
  <si>
    <t>399-LEU</t>
  </si>
  <si>
    <t>421-ARG</t>
  </si>
  <si>
    <t>422-SER</t>
  </si>
  <si>
    <t>423-PHE</t>
  </si>
  <si>
    <t>424-HSD</t>
  </si>
  <si>
    <t>426-GLU</t>
  </si>
  <si>
    <t>427-ALA</t>
  </si>
  <si>
    <t>430-MET</t>
  </si>
  <si>
    <t>431-ASP</t>
  </si>
  <si>
    <t>434-LEU</t>
  </si>
  <si>
    <t>435-ASN</t>
  </si>
  <si>
    <t>453-HSD</t>
  </si>
  <si>
    <t>454-PHE</t>
  </si>
  <si>
    <t>455-LEU</t>
  </si>
  <si>
    <t>456-THR</t>
  </si>
  <si>
    <t>130-ASN</t>
  </si>
  <si>
    <t>128-PHE</t>
  </si>
  <si>
    <t>129-TYR</t>
  </si>
  <si>
    <t>459-ARG</t>
  </si>
  <si>
    <t>569-LEU</t>
  </si>
  <si>
    <t>``</t>
  </si>
  <si>
    <t>chain A (withouth KCTD5)</t>
  </si>
  <si>
    <t>chain D (with KCTD5)</t>
  </si>
  <si>
    <t>NA</t>
  </si>
  <si>
    <t>ITYPE</t>
  </si>
  <si>
    <t>PEPTIDE</t>
  </si>
  <si>
    <t>PROTEIN</t>
  </si>
  <si>
    <t>INTERACTION FREQ</t>
  </si>
  <si>
    <t>hbsb</t>
  </si>
  <si>
    <t>D:TYR:256</t>
  </si>
  <si>
    <t>I:GLU:86</t>
  </si>
  <si>
    <t>I:THR:87</t>
  </si>
  <si>
    <t>D:GLN:260</t>
  </si>
  <si>
    <t>D:GLY:263</t>
  </si>
  <si>
    <t>I:LYS:84</t>
  </si>
  <si>
    <t>D:VAL:264</t>
  </si>
  <si>
    <t>I:SER:82</t>
  </si>
  <si>
    <t>D:GLY:265</t>
  </si>
  <si>
    <t>D:ASP:270</t>
  </si>
  <si>
    <t>I:SER:43</t>
  </si>
  <si>
    <t>hbss</t>
  </si>
  <si>
    <t>D:GLN:259</t>
  </si>
  <si>
    <t>I:ARG:47</t>
  </si>
  <si>
    <t>D:LYS:261</t>
  </si>
  <si>
    <t>I:LEU:73</t>
  </si>
  <si>
    <t>D:THR:267</t>
  </si>
  <si>
    <t>I:ARG:59</t>
  </si>
  <si>
    <t>sb</t>
  </si>
  <si>
    <t>hbbb</t>
  </si>
  <si>
    <t>E:ASP:81</t>
  </si>
  <si>
    <t>D:GLN:293</t>
  </si>
  <si>
    <t>E:SER:82</t>
  </si>
  <si>
    <t>E:GLU:86</t>
  </si>
  <si>
    <t>D:ARG:252</t>
  </si>
  <si>
    <t>E:LYS:84</t>
  </si>
  <si>
    <t>D:GLN:295</t>
  </si>
  <si>
    <t>E:ASP:85</t>
  </si>
  <si>
    <t>E:PRO:78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</si>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</sst>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%"/>
    <numFmt numFmtId="173" formatCode="0.000"/>
  </numFmts>
  <fonts count="7">
    <font>
      <sz val="10"/>
      <color rgb="FF000000"/>
      <name val="Arial"/>
      <scheme val="minor"/>
    </font>
    <font>
      <sz val="8"/>
      <color theme="1"/>
      <name val="Arial"/>
    </font>
    <font>
      <sz val="8"/>
      <color theme="1"/>
      <name val="&quot;Liberation Sans&quot;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color theme="1"/>
      <name val="Arial"/>
    </font>
    <font>
      <b/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theme="9"/>
        <bgColor theme="9"/>
      </patternFill>
    </fill>
    <fill>
      <patternFill patternType="solid">
        <fgColor rgb="FFFF9900"/>
        <bgColor rgb="FFFF9900"/>
      </patternFill>
    </fill>
    <fill>
      <patternFill patternType="solid">
        <fgColor theme="4"/>
        <bgColor theme="4"/>
      </patternFill>
    </fill>
    <fill>
      <patternFill patternType="solid">
        <fgColor rgb="FFFD9801"/>
        <bgColor rgb="FFFD980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3" fillId="0" borderId="0" xfId="0" applyFont="1" applyAlignment="1"/>
    <xf numFmtId="0" fontId="4" fillId="0" borderId="0" xfId="0" applyFont="1" applyAlignment="1"/>
    <xf numFmtId="0" fontId="3" fillId="0" borderId="0" xfId="0" applyFont="1"/>
    <xf numFmtId="0" fontId="4" fillId="0" borderId="0" xfId="0" applyFont="1" applyAlignment="1">
      <alignment horizontal="right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165" fontId="5" fillId="4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65" fontId="3" fillId="6" borderId="1" xfId="0" applyNumberFormat="1" applyFont="1" applyFill="1" applyBorder="1" applyAlignment="1">
      <alignment horizontal="center" vertical="center"/>
    </xf>
    <xf numFmtId="173" fontId="2" fillId="0" borderId="0" xfId="0" applyNumberFormat="1" applyFont="1" applyAlignment="1">
      <alignment horizontal="right"/>
    </xf>
    <xf numFmtId="173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'RMSD by chain TRPM4'!$B$1</c:f>
              <c:strCache>
                <c:ptCount val="1"/>
                <c:pt idx="0">
                  <c:v>Chain A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'RMSD by chain TRPM4'!$A$2:$A$1629</c:f>
              <c:numCache>
                <c:formatCode>General</c:formatCode>
                <c:ptCount val="16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</c:numCache>
            </c:numRef>
          </c:cat>
          <c:val>
            <c:numRef>
              <c:f>'RMSD by chain TRPM4'!$B$2:$B$1629</c:f>
              <c:numCache>
                <c:formatCode>General</c:formatCode>
                <c:ptCount val="1628"/>
                <c:pt idx="0">
                  <c:v>1.37762439250946</c:v>
                </c:pt>
                <c:pt idx="1">
                  <c:v>1.5446858406066799</c:v>
                </c:pt>
                <c:pt idx="2">
                  <c:v>1.5721689462661701</c:v>
                </c:pt>
                <c:pt idx="3">
                  <c:v>1.65505611896514</c:v>
                </c:pt>
                <c:pt idx="4">
                  <c:v>2.0269408226013099</c:v>
                </c:pt>
                <c:pt idx="5">
                  <c:v>2.1914284229278498</c:v>
                </c:pt>
                <c:pt idx="6">
                  <c:v>2.0018165111541699</c:v>
                </c:pt>
                <c:pt idx="7">
                  <c:v>2.0689992904663002</c:v>
                </c:pt>
                <c:pt idx="8">
                  <c:v>2.18003821372985</c:v>
                </c:pt>
                <c:pt idx="9">
                  <c:v>2.0840795040130602</c:v>
                </c:pt>
                <c:pt idx="10">
                  <c:v>1.7270027399063099</c:v>
                </c:pt>
                <c:pt idx="11">
                  <c:v>1.7453253269195499</c:v>
                </c:pt>
                <c:pt idx="12">
                  <c:v>1.8605706691741899</c:v>
                </c:pt>
                <c:pt idx="13">
                  <c:v>1.93177902698516</c:v>
                </c:pt>
                <c:pt idx="14">
                  <c:v>1.84552109241485</c:v>
                </c:pt>
                <c:pt idx="15">
                  <c:v>1.96040391921997</c:v>
                </c:pt>
                <c:pt idx="16">
                  <c:v>2.2069997787475502</c:v>
                </c:pt>
                <c:pt idx="17">
                  <c:v>2.3281178474426198</c:v>
                </c:pt>
                <c:pt idx="18">
                  <c:v>2.1634736061096098</c:v>
                </c:pt>
                <c:pt idx="19">
                  <c:v>1.97715151309967</c:v>
                </c:pt>
                <c:pt idx="20">
                  <c:v>2.152676820755</c:v>
                </c:pt>
                <c:pt idx="21">
                  <c:v>2.1699359416961599</c:v>
                </c:pt>
                <c:pt idx="22">
                  <c:v>2.1302375793457</c:v>
                </c:pt>
                <c:pt idx="23">
                  <c:v>1.99364590644836</c:v>
                </c:pt>
                <c:pt idx="24">
                  <c:v>2.0818164348602202</c:v>
                </c:pt>
                <c:pt idx="25">
                  <c:v>2.2796320915222101</c:v>
                </c:pt>
                <c:pt idx="26">
                  <c:v>2.1706314086914</c:v>
                </c:pt>
                <c:pt idx="27">
                  <c:v>2.3718242645263601</c:v>
                </c:pt>
                <c:pt idx="28">
                  <c:v>2.3192024230957</c:v>
                </c:pt>
                <c:pt idx="29">
                  <c:v>2.2287380695343</c:v>
                </c:pt>
                <c:pt idx="30">
                  <c:v>2.4304933547973602</c:v>
                </c:pt>
                <c:pt idx="31">
                  <c:v>2.3483979701995801</c:v>
                </c:pt>
                <c:pt idx="32">
                  <c:v>2.24670982360839</c:v>
                </c:pt>
                <c:pt idx="33">
                  <c:v>2.2084989547729399</c:v>
                </c:pt>
                <c:pt idx="34">
                  <c:v>2.2936530113220202</c:v>
                </c:pt>
                <c:pt idx="35">
                  <c:v>2.4939637184143</c:v>
                </c:pt>
                <c:pt idx="36">
                  <c:v>2.58332920074462</c:v>
                </c:pt>
                <c:pt idx="37">
                  <c:v>2.6732470989227202</c:v>
                </c:pt>
                <c:pt idx="38">
                  <c:v>2.5641794204711901</c:v>
                </c:pt>
                <c:pt idx="39">
                  <c:v>2.7210791110992401</c:v>
                </c:pt>
                <c:pt idx="40">
                  <c:v>2.70030546188354</c:v>
                </c:pt>
                <c:pt idx="41">
                  <c:v>2.6092495918273899</c:v>
                </c:pt>
                <c:pt idx="42">
                  <c:v>2.8880467414855899</c:v>
                </c:pt>
                <c:pt idx="43">
                  <c:v>2.6944735050201398</c:v>
                </c:pt>
                <c:pt idx="44">
                  <c:v>2.71959280967712</c:v>
                </c:pt>
                <c:pt idx="45">
                  <c:v>2.6795980930328298</c:v>
                </c:pt>
                <c:pt idx="46">
                  <c:v>2.7016398906707701</c:v>
                </c:pt>
                <c:pt idx="47">
                  <c:v>2.7463786602020201</c:v>
                </c:pt>
                <c:pt idx="48">
                  <c:v>2.9657278060913002</c:v>
                </c:pt>
                <c:pt idx="49">
                  <c:v>3.1990602016448899</c:v>
                </c:pt>
                <c:pt idx="50">
                  <c:v>3.18873119354248</c:v>
                </c:pt>
                <c:pt idx="51">
                  <c:v>2.9185645580291699</c:v>
                </c:pt>
                <c:pt idx="52">
                  <c:v>2.7704849243164</c:v>
                </c:pt>
                <c:pt idx="53">
                  <c:v>2.9039413928985498</c:v>
                </c:pt>
                <c:pt idx="54">
                  <c:v>2.93674564361572</c:v>
                </c:pt>
                <c:pt idx="55">
                  <c:v>3.1410202980041499</c:v>
                </c:pt>
                <c:pt idx="56">
                  <c:v>2.9772212505340501</c:v>
                </c:pt>
                <c:pt idx="57">
                  <c:v>2.97582483291625</c:v>
                </c:pt>
                <c:pt idx="58">
                  <c:v>3.0630507469177202</c:v>
                </c:pt>
                <c:pt idx="59">
                  <c:v>2.9961094856262198</c:v>
                </c:pt>
                <c:pt idx="60">
                  <c:v>2.9216446876525799</c:v>
                </c:pt>
                <c:pt idx="61">
                  <c:v>3.0245339870452801</c:v>
                </c:pt>
                <c:pt idx="62">
                  <c:v>2.96020054817199</c:v>
                </c:pt>
                <c:pt idx="63">
                  <c:v>2.9334332942962602</c:v>
                </c:pt>
                <c:pt idx="64">
                  <c:v>2.9067177772521902</c:v>
                </c:pt>
                <c:pt idx="65">
                  <c:v>2.8843896389007502</c:v>
                </c:pt>
                <c:pt idx="66">
                  <c:v>3.0912201404571502</c:v>
                </c:pt>
                <c:pt idx="67">
                  <c:v>3.2238135337829501</c:v>
                </c:pt>
                <c:pt idx="68">
                  <c:v>3.21704697608947</c:v>
                </c:pt>
                <c:pt idx="69">
                  <c:v>3.1325049400329501</c:v>
                </c:pt>
                <c:pt idx="70">
                  <c:v>3.3681387901306099</c:v>
                </c:pt>
                <c:pt idx="71">
                  <c:v>3.32405281066894</c:v>
                </c:pt>
                <c:pt idx="72">
                  <c:v>3.0672516822814901</c:v>
                </c:pt>
                <c:pt idx="73">
                  <c:v>3.2029716968536301</c:v>
                </c:pt>
                <c:pt idx="74">
                  <c:v>3.14295434951782</c:v>
                </c:pt>
                <c:pt idx="75">
                  <c:v>3.2856793403625399</c:v>
                </c:pt>
                <c:pt idx="76">
                  <c:v>3.2822582721710201</c:v>
                </c:pt>
                <c:pt idx="77">
                  <c:v>2.9881527423858598</c:v>
                </c:pt>
                <c:pt idx="78">
                  <c:v>2.9577288627624498</c:v>
                </c:pt>
                <c:pt idx="79">
                  <c:v>3.12197494506835</c:v>
                </c:pt>
                <c:pt idx="80">
                  <c:v>3.2982826232910099</c:v>
                </c:pt>
                <c:pt idx="81">
                  <c:v>3.2932252883911102</c:v>
                </c:pt>
                <c:pt idx="82">
                  <c:v>3.4114298820495601</c:v>
                </c:pt>
                <c:pt idx="83">
                  <c:v>3.30747938156127</c:v>
                </c:pt>
                <c:pt idx="84">
                  <c:v>3.2435445785522399</c:v>
                </c:pt>
                <c:pt idx="85">
                  <c:v>3.15643286705017</c:v>
                </c:pt>
                <c:pt idx="86">
                  <c:v>3.0235109329223602</c:v>
                </c:pt>
                <c:pt idx="87">
                  <c:v>2.8783946037292401</c:v>
                </c:pt>
                <c:pt idx="88">
                  <c:v>3.0603399279999999</c:v>
                </c:pt>
                <c:pt idx="89">
                  <c:v>2.97114062309265</c:v>
                </c:pt>
                <c:pt idx="90">
                  <c:v>3.13418197631835</c:v>
                </c:pt>
                <c:pt idx="91">
                  <c:v>3.0831322669982901</c:v>
                </c:pt>
                <c:pt idx="92">
                  <c:v>3.2936370372772199</c:v>
                </c:pt>
                <c:pt idx="93">
                  <c:v>3.1618022918701101</c:v>
                </c:pt>
                <c:pt idx="94">
                  <c:v>3.5299925804138099</c:v>
                </c:pt>
                <c:pt idx="95">
                  <c:v>3.43295121192932</c:v>
                </c:pt>
                <c:pt idx="96">
                  <c:v>3.4359557628631499</c:v>
                </c:pt>
                <c:pt idx="97">
                  <c:v>3.3293220996856601</c:v>
                </c:pt>
                <c:pt idx="98">
                  <c:v>3.43488192558288</c:v>
                </c:pt>
                <c:pt idx="99">
                  <c:v>3.5962207317352202</c:v>
                </c:pt>
                <c:pt idx="100">
                  <c:v>3.6570909023284899</c:v>
                </c:pt>
                <c:pt idx="101">
                  <c:v>3.53821420669555</c:v>
                </c:pt>
                <c:pt idx="102">
                  <c:v>3.4985432624816801</c:v>
                </c:pt>
                <c:pt idx="103">
                  <c:v>3.6783878803253098</c:v>
                </c:pt>
                <c:pt idx="104">
                  <c:v>3.4096906185150102</c:v>
                </c:pt>
                <c:pt idx="105">
                  <c:v>3.3912932872772199</c:v>
                </c:pt>
                <c:pt idx="106">
                  <c:v>3.29864001274108</c:v>
                </c:pt>
                <c:pt idx="107">
                  <c:v>3.2909548282623202</c:v>
                </c:pt>
                <c:pt idx="108">
                  <c:v>3.3755588531494101</c:v>
                </c:pt>
                <c:pt idx="109">
                  <c:v>3.2906298637390101</c:v>
                </c:pt>
                <c:pt idx="110">
                  <c:v>3.4867992401122998</c:v>
                </c:pt>
                <c:pt idx="111">
                  <c:v>3.44544124603271</c:v>
                </c:pt>
                <c:pt idx="112">
                  <c:v>3.41132593154907</c:v>
                </c:pt>
                <c:pt idx="113">
                  <c:v>3.42448735237121</c:v>
                </c:pt>
                <c:pt idx="114">
                  <c:v>3.4168393611907901</c:v>
                </c:pt>
                <c:pt idx="115">
                  <c:v>3.3952286243438698</c:v>
                </c:pt>
                <c:pt idx="116">
                  <c:v>3.3519639968871999</c:v>
                </c:pt>
                <c:pt idx="117">
                  <c:v>3.4776117801666202</c:v>
                </c:pt>
                <c:pt idx="118">
                  <c:v>3.7441704273223801</c:v>
                </c:pt>
                <c:pt idx="119">
                  <c:v>3.6174671649932799</c:v>
                </c:pt>
                <c:pt idx="120">
                  <c:v>3.5216391086578298</c:v>
                </c:pt>
                <c:pt idx="121">
                  <c:v>3.4629640579223602</c:v>
                </c:pt>
                <c:pt idx="122">
                  <c:v>3.333496094</c:v>
                </c:pt>
                <c:pt idx="123">
                  <c:v>3.4386694431304901</c:v>
                </c:pt>
                <c:pt idx="124">
                  <c:v>3.4875230789184499</c:v>
                </c:pt>
                <c:pt idx="125">
                  <c:v>3.3822555541992099</c:v>
                </c:pt>
                <c:pt idx="126">
                  <c:v>3.6646437644958398</c:v>
                </c:pt>
                <c:pt idx="127">
                  <c:v>3.6921253204345699</c:v>
                </c:pt>
                <c:pt idx="128">
                  <c:v>3.3730230329999999</c:v>
                </c:pt>
                <c:pt idx="129">
                  <c:v>3.26665115356445</c:v>
                </c:pt>
                <c:pt idx="130">
                  <c:v>3.160846233</c:v>
                </c:pt>
                <c:pt idx="131">
                  <c:v>3.24710941314697</c:v>
                </c:pt>
                <c:pt idx="132">
                  <c:v>3.2637779710000001</c:v>
                </c:pt>
                <c:pt idx="133">
                  <c:v>3.4382264614105198</c:v>
                </c:pt>
                <c:pt idx="134">
                  <c:v>3.36728692054748</c:v>
                </c:pt>
                <c:pt idx="135">
                  <c:v>3.3188159465789702</c:v>
                </c:pt>
                <c:pt idx="136">
                  <c:v>3.4797370433807302</c:v>
                </c:pt>
                <c:pt idx="137">
                  <c:v>3.35364818572998</c:v>
                </c:pt>
                <c:pt idx="138">
                  <c:v>3.3435165882110498</c:v>
                </c:pt>
                <c:pt idx="139">
                  <c:v>3.4806866645812899</c:v>
                </c:pt>
                <c:pt idx="140">
                  <c:v>3.3063926696777299</c:v>
                </c:pt>
                <c:pt idx="141">
                  <c:v>3.1998021602630602</c:v>
                </c:pt>
                <c:pt idx="142">
                  <c:v>3.4659717082977202</c:v>
                </c:pt>
                <c:pt idx="143">
                  <c:v>3.6813287734985298</c:v>
                </c:pt>
                <c:pt idx="144">
                  <c:v>3.3936250209808301</c:v>
                </c:pt>
                <c:pt idx="145">
                  <c:v>3.7140340805053702</c:v>
                </c:pt>
                <c:pt idx="146">
                  <c:v>3.6534841060638401</c:v>
                </c:pt>
                <c:pt idx="147">
                  <c:v>3.5330135822296098</c:v>
                </c:pt>
                <c:pt idx="148">
                  <c:v>3.6270673274993799</c:v>
                </c:pt>
                <c:pt idx="149">
                  <c:v>3.6307909488677899</c:v>
                </c:pt>
                <c:pt idx="150">
                  <c:v>3.6811048984527499</c:v>
                </c:pt>
                <c:pt idx="151">
                  <c:v>3.44207286834716</c:v>
                </c:pt>
                <c:pt idx="152">
                  <c:v>3.3856356143951398</c:v>
                </c:pt>
                <c:pt idx="153">
                  <c:v>3.47955298423767</c:v>
                </c:pt>
                <c:pt idx="154">
                  <c:v>3.5697498321533199</c:v>
                </c:pt>
                <c:pt idx="155">
                  <c:v>3.7211303710000001</c:v>
                </c:pt>
                <c:pt idx="156">
                  <c:v>3.6490178108215301</c:v>
                </c:pt>
                <c:pt idx="157">
                  <c:v>3.5374476909637398</c:v>
                </c:pt>
                <c:pt idx="158">
                  <c:v>3.5016291141510001</c:v>
                </c:pt>
                <c:pt idx="159">
                  <c:v>3.50017237663269</c:v>
                </c:pt>
                <c:pt idx="160">
                  <c:v>3.49233055114746</c:v>
                </c:pt>
                <c:pt idx="161">
                  <c:v>3.4689128398895201</c:v>
                </c:pt>
                <c:pt idx="162">
                  <c:v>3.5842425823211599</c:v>
                </c:pt>
                <c:pt idx="163">
                  <c:v>3.5379076004028298</c:v>
                </c:pt>
                <c:pt idx="164">
                  <c:v>3.3348731994628902</c:v>
                </c:pt>
                <c:pt idx="165">
                  <c:v>3.4817044734954798</c:v>
                </c:pt>
                <c:pt idx="166">
                  <c:v>3.5465321540832502</c:v>
                </c:pt>
                <c:pt idx="167">
                  <c:v>3.5220806598663299</c:v>
                </c:pt>
                <c:pt idx="168">
                  <c:v>3.6274223327636701</c:v>
                </c:pt>
                <c:pt idx="169">
                  <c:v>3.7109949588775599</c:v>
                </c:pt>
                <c:pt idx="170">
                  <c:v>3.7448582649230899</c:v>
                </c:pt>
                <c:pt idx="171">
                  <c:v>3.7553319931030198</c:v>
                </c:pt>
                <c:pt idx="172">
                  <c:v>3.8226952552795401</c:v>
                </c:pt>
                <c:pt idx="173">
                  <c:v>3.6485166549682599</c:v>
                </c:pt>
                <c:pt idx="174">
                  <c:v>3.4956963062286301</c:v>
                </c:pt>
                <c:pt idx="175">
                  <c:v>3.4825909137725799</c:v>
                </c:pt>
                <c:pt idx="176">
                  <c:v>3.641376019</c:v>
                </c:pt>
                <c:pt idx="177">
                  <c:v>3.4908592700958199</c:v>
                </c:pt>
                <c:pt idx="178">
                  <c:v>3.2985448837280198</c:v>
                </c:pt>
                <c:pt idx="179">
                  <c:v>3.5793471336364702</c:v>
                </c:pt>
                <c:pt idx="180">
                  <c:v>3.3244194984436</c:v>
                </c:pt>
                <c:pt idx="181">
                  <c:v>3.5469877719879102</c:v>
                </c:pt>
                <c:pt idx="182">
                  <c:v>3.5823330879211399</c:v>
                </c:pt>
                <c:pt idx="183">
                  <c:v>3.5752000808715798</c:v>
                </c:pt>
                <c:pt idx="184">
                  <c:v>3.5608143806457502</c:v>
                </c:pt>
                <c:pt idx="185">
                  <c:v>3.6952261924743599</c:v>
                </c:pt>
                <c:pt idx="186">
                  <c:v>3.6113805770874001</c:v>
                </c:pt>
                <c:pt idx="187">
                  <c:v>3.6146833896636901</c:v>
                </c:pt>
                <c:pt idx="188">
                  <c:v>3.5921387672424299</c:v>
                </c:pt>
                <c:pt idx="189">
                  <c:v>3.4088261127471902</c:v>
                </c:pt>
                <c:pt idx="190">
                  <c:v>3.7105796337127601</c:v>
                </c:pt>
                <c:pt idx="191">
                  <c:v>3.4916958808898899</c:v>
                </c:pt>
                <c:pt idx="192">
                  <c:v>3.56555771827697</c:v>
                </c:pt>
                <c:pt idx="193">
                  <c:v>3.51676273345947</c:v>
                </c:pt>
                <c:pt idx="194">
                  <c:v>3.2314002510000002</c:v>
                </c:pt>
                <c:pt idx="195">
                  <c:v>3.4110951423645002</c:v>
                </c:pt>
                <c:pt idx="196">
                  <c:v>3.4763989448547301</c:v>
                </c:pt>
                <c:pt idx="197">
                  <c:v>3.6496734619140598</c:v>
                </c:pt>
                <c:pt idx="198">
                  <c:v>3.4761247634887602</c:v>
                </c:pt>
                <c:pt idx="199">
                  <c:v>3.4976067543029701</c:v>
                </c:pt>
                <c:pt idx="200">
                  <c:v>3.6887938976287802</c:v>
                </c:pt>
                <c:pt idx="201">
                  <c:v>3.4621763229370099</c:v>
                </c:pt>
                <c:pt idx="202">
                  <c:v>3.5081379413604701</c:v>
                </c:pt>
                <c:pt idx="203">
                  <c:v>3.57187700271606</c:v>
                </c:pt>
                <c:pt idx="204">
                  <c:v>3.5582306385040199</c:v>
                </c:pt>
                <c:pt idx="205">
                  <c:v>3.52555084228515</c:v>
                </c:pt>
                <c:pt idx="206">
                  <c:v>3.6270015239715501</c:v>
                </c:pt>
                <c:pt idx="207">
                  <c:v>3.5858223438262899</c:v>
                </c:pt>
                <c:pt idx="208">
                  <c:v>3.5409190654754599</c:v>
                </c:pt>
                <c:pt idx="209">
                  <c:v>3.5379364490509002</c:v>
                </c:pt>
                <c:pt idx="210">
                  <c:v>3.5490550994872998</c:v>
                </c:pt>
                <c:pt idx="211">
                  <c:v>3.5772798061370801</c:v>
                </c:pt>
                <c:pt idx="212">
                  <c:v>3.6092567443847599</c:v>
                </c:pt>
                <c:pt idx="213">
                  <c:v>3.5255570411682098</c:v>
                </c:pt>
                <c:pt idx="214">
                  <c:v>3.54814577102661</c:v>
                </c:pt>
                <c:pt idx="215">
                  <c:v>3.4785683155059801</c:v>
                </c:pt>
                <c:pt idx="216">
                  <c:v>3.48844146728515</c:v>
                </c:pt>
                <c:pt idx="217">
                  <c:v>3.4962470531463601</c:v>
                </c:pt>
                <c:pt idx="218">
                  <c:v>3.4314084053039502</c:v>
                </c:pt>
                <c:pt idx="219">
                  <c:v>3.4266591072082502</c:v>
                </c:pt>
                <c:pt idx="220">
                  <c:v>3.44784188270568</c:v>
                </c:pt>
                <c:pt idx="221">
                  <c:v>3.4087991714477499</c:v>
                </c:pt>
                <c:pt idx="222">
                  <c:v>3.43846440315246</c:v>
                </c:pt>
                <c:pt idx="223">
                  <c:v>3.3857884407043399</c:v>
                </c:pt>
                <c:pt idx="224">
                  <c:v>3.47514700889587</c:v>
                </c:pt>
                <c:pt idx="225">
                  <c:v>3.5277335643768302</c:v>
                </c:pt>
                <c:pt idx="226">
                  <c:v>3.8411293029785099</c:v>
                </c:pt>
                <c:pt idx="227">
                  <c:v>3.5998961925506499</c:v>
                </c:pt>
                <c:pt idx="228">
                  <c:v>3.50736260414123</c:v>
                </c:pt>
                <c:pt idx="229">
                  <c:v>3.4486265182495099</c:v>
                </c:pt>
                <c:pt idx="230">
                  <c:v>3.4372820854186998</c:v>
                </c:pt>
                <c:pt idx="231">
                  <c:v>3.5202419757843</c:v>
                </c:pt>
                <c:pt idx="232">
                  <c:v>3.5747871398925701</c:v>
                </c:pt>
                <c:pt idx="233">
                  <c:v>3.53581666946411</c:v>
                </c:pt>
                <c:pt idx="234">
                  <c:v>3.3730676174163801</c:v>
                </c:pt>
                <c:pt idx="235">
                  <c:v>3.2349402899999999</c:v>
                </c:pt>
                <c:pt idx="236">
                  <c:v>3.3710188865661599</c:v>
                </c:pt>
                <c:pt idx="237">
                  <c:v>3.2963511943817099</c:v>
                </c:pt>
                <c:pt idx="238">
                  <c:v>3.27169466018676</c:v>
                </c:pt>
                <c:pt idx="239">
                  <c:v>3.4861321449279701</c:v>
                </c:pt>
                <c:pt idx="240">
                  <c:v>3.4035391807556099</c:v>
                </c:pt>
                <c:pt idx="241">
                  <c:v>3.2463703155517498</c:v>
                </c:pt>
                <c:pt idx="242">
                  <c:v>3.3898329734802202</c:v>
                </c:pt>
                <c:pt idx="243">
                  <c:v>3.4899039268493599</c:v>
                </c:pt>
                <c:pt idx="244">
                  <c:v>3.76628565788269</c:v>
                </c:pt>
                <c:pt idx="245">
                  <c:v>3.65343141555786</c:v>
                </c:pt>
                <c:pt idx="246">
                  <c:v>3.6174519062042201</c:v>
                </c:pt>
                <c:pt idx="247">
                  <c:v>3.57142162322998</c:v>
                </c:pt>
                <c:pt idx="248">
                  <c:v>3.7804570198059002</c:v>
                </c:pt>
                <c:pt idx="249">
                  <c:v>3.6466143131256099</c:v>
                </c:pt>
                <c:pt idx="250">
                  <c:v>3.70948266983032</c:v>
                </c:pt>
                <c:pt idx="251">
                  <c:v>3.66820812225341</c:v>
                </c:pt>
                <c:pt idx="252">
                  <c:v>3.5199921131134002</c:v>
                </c:pt>
                <c:pt idx="253">
                  <c:v>3.52026987075805</c:v>
                </c:pt>
                <c:pt idx="254">
                  <c:v>3.45365190505981</c:v>
                </c:pt>
                <c:pt idx="255">
                  <c:v>3.3393266201019198</c:v>
                </c:pt>
                <c:pt idx="256">
                  <c:v>3.27673912048339</c:v>
                </c:pt>
                <c:pt idx="257">
                  <c:v>3.4825196266174299</c:v>
                </c:pt>
                <c:pt idx="258">
                  <c:v>3.4401390552520699</c:v>
                </c:pt>
                <c:pt idx="259">
                  <c:v>3.4762148860000002</c:v>
                </c:pt>
                <c:pt idx="260">
                  <c:v>3.33485579490661</c:v>
                </c:pt>
                <c:pt idx="261">
                  <c:v>3.4078297615051198</c:v>
                </c:pt>
                <c:pt idx="262">
                  <c:v>3.26351618766784</c:v>
                </c:pt>
                <c:pt idx="263">
                  <c:v>3.4154691696166899</c:v>
                </c:pt>
                <c:pt idx="264">
                  <c:v>3.48926377296447</c:v>
                </c:pt>
                <c:pt idx="265">
                  <c:v>3.4062006473541202</c:v>
                </c:pt>
                <c:pt idx="266">
                  <c:v>3.45139408111572</c:v>
                </c:pt>
                <c:pt idx="267">
                  <c:v>3.5790455341339098</c:v>
                </c:pt>
                <c:pt idx="268">
                  <c:v>3.54104423522949</c:v>
                </c:pt>
                <c:pt idx="269">
                  <c:v>3.5077011585235498</c:v>
                </c:pt>
                <c:pt idx="270">
                  <c:v>3.2967214584350502</c:v>
                </c:pt>
                <c:pt idx="271">
                  <c:v>3.58006596565246</c:v>
                </c:pt>
                <c:pt idx="272">
                  <c:v>3.6729538440704301</c:v>
                </c:pt>
                <c:pt idx="273">
                  <c:v>3.8069443702697701</c:v>
                </c:pt>
                <c:pt idx="274">
                  <c:v>3.7591998577117902</c:v>
                </c:pt>
                <c:pt idx="275">
                  <c:v>3.6572058200836102</c:v>
                </c:pt>
                <c:pt idx="276">
                  <c:v>3.3652217388153001</c:v>
                </c:pt>
                <c:pt idx="277">
                  <c:v>3.4983742237090998</c:v>
                </c:pt>
                <c:pt idx="278">
                  <c:v>3.6661670207977202</c:v>
                </c:pt>
                <c:pt idx="279">
                  <c:v>3.5645446777343701</c:v>
                </c:pt>
                <c:pt idx="280">
                  <c:v>3.43902111053466</c:v>
                </c:pt>
                <c:pt idx="281">
                  <c:v>3.5830922126770002</c:v>
                </c:pt>
                <c:pt idx="282">
                  <c:v>3.6394631862640301</c:v>
                </c:pt>
                <c:pt idx="283">
                  <c:v>3.6924035549163801</c:v>
                </c:pt>
                <c:pt idx="284">
                  <c:v>3.7688720226287802</c:v>
                </c:pt>
                <c:pt idx="285">
                  <c:v>3.66958355903625</c:v>
                </c:pt>
                <c:pt idx="286">
                  <c:v>3.4219765663146902</c:v>
                </c:pt>
                <c:pt idx="287">
                  <c:v>3.39793801307678</c:v>
                </c:pt>
                <c:pt idx="288">
                  <c:v>3.5953831672668399</c:v>
                </c:pt>
                <c:pt idx="289">
                  <c:v>3.37204813957214</c:v>
                </c:pt>
                <c:pt idx="290">
                  <c:v>3.5083601474761901</c:v>
                </c:pt>
                <c:pt idx="291">
                  <c:v>3.6507143969999998</c:v>
                </c:pt>
                <c:pt idx="292">
                  <c:v>3.6044974327087398</c:v>
                </c:pt>
                <c:pt idx="293">
                  <c:v>3.6041393280029199</c:v>
                </c:pt>
                <c:pt idx="294">
                  <c:v>3.7445898056030198</c:v>
                </c:pt>
                <c:pt idx="295">
                  <c:v>3.8537676334381099</c:v>
                </c:pt>
                <c:pt idx="296">
                  <c:v>3.95527148246765</c:v>
                </c:pt>
                <c:pt idx="297">
                  <c:v>3.8206009864807098</c:v>
                </c:pt>
                <c:pt idx="298">
                  <c:v>3.8852624893188401</c:v>
                </c:pt>
                <c:pt idx="299">
                  <c:v>3.9300076961517298</c:v>
                </c:pt>
                <c:pt idx="300">
                  <c:v>3.8910751342773402</c:v>
                </c:pt>
                <c:pt idx="301">
                  <c:v>3.9629817008972101</c:v>
                </c:pt>
                <c:pt idx="302">
                  <c:v>4.2535290718078604</c:v>
                </c:pt>
                <c:pt idx="303">
                  <c:v>4.3025579452514604</c:v>
                </c:pt>
                <c:pt idx="304">
                  <c:v>4.3593139650000001</c:v>
                </c:pt>
                <c:pt idx="305">
                  <c:v>4.5008726119995099</c:v>
                </c:pt>
                <c:pt idx="306">
                  <c:v>4.50982236862182</c:v>
                </c:pt>
                <c:pt idx="307">
                  <c:v>4.6052875518798801</c:v>
                </c:pt>
                <c:pt idx="308">
                  <c:v>4.5459079742431596</c:v>
                </c:pt>
                <c:pt idx="309">
                  <c:v>4.4852390289306596</c:v>
                </c:pt>
                <c:pt idx="310">
                  <c:v>4.3434543609619096</c:v>
                </c:pt>
                <c:pt idx="311">
                  <c:v>4.3902268409999996</c:v>
                </c:pt>
                <c:pt idx="312">
                  <c:v>4.3103160860000003</c:v>
                </c:pt>
                <c:pt idx="313">
                  <c:v>4.4938759803771902</c:v>
                </c:pt>
                <c:pt idx="314">
                  <c:v>4.3282661437988201</c:v>
                </c:pt>
                <c:pt idx="315">
                  <c:v>4.4350028039999998</c:v>
                </c:pt>
                <c:pt idx="316">
                  <c:v>4.5087823867797798</c:v>
                </c:pt>
                <c:pt idx="317">
                  <c:v>4.4511833190917898</c:v>
                </c:pt>
                <c:pt idx="318">
                  <c:v>4.3879737854003897</c:v>
                </c:pt>
                <c:pt idx="319">
                  <c:v>4.4959220886230398</c:v>
                </c:pt>
                <c:pt idx="320">
                  <c:v>4.6466012000000001</c:v>
                </c:pt>
                <c:pt idx="321">
                  <c:v>4.5078492164611799</c:v>
                </c:pt>
                <c:pt idx="322">
                  <c:v>4.7308726310729901</c:v>
                </c:pt>
                <c:pt idx="323">
                  <c:v>4.6718935970000004</c:v>
                </c:pt>
                <c:pt idx="324">
                  <c:v>4.7727231979370099</c:v>
                </c:pt>
                <c:pt idx="325">
                  <c:v>4.7416028976440403</c:v>
                </c:pt>
                <c:pt idx="326">
                  <c:v>4.94348096847534</c:v>
                </c:pt>
                <c:pt idx="327">
                  <c:v>4.8228802680969203</c:v>
                </c:pt>
                <c:pt idx="328">
                  <c:v>4.73435258865356</c:v>
                </c:pt>
                <c:pt idx="329">
                  <c:v>4.8958663940429599</c:v>
                </c:pt>
                <c:pt idx="330">
                  <c:v>4.8888974190000001</c:v>
                </c:pt>
                <c:pt idx="331">
                  <c:v>4.9808311462402299</c:v>
                </c:pt>
                <c:pt idx="332">
                  <c:v>4.8997297286987296</c:v>
                </c:pt>
                <c:pt idx="333">
                  <c:v>4.8975148200988698</c:v>
                </c:pt>
                <c:pt idx="334">
                  <c:v>4.9656333923339799</c:v>
                </c:pt>
                <c:pt idx="335">
                  <c:v>4.9630308151245099</c:v>
                </c:pt>
                <c:pt idx="336">
                  <c:v>4.81583499908447</c:v>
                </c:pt>
                <c:pt idx="337">
                  <c:v>4.7668609619140598</c:v>
                </c:pt>
                <c:pt idx="338">
                  <c:v>4.7735676765441797</c:v>
                </c:pt>
                <c:pt idx="339">
                  <c:v>4.7407689094543404</c:v>
                </c:pt>
                <c:pt idx="340">
                  <c:v>4.7148056030273402</c:v>
                </c:pt>
                <c:pt idx="341">
                  <c:v>4.7740001679999997</c:v>
                </c:pt>
                <c:pt idx="342">
                  <c:v>4.7759547233581499</c:v>
                </c:pt>
                <c:pt idx="343">
                  <c:v>4.8886661529540998</c:v>
                </c:pt>
                <c:pt idx="344">
                  <c:v>4.8218607902526802</c:v>
                </c:pt>
                <c:pt idx="345">
                  <c:v>4.8335461616516104</c:v>
                </c:pt>
                <c:pt idx="346">
                  <c:v>4.8432445526123002</c:v>
                </c:pt>
                <c:pt idx="347">
                  <c:v>4.9582209587097097</c:v>
                </c:pt>
                <c:pt idx="348">
                  <c:v>4.8688673969999998</c:v>
                </c:pt>
                <c:pt idx="349">
                  <c:v>4.8009276390075604</c:v>
                </c:pt>
                <c:pt idx="350">
                  <c:v>4.6603484153747496</c:v>
                </c:pt>
                <c:pt idx="351">
                  <c:v>4.6767878532409597</c:v>
                </c:pt>
                <c:pt idx="352">
                  <c:v>4.7790412902831996</c:v>
                </c:pt>
                <c:pt idx="353">
                  <c:v>4.7409400939941397</c:v>
                </c:pt>
                <c:pt idx="354">
                  <c:v>4.7703003883361799</c:v>
                </c:pt>
                <c:pt idx="355">
                  <c:v>4.5855431556701598</c:v>
                </c:pt>
                <c:pt idx="356">
                  <c:v>4.4559822082519496</c:v>
                </c:pt>
                <c:pt idx="357">
                  <c:v>4.7409911155700604</c:v>
                </c:pt>
                <c:pt idx="358">
                  <c:v>4.7184476852416903</c:v>
                </c:pt>
                <c:pt idx="359">
                  <c:v>4.6333546638488698</c:v>
                </c:pt>
                <c:pt idx="360">
                  <c:v>4.634325027</c:v>
                </c:pt>
                <c:pt idx="361">
                  <c:v>4.8965892791748002</c:v>
                </c:pt>
                <c:pt idx="362">
                  <c:v>4.9035487174987704</c:v>
                </c:pt>
                <c:pt idx="363">
                  <c:v>4.8825278282165501</c:v>
                </c:pt>
                <c:pt idx="364">
                  <c:v>4.7187743186950604</c:v>
                </c:pt>
                <c:pt idx="365">
                  <c:v>4.7161664962768501</c:v>
                </c:pt>
                <c:pt idx="366">
                  <c:v>4.7548074722290004</c:v>
                </c:pt>
                <c:pt idx="367">
                  <c:v>4.8406343460082999</c:v>
                </c:pt>
                <c:pt idx="368">
                  <c:v>4.95159482955932</c:v>
                </c:pt>
                <c:pt idx="369">
                  <c:v>4.6912732124328604</c:v>
                </c:pt>
                <c:pt idx="370">
                  <c:v>4.6548032760620099</c:v>
                </c:pt>
                <c:pt idx="371">
                  <c:v>4.713068485</c:v>
                </c:pt>
                <c:pt idx="372">
                  <c:v>4.5300140380859304</c:v>
                </c:pt>
                <c:pt idx="373">
                  <c:v>4.6458764076232901</c:v>
                </c:pt>
                <c:pt idx="374">
                  <c:v>4.6741452217101997</c:v>
                </c:pt>
                <c:pt idx="375">
                  <c:v>4.7384057044982901</c:v>
                </c:pt>
                <c:pt idx="376">
                  <c:v>4.6049332618713299</c:v>
                </c:pt>
                <c:pt idx="377">
                  <c:v>4.5232863429999997</c:v>
                </c:pt>
                <c:pt idx="378">
                  <c:v>4.5594744682312003</c:v>
                </c:pt>
                <c:pt idx="379">
                  <c:v>4.3148813247680602</c:v>
                </c:pt>
                <c:pt idx="380">
                  <c:v>4.32621002197265</c:v>
                </c:pt>
                <c:pt idx="381">
                  <c:v>4.3760724067687899</c:v>
                </c:pt>
                <c:pt idx="382">
                  <c:v>4.4186892509460396</c:v>
                </c:pt>
                <c:pt idx="383">
                  <c:v>4.3098764419555602</c:v>
                </c:pt>
                <c:pt idx="384">
                  <c:v>4.48461484909057</c:v>
                </c:pt>
                <c:pt idx="385">
                  <c:v>4.7628784179999997</c:v>
                </c:pt>
                <c:pt idx="386">
                  <c:v>4.5708012580871502</c:v>
                </c:pt>
                <c:pt idx="387">
                  <c:v>4.5889554023742596</c:v>
                </c:pt>
                <c:pt idx="388">
                  <c:v>4.7966227531433097</c:v>
                </c:pt>
                <c:pt idx="389">
                  <c:v>4.6707506179809499</c:v>
                </c:pt>
                <c:pt idx="390">
                  <c:v>4.7299056053161603</c:v>
                </c:pt>
                <c:pt idx="391">
                  <c:v>5.0267806053161603</c:v>
                </c:pt>
                <c:pt idx="392">
                  <c:v>4.9228849411010698</c:v>
                </c:pt>
                <c:pt idx="393">
                  <c:v>4.88492631912231</c:v>
                </c:pt>
                <c:pt idx="394">
                  <c:v>4.8982586860656703</c:v>
                </c:pt>
                <c:pt idx="395">
                  <c:v>5.0338945388793901</c:v>
                </c:pt>
                <c:pt idx="396">
                  <c:v>4.87621593475341</c:v>
                </c:pt>
                <c:pt idx="397">
                  <c:v>4.7813777923583904</c:v>
                </c:pt>
                <c:pt idx="398">
                  <c:v>4.8140087127685502</c:v>
                </c:pt>
                <c:pt idx="399">
                  <c:v>4.8494925499999999</c:v>
                </c:pt>
                <c:pt idx="400">
                  <c:v>4.7291617393493599</c:v>
                </c:pt>
                <c:pt idx="401">
                  <c:v>4.6510839462280202</c:v>
                </c:pt>
                <c:pt idx="402">
                  <c:v>4.7951431274414</c:v>
                </c:pt>
                <c:pt idx="403">
                  <c:v>4.6230201721191397</c:v>
                </c:pt>
                <c:pt idx="404">
                  <c:v>4.5158705711364702</c:v>
                </c:pt>
                <c:pt idx="405">
                  <c:v>4.5909533500671298</c:v>
                </c:pt>
                <c:pt idx="406">
                  <c:v>4.4708013529999997</c:v>
                </c:pt>
                <c:pt idx="407">
                  <c:v>4.5340452194213796</c:v>
                </c:pt>
                <c:pt idx="408">
                  <c:v>4.84527158737182</c:v>
                </c:pt>
                <c:pt idx="409">
                  <c:v>4.6851506233215297</c:v>
                </c:pt>
                <c:pt idx="410">
                  <c:v>4.4887380599975497</c:v>
                </c:pt>
                <c:pt idx="411">
                  <c:v>4.4644269943237296</c:v>
                </c:pt>
                <c:pt idx="412">
                  <c:v>4.4620442390441797</c:v>
                </c:pt>
                <c:pt idx="413">
                  <c:v>4.5937161445617596</c:v>
                </c:pt>
                <c:pt idx="414">
                  <c:v>4.6471424099999998</c:v>
                </c:pt>
                <c:pt idx="415">
                  <c:v>4.67518758773803</c:v>
                </c:pt>
                <c:pt idx="416">
                  <c:v>4.6542224880000003</c:v>
                </c:pt>
                <c:pt idx="417">
                  <c:v>4.6154503822326598</c:v>
                </c:pt>
                <c:pt idx="418">
                  <c:v>4.7710599899291903</c:v>
                </c:pt>
                <c:pt idx="419">
                  <c:v>4.7277989387512198</c:v>
                </c:pt>
                <c:pt idx="420">
                  <c:v>4.6460814476013104</c:v>
                </c:pt>
                <c:pt idx="421">
                  <c:v>4.6767396926879803</c:v>
                </c:pt>
                <c:pt idx="422">
                  <c:v>4.7582077979999999</c:v>
                </c:pt>
                <c:pt idx="423">
                  <c:v>4.7594199180603001</c:v>
                </c:pt>
                <c:pt idx="424">
                  <c:v>4.9340038299560502</c:v>
                </c:pt>
                <c:pt idx="425">
                  <c:v>4.7805109024047798</c:v>
                </c:pt>
                <c:pt idx="426">
                  <c:v>5.0791201590000004</c:v>
                </c:pt>
                <c:pt idx="427">
                  <c:v>4.9155111312866202</c:v>
                </c:pt>
                <c:pt idx="428">
                  <c:v>4.8388643264770499</c:v>
                </c:pt>
                <c:pt idx="429">
                  <c:v>4.8327965736389098</c:v>
                </c:pt>
                <c:pt idx="430">
                  <c:v>4.7927083969116202</c:v>
                </c:pt>
                <c:pt idx="431">
                  <c:v>4.73343801498413</c:v>
                </c:pt>
                <c:pt idx="432">
                  <c:v>4.7775902748107901</c:v>
                </c:pt>
                <c:pt idx="433">
                  <c:v>4.9065823554992596</c:v>
                </c:pt>
                <c:pt idx="434">
                  <c:v>4.6836905479431099</c:v>
                </c:pt>
                <c:pt idx="435">
                  <c:v>4.8091974258422798</c:v>
                </c:pt>
                <c:pt idx="436">
                  <c:v>4.8638119700000004</c:v>
                </c:pt>
                <c:pt idx="437">
                  <c:v>4.9909639358520499</c:v>
                </c:pt>
                <c:pt idx="438">
                  <c:v>4.7190485000610298</c:v>
                </c:pt>
                <c:pt idx="439">
                  <c:v>4.9004731178283603</c:v>
                </c:pt>
                <c:pt idx="440">
                  <c:v>4.8296427726745597</c:v>
                </c:pt>
                <c:pt idx="441">
                  <c:v>4.9695234298706001</c:v>
                </c:pt>
                <c:pt idx="442">
                  <c:v>5.0932445526123002</c:v>
                </c:pt>
                <c:pt idx="443">
                  <c:v>5.2661752700805602</c:v>
                </c:pt>
                <c:pt idx="444">
                  <c:v>5.1124711036682102</c:v>
                </c:pt>
                <c:pt idx="445">
                  <c:v>5.5342268943786603</c:v>
                </c:pt>
                <c:pt idx="446">
                  <c:v>5.2968792915344203</c:v>
                </c:pt>
                <c:pt idx="447">
                  <c:v>5.5180635452270499</c:v>
                </c:pt>
                <c:pt idx="448">
                  <c:v>5.3210263250000001</c:v>
                </c:pt>
                <c:pt idx="449">
                  <c:v>5.1809177398681596</c:v>
                </c:pt>
                <c:pt idx="450">
                  <c:v>5.1904430389999998</c:v>
                </c:pt>
                <c:pt idx="451">
                  <c:v>5.1138772964477504</c:v>
                </c:pt>
                <c:pt idx="452">
                  <c:v>5.2525315279999996</c:v>
                </c:pt>
                <c:pt idx="453">
                  <c:v>5.2211251259999996</c:v>
                </c:pt>
                <c:pt idx="454">
                  <c:v>4.98905229568481</c:v>
                </c:pt>
                <c:pt idx="455">
                  <c:v>5.1182947158813397</c:v>
                </c:pt>
                <c:pt idx="456">
                  <c:v>5.2560849190000001</c:v>
                </c:pt>
                <c:pt idx="457">
                  <c:v>5.2923393249511701</c:v>
                </c:pt>
                <c:pt idx="458">
                  <c:v>5.2053751945495597</c:v>
                </c:pt>
                <c:pt idx="459">
                  <c:v>4.9717946052551198</c:v>
                </c:pt>
                <c:pt idx="460">
                  <c:v>4.9728107452392498</c:v>
                </c:pt>
                <c:pt idx="461">
                  <c:v>4.9123282432556099</c:v>
                </c:pt>
                <c:pt idx="462">
                  <c:v>5.1371541023254297</c:v>
                </c:pt>
                <c:pt idx="463">
                  <c:v>4.8189640045165998</c:v>
                </c:pt>
                <c:pt idx="464">
                  <c:v>4.8583970069885201</c:v>
                </c:pt>
                <c:pt idx="465">
                  <c:v>4.9715609550476003</c:v>
                </c:pt>
                <c:pt idx="466">
                  <c:v>5.0521173477172798</c:v>
                </c:pt>
                <c:pt idx="467">
                  <c:v>5.0526823997497496</c:v>
                </c:pt>
                <c:pt idx="468">
                  <c:v>4.9510746002197203</c:v>
                </c:pt>
                <c:pt idx="469">
                  <c:v>4.9671511650085396</c:v>
                </c:pt>
                <c:pt idx="470">
                  <c:v>5.07397413253784</c:v>
                </c:pt>
                <c:pt idx="471">
                  <c:v>4.9229245185851997</c:v>
                </c:pt>
                <c:pt idx="472">
                  <c:v>4.7476024627685502</c:v>
                </c:pt>
                <c:pt idx="473">
                  <c:v>4.74061679840087</c:v>
                </c:pt>
                <c:pt idx="474">
                  <c:v>4.8116979598998997</c:v>
                </c:pt>
                <c:pt idx="475">
                  <c:v>4.8346405029296804</c:v>
                </c:pt>
                <c:pt idx="476">
                  <c:v>4.8906617164611799</c:v>
                </c:pt>
                <c:pt idx="477">
                  <c:v>4.8116703033447203</c:v>
                </c:pt>
                <c:pt idx="478">
                  <c:v>4.6545271873474103</c:v>
                </c:pt>
                <c:pt idx="479">
                  <c:v>4.8870658874511701</c:v>
                </c:pt>
                <c:pt idx="480">
                  <c:v>4.8957519530000004</c:v>
                </c:pt>
                <c:pt idx="481">
                  <c:v>4.8560261726379297</c:v>
                </c:pt>
                <c:pt idx="482">
                  <c:v>4.8383007049560502</c:v>
                </c:pt>
                <c:pt idx="483">
                  <c:v>4.7870802880000003</c:v>
                </c:pt>
                <c:pt idx="484">
                  <c:v>4.8580455779999996</c:v>
                </c:pt>
                <c:pt idx="485">
                  <c:v>4.8319554328918404</c:v>
                </c:pt>
                <c:pt idx="486">
                  <c:v>5.0289931297302202</c:v>
                </c:pt>
                <c:pt idx="487">
                  <c:v>4.7628321647643999</c:v>
                </c:pt>
                <c:pt idx="488">
                  <c:v>4.7880358695983798</c:v>
                </c:pt>
                <c:pt idx="489">
                  <c:v>4.6904220581054599</c:v>
                </c:pt>
                <c:pt idx="490">
                  <c:v>4.8858413696289</c:v>
                </c:pt>
                <c:pt idx="491">
                  <c:v>4.9273657798767001</c:v>
                </c:pt>
                <c:pt idx="492">
                  <c:v>4.78230476379394</c:v>
                </c:pt>
                <c:pt idx="493">
                  <c:v>4.8576312065124503</c:v>
                </c:pt>
                <c:pt idx="494">
                  <c:v>4.9671101570129297</c:v>
                </c:pt>
                <c:pt idx="495">
                  <c:v>4.8282294273376403</c:v>
                </c:pt>
                <c:pt idx="496">
                  <c:v>4.86854696273803</c:v>
                </c:pt>
                <c:pt idx="497">
                  <c:v>4.9464640617370597</c:v>
                </c:pt>
                <c:pt idx="498">
                  <c:v>4.8028788566589302</c:v>
                </c:pt>
                <c:pt idx="499">
                  <c:v>4.8062620162963796</c:v>
                </c:pt>
                <c:pt idx="500">
                  <c:v>4.7663412094116202</c:v>
                </c:pt>
                <c:pt idx="501">
                  <c:v>4.8067302703857404</c:v>
                </c:pt>
                <c:pt idx="502">
                  <c:v>4.7468500139999996</c:v>
                </c:pt>
                <c:pt idx="503">
                  <c:v>4.8677792550000003</c:v>
                </c:pt>
                <c:pt idx="504">
                  <c:v>4.9364676479999998</c:v>
                </c:pt>
                <c:pt idx="505">
                  <c:v>4.8640222549438397</c:v>
                </c:pt>
                <c:pt idx="506">
                  <c:v>4.7984232902526802</c:v>
                </c:pt>
                <c:pt idx="507">
                  <c:v>4.8801155090331996</c:v>
                </c:pt>
                <c:pt idx="508">
                  <c:v>4.8357186317443803</c:v>
                </c:pt>
                <c:pt idx="509">
                  <c:v>4.7192220687866202</c:v>
                </c:pt>
                <c:pt idx="510">
                  <c:v>4.7551498413085902</c:v>
                </c:pt>
                <c:pt idx="511">
                  <c:v>4.8933901789999998</c:v>
                </c:pt>
                <c:pt idx="512">
                  <c:v>4.9799685478210396</c:v>
                </c:pt>
                <c:pt idx="513">
                  <c:v>4.9377140998840297</c:v>
                </c:pt>
                <c:pt idx="514">
                  <c:v>4.9210453033447203</c:v>
                </c:pt>
                <c:pt idx="515">
                  <c:v>4.9745016098022399</c:v>
                </c:pt>
                <c:pt idx="516">
                  <c:v>4.7678251266479403</c:v>
                </c:pt>
                <c:pt idx="517">
                  <c:v>4.9055185317993102</c:v>
                </c:pt>
                <c:pt idx="518">
                  <c:v>4.9622507095336896</c:v>
                </c:pt>
                <c:pt idx="519">
                  <c:v>4.8440523147582999</c:v>
                </c:pt>
                <c:pt idx="520">
                  <c:v>4.8842992782592702</c:v>
                </c:pt>
                <c:pt idx="521">
                  <c:v>4.8358168601989702</c:v>
                </c:pt>
                <c:pt idx="522">
                  <c:v>4.7134480476379297</c:v>
                </c:pt>
                <c:pt idx="523">
                  <c:v>4.7497291564941397</c:v>
                </c:pt>
                <c:pt idx="524">
                  <c:v>4.6963400840759197</c:v>
                </c:pt>
                <c:pt idx="525">
                  <c:v>4.8507843017578098</c:v>
                </c:pt>
                <c:pt idx="526">
                  <c:v>4.8755612373351997</c:v>
                </c:pt>
                <c:pt idx="527">
                  <c:v>4.8073096275329501</c:v>
                </c:pt>
                <c:pt idx="528">
                  <c:v>4.8636174201965297</c:v>
                </c:pt>
                <c:pt idx="529">
                  <c:v>4.8776130676269496</c:v>
                </c:pt>
                <c:pt idx="530">
                  <c:v>4.8691120147704998</c:v>
                </c:pt>
                <c:pt idx="531">
                  <c:v>4.8742179870605398</c:v>
                </c:pt>
                <c:pt idx="532">
                  <c:v>4.7820334434509197</c:v>
                </c:pt>
                <c:pt idx="533">
                  <c:v>4.9336628913879297</c:v>
                </c:pt>
                <c:pt idx="534">
                  <c:v>4.9429588317870996</c:v>
                </c:pt>
                <c:pt idx="535">
                  <c:v>4.8103775978088299</c:v>
                </c:pt>
                <c:pt idx="536">
                  <c:v>4.7736744880676198</c:v>
                </c:pt>
                <c:pt idx="537">
                  <c:v>4.7861781120300204</c:v>
                </c:pt>
                <c:pt idx="538">
                  <c:v>4.7627420425415004</c:v>
                </c:pt>
                <c:pt idx="539">
                  <c:v>4.8378801345825098</c:v>
                </c:pt>
                <c:pt idx="540">
                  <c:v>4.8249340057373002</c:v>
                </c:pt>
                <c:pt idx="541">
                  <c:v>4.8304581642150799</c:v>
                </c:pt>
                <c:pt idx="542">
                  <c:v>4.7854595184326101</c:v>
                </c:pt>
                <c:pt idx="543">
                  <c:v>4.8654055595397896</c:v>
                </c:pt>
                <c:pt idx="544">
                  <c:v>4.9406361579895002</c:v>
                </c:pt>
                <c:pt idx="545">
                  <c:v>4.85298299789428</c:v>
                </c:pt>
                <c:pt idx="546">
                  <c:v>4.7573480610000001</c:v>
                </c:pt>
                <c:pt idx="547">
                  <c:v>4.7241020202636701</c:v>
                </c:pt>
                <c:pt idx="548">
                  <c:v>4.6483116149902299</c:v>
                </c:pt>
                <c:pt idx="549">
                  <c:v>4.7656745910644496</c:v>
                </c:pt>
                <c:pt idx="550">
                  <c:v>4.7815198898315403</c:v>
                </c:pt>
                <c:pt idx="551">
                  <c:v>4.8474407196044904</c:v>
                </c:pt>
                <c:pt idx="552">
                  <c:v>4.7575211524963299</c:v>
                </c:pt>
                <c:pt idx="553">
                  <c:v>4.664643764</c:v>
                </c:pt>
                <c:pt idx="554">
                  <c:v>4.6531610490000004</c:v>
                </c:pt>
                <c:pt idx="555">
                  <c:v>5.0933313369750897</c:v>
                </c:pt>
                <c:pt idx="556">
                  <c:v>4.9914159774780202</c:v>
                </c:pt>
                <c:pt idx="557">
                  <c:v>4.7747621536254803</c:v>
                </c:pt>
                <c:pt idx="558">
                  <c:v>4.6603622436523402</c:v>
                </c:pt>
                <c:pt idx="559">
                  <c:v>4.7032728195190403</c:v>
                </c:pt>
                <c:pt idx="560">
                  <c:v>4.7261252403259197</c:v>
                </c:pt>
                <c:pt idx="561">
                  <c:v>4.6415443420410103</c:v>
                </c:pt>
                <c:pt idx="562">
                  <c:v>4.5155286788940403</c:v>
                </c:pt>
                <c:pt idx="563">
                  <c:v>4.7071938514709402</c:v>
                </c:pt>
                <c:pt idx="564">
                  <c:v>4.6688146591186497</c:v>
                </c:pt>
                <c:pt idx="565">
                  <c:v>4.6835217475891104</c:v>
                </c:pt>
                <c:pt idx="566">
                  <c:v>4.6201715469360298</c:v>
                </c:pt>
                <c:pt idx="567">
                  <c:v>4.6589899063110298</c:v>
                </c:pt>
                <c:pt idx="568">
                  <c:v>4.6958308219909597</c:v>
                </c:pt>
                <c:pt idx="569">
                  <c:v>4.5851626400000001</c:v>
                </c:pt>
                <c:pt idx="570">
                  <c:v>4.6498179435729901</c:v>
                </c:pt>
                <c:pt idx="571">
                  <c:v>4.5828714370727504</c:v>
                </c:pt>
                <c:pt idx="572">
                  <c:v>4.7183837889999998</c:v>
                </c:pt>
                <c:pt idx="573">
                  <c:v>4.9059176445007298</c:v>
                </c:pt>
                <c:pt idx="574">
                  <c:v>4.85872459411621</c:v>
                </c:pt>
                <c:pt idx="575">
                  <c:v>4.8110394477844203</c:v>
                </c:pt>
                <c:pt idx="576">
                  <c:v>4.9506812095642001</c:v>
                </c:pt>
                <c:pt idx="577">
                  <c:v>4.7616033554077104</c:v>
                </c:pt>
                <c:pt idx="578">
                  <c:v>4.7555871009826598</c:v>
                </c:pt>
                <c:pt idx="579">
                  <c:v>4.8467960357665998</c:v>
                </c:pt>
                <c:pt idx="580">
                  <c:v>5.0127110481262198</c:v>
                </c:pt>
                <c:pt idx="581">
                  <c:v>4.9449133872985804</c:v>
                </c:pt>
                <c:pt idx="582">
                  <c:v>5.0880703926086399</c:v>
                </c:pt>
                <c:pt idx="583">
                  <c:v>5.1128220559999997</c:v>
                </c:pt>
                <c:pt idx="584">
                  <c:v>5.1796236038207999</c:v>
                </c:pt>
                <c:pt idx="585">
                  <c:v>5.2221937179565403</c:v>
                </c:pt>
                <c:pt idx="586">
                  <c:v>5.1582531929016104</c:v>
                </c:pt>
                <c:pt idx="587">
                  <c:v>4.98974132537841</c:v>
                </c:pt>
                <c:pt idx="588">
                  <c:v>5.1640911102294904</c:v>
                </c:pt>
                <c:pt idx="589">
                  <c:v>4.9300894737243599</c:v>
                </c:pt>
                <c:pt idx="590">
                  <c:v>4.8872961997985804</c:v>
                </c:pt>
                <c:pt idx="591">
                  <c:v>5.1143393516540501</c:v>
                </c:pt>
                <c:pt idx="592">
                  <c:v>5.0587701797485298</c:v>
                </c:pt>
                <c:pt idx="593">
                  <c:v>4.9952669143676696</c:v>
                </c:pt>
                <c:pt idx="594">
                  <c:v>5.2129983901977504</c:v>
                </c:pt>
                <c:pt idx="595">
                  <c:v>5.03407526016235</c:v>
                </c:pt>
                <c:pt idx="596">
                  <c:v>5.0002241134643501</c:v>
                </c:pt>
                <c:pt idx="597">
                  <c:v>5.03366994857788</c:v>
                </c:pt>
                <c:pt idx="598">
                  <c:v>5.1350708010000004</c:v>
                </c:pt>
                <c:pt idx="599">
                  <c:v>4.9888310432434002</c:v>
                </c:pt>
                <c:pt idx="600">
                  <c:v>4.9605178833007804</c:v>
                </c:pt>
                <c:pt idx="601">
                  <c:v>5.0436739921569798</c:v>
                </c:pt>
                <c:pt idx="602">
                  <c:v>5.0833973884582502</c:v>
                </c:pt>
                <c:pt idx="603">
                  <c:v>4.9979600906371999</c:v>
                </c:pt>
                <c:pt idx="604">
                  <c:v>4.9860677719116202</c:v>
                </c:pt>
                <c:pt idx="605">
                  <c:v>5.13368368148803</c:v>
                </c:pt>
                <c:pt idx="606">
                  <c:v>5.08225345611572</c:v>
                </c:pt>
                <c:pt idx="607">
                  <c:v>4.9689803123474103</c:v>
                </c:pt>
                <c:pt idx="608">
                  <c:v>4.8670268058776802</c:v>
                </c:pt>
                <c:pt idx="609">
                  <c:v>4.7986555099487296</c:v>
                </c:pt>
                <c:pt idx="610">
                  <c:v>4.9323935508728001</c:v>
                </c:pt>
                <c:pt idx="611">
                  <c:v>4.8486661911010698</c:v>
                </c:pt>
                <c:pt idx="612">
                  <c:v>4.9427495002746502</c:v>
                </c:pt>
                <c:pt idx="613">
                  <c:v>4.9776492118835396</c:v>
                </c:pt>
                <c:pt idx="614">
                  <c:v>5.0907707214355398</c:v>
                </c:pt>
                <c:pt idx="615">
                  <c:v>4.9589762687683097</c:v>
                </c:pt>
                <c:pt idx="616">
                  <c:v>4.9815340042114196</c:v>
                </c:pt>
                <c:pt idx="617">
                  <c:v>4.86781549453735</c:v>
                </c:pt>
                <c:pt idx="618">
                  <c:v>4.8401894569396902</c:v>
                </c:pt>
                <c:pt idx="619">
                  <c:v>4.7939391136169398</c:v>
                </c:pt>
                <c:pt idx="620">
                  <c:v>4.935034752</c:v>
                </c:pt>
                <c:pt idx="621">
                  <c:v>4.9951415061950604</c:v>
                </c:pt>
                <c:pt idx="622">
                  <c:v>4.9611330032348597</c:v>
                </c:pt>
                <c:pt idx="623">
                  <c:v>4.97648000717163</c:v>
                </c:pt>
                <c:pt idx="624">
                  <c:v>4.9795727729797301</c:v>
                </c:pt>
                <c:pt idx="625">
                  <c:v>4.9216899871826101</c:v>
                </c:pt>
                <c:pt idx="626">
                  <c:v>4.9432187079999999</c:v>
                </c:pt>
                <c:pt idx="627">
                  <c:v>5.0496869087219203</c:v>
                </c:pt>
                <c:pt idx="628">
                  <c:v>5.0275607109069798</c:v>
                </c:pt>
                <c:pt idx="629">
                  <c:v>5.0794043540954501</c:v>
                </c:pt>
                <c:pt idx="630">
                  <c:v>4.8666410446166903</c:v>
                </c:pt>
                <c:pt idx="631">
                  <c:v>5.0463886260986301</c:v>
                </c:pt>
                <c:pt idx="632">
                  <c:v>5.09659624099731</c:v>
                </c:pt>
                <c:pt idx="633">
                  <c:v>4.9880118370056099</c:v>
                </c:pt>
                <c:pt idx="634">
                  <c:v>4.9819655420000002</c:v>
                </c:pt>
                <c:pt idx="635">
                  <c:v>4.977693081</c:v>
                </c:pt>
                <c:pt idx="636">
                  <c:v>5.0452427864074698</c:v>
                </c:pt>
                <c:pt idx="637">
                  <c:v>5.0036153793334899</c:v>
                </c:pt>
                <c:pt idx="638">
                  <c:v>4.9296479225158603</c:v>
                </c:pt>
                <c:pt idx="639">
                  <c:v>4.9659161567687899</c:v>
                </c:pt>
                <c:pt idx="640">
                  <c:v>4.9623885154724103</c:v>
                </c:pt>
                <c:pt idx="641">
                  <c:v>4.9550137519836399</c:v>
                </c:pt>
                <c:pt idx="642">
                  <c:v>5.1357483863830504</c:v>
                </c:pt>
                <c:pt idx="643">
                  <c:v>5.2060642242431596</c:v>
                </c:pt>
                <c:pt idx="644">
                  <c:v>5.2637119293212802</c:v>
                </c:pt>
                <c:pt idx="645">
                  <c:v>5.2610688209533603</c:v>
                </c:pt>
                <c:pt idx="646">
                  <c:v>5.2053351402282697</c:v>
                </c:pt>
                <c:pt idx="647">
                  <c:v>5.3366289138793901</c:v>
                </c:pt>
                <c:pt idx="648">
                  <c:v>5.1131324768066397</c:v>
                </c:pt>
                <c:pt idx="649">
                  <c:v>5.2070631980000002</c:v>
                </c:pt>
                <c:pt idx="650">
                  <c:v>5.0448985099792401</c:v>
                </c:pt>
                <c:pt idx="651">
                  <c:v>5.1586375236511204</c:v>
                </c:pt>
                <c:pt idx="652">
                  <c:v>5.0579733848571697</c:v>
                </c:pt>
                <c:pt idx="653">
                  <c:v>5.1713838577270499</c:v>
                </c:pt>
                <c:pt idx="654">
                  <c:v>5.1227798461914</c:v>
                </c:pt>
                <c:pt idx="655">
                  <c:v>5.0621600151062003</c:v>
                </c:pt>
                <c:pt idx="656">
                  <c:v>5.17435598373413</c:v>
                </c:pt>
                <c:pt idx="657">
                  <c:v>5.1824197769165004</c:v>
                </c:pt>
                <c:pt idx="658">
                  <c:v>5.0924544334411603</c:v>
                </c:pt>
                <c:pt idx="659">
                  <c:v>5.0341906547546298</c:v>
                </c:pt>
                <c:pt idx="660">
                  <c:v>5.1071252822875897</c:v>
                </c:pt>
                <c:pt idx="661">
                  <c:v>5.1343026161193803</c:v>
                </c:pt>
                <c:pt idx="662">
                  <c:v>4.96323537826538</c:v>
                </c:pt>
                <c:pt idx="663">
                  <c:v>4.8862552642822203</c:v>
                </c:pt>
                <c:pt idx="664">
                  <c:v>5.0169997220000004</c:v>
                </c:pt>
                <c:pt idx="665">
                  <c:v>5.0029330253601003</c:v>
                </c:pt>
                <c:pt idx="666">
                  <c:v>4.9471926689147896</c:v>
                </c:pt>
                <c:pt idx="667">
                  <c:v>4.9397716520000001</c:v>
                </c:pt>
                <c:pt idx="668">
                  <c:v>4.9407181739807102</c:v>
                </c:pt>
                <c:pt idx="669">
                  <c:v>5.0245594978332502</c:v>
                </c:pt>
                <c:pt idx="670">
                  <c:v>4.969036579</c:v>
                </c:pt>
                <c:pt idx="671">
                  <c:v>4.9670553207397399</c:v>
                </c:pt>
                <c:pt idx="672">
                  <c:v>5.1895942687988201</c:v>
                </c:pt>
                <c:pt idx="673">
                  <c:v>5.0331664085388104</c:v>
                </c:pt>
                <c:pt idx="674">
                  <c:v>5.0476427078246999</c:v>
                </c:pt>
                <c:pt idx="675">
                  <c:v>4.9798703193664497</c:v>
                </c:pt>
                <c:pt idx="676">
                  <c:v>5.0622701644897399</c:v>
                </c:pt>
                <c:pt idx="677">
                  <c:v>4.89825010299682</c:v>
                </c:pt>
                <c:pt idx="678">
                  <c:v>4.8605313301086399</c:v>
                </c:pt>
                <c:pt idx="679">
                  <c:v>4.9693655970000004</c:v>
                </c:pt>
                <c:pt idx="680">
                  <c:v>5.0600523948669398</c:v>
                </c:pt>
                <c:pt idx="681">
                  <c:v>5.0918679237365696</c:v>
                </c:pt>
                <c:pt idx="682">
                  <c:v>5.1003351211547798</c:v>
                </c:pt>
                <c:pt idx="683">
                  <c:v>5.0368471145629803</c:v>
                </c:pt>
                <c:pt idx="684">
                  <c:v>4.9444489479064897</c:v>
                </c:pt>
                <c:pt idx="685">
                  <c:v>4.9821476936340297</c:v>
                </c:pt>
                <c:pt idx="686">
                  <c:v>5.1542339324951101</c:v>
                </c:pt>
                <c:pt idx="687">
                  <c:v>4.94183301925659</c:v>
                </c:pt>
                <c:pt idx="688">
                  <c:v>5.0412354469299299</c:v>
                </c:pt>
                <c:pt idx="689">
                  <c:v>5.1107645034790004</c:v>
                </c:pt>
                <c:pt idx="690">
                  <c:v>5.0696630477905202</c:v>
                </c:pt>
                <c:pt idx="691">
                  <c:v>5.2352237701415998</c:v>
                </c:pt>
                <c:pt idx="692">
                  <c:v>5.2843232154846103</c:v>
                </c:pt>
                <c:pt idx="693">
                  <c:v>5.1937603950500399</c:v>
                </c:pt>
                <c:pt idx="694">
                  <c:v>5.1988716125488201</c:v>
                </c:pt>
                <c:pt idx="695">
                  <c:v>5.3505716323852504</c:v>
                </c:pt>
                <c:pt idx="696">
                  <c:v>5.2852754592895499</c:v>
                </c:pt>
                <c:pt idx="697">
                  <c:v>5.106779575</c:v>
                </c:pt>
                <c:pt idx="698">
                  <c:v>5.2306461334228498</c:v>
                </c:pt>
                <c:pt idx="699">
                  <c:v>5.3009514808654696</c:v>
                </c:pt>
                <c:pt idx="700">
                  <c:v>5.0889472961425701</c:v>
                </c:pt>
                <c:pt idx="701">
                  <c:v>5.2712936401367099</c:v>
                </c:pt>
                <c:pt idx="702">
                  <c:v>5.2160167690000003</c:v>
                </c:pt>
                <c:pt idx="703">
                  <c:v>5.0836243629455504</c:v>
                </c:pt>
                <c:pt idx="704">
                  <c:v>5.1203551292419398</c:v>
                </c:pt>
                <c:pt idx="705">
                  <c:v>5.1002249720000004</c:v>
                </c:pt>
                <c:pt idx="706">
                  <c:v>5.1551241874694798</c:v>
                </c:pt>
                <c:pt idx="707">
                  <c:v>5.1617355346679599</c:v>
                </c:pt>
                <c:pt idx="708">
                  <c:v>5.3090553283691397</c:v>
                </c:pt>
                <c:pt idx="709">
                  <c:v>5.2392039299011204</c:v>
                </c:pt>
                <c:pt idx="710">
                  <c:v>5.0292983055114702</c:v>
                </c:pt>
                <c:pt idx="711">
                  <c:v>5.0591568946838299</c:v>
                </c:pt>
                <c:pt idx="712">
                  <c:v>4.9290418624877903</c:v>
                </c:pt>
                <c:pt idx="713">
                  <c:v>5.0553474426269496</c:v>
                </c:pt>
                <c:pt idx="714">
                  <c:v>5.12320804595947</c:v>
                </c:pt>
                <c:pt idx="715">
                  <c:v>5.0818214416503897</c:v>
                </c:pt>
                <c:pt idx="716">
                  <c:v>5.1194825172424299</c:v>
                </c:pt>
                <c:pt idx="717">
                  <c:v>5.2167229652404696</c:v>
                </c:pt>
                <c:pt idx="718">
                  <c:v>5.0687780380248997</c:v>
                </c:pt>
                <c:pt idx="719">
                  <c:v>5.0185627937316797</c:v>
                </c:pt>
                <c:pt idx="720">
                  <c:v>5.0696988105773899</c:v>
                </c:pt>
                <c:pt idx="721">
                  <c:v>5.1294374465942303</c:v>
                </c:pt>
                <c:pt idx="722">
                  <c:v>5.1487975120544398</c:v>
                </c:pt>
                <c:pt idx="723">
                  <c:v>5.03263187408447</c:v>
                </c:pt>
                <c:pt idx="724">
                  <c:v>5.0031442642211896</c:v>
                </c:pt>
                <c:pt idx="725">
                  <c:v>5.0119428634643501</c:v>
                </c:pt>
                <c:pt idx="726">
                  <c:v>5.0087628364562899</c:v>
                </c:pt>
                <c:pt idx="727">
                  <c:v>4.9508500099182102</c:v>
                </c:pt>
                <c:pt idx="728">
                  <c:v>4.76963186264038</c:v>
                </c:pt>
                <c:pt idx="729">
                  <c:v>4.8191852569579998</c:v>
                </c:pt>
                <c:pt idx="730">
                  <c:v>4.9030237197875897</c:v>
                </c:pt>
                <c:pt idx="731">
                  <c:v>4.9255299568176198</c:v>
                </c:pt>
                <c:pt idx="732">
                  <c:v>5.05008840560913</c:v>
                </c:pt>
                <c:pt idx="733">
                  <c:v>4.7805438041687003</c:v>
                </c:pt>
                <c:pt idx="734">
                  <c:v>4.9767284393310502</c:v>
                </c:pt>
                <c:pt idx="735">
                  <c:v>4.8177962303161603</c:v>
                </c:pt>
                <c:pt idx="736">
                  <c:v>4.84429836273193</c:v>
                </c:pt>
                <c:pt idx="737">
                  <c:v>4.9134354591369602</c:v>
                </c:pt>
                <c:pt idx="738">
                  <c:v>5.0311188697814897</c:v>
                </c:pt>
                <c:pt idx="739">
                  <c:v>5.0703158378601003</c:v>
                </c:pt>
                <c:pt idx="740">
                  <c:v>5.0239286422729403</c:v>
                </c:pt>
                <c:pt idx="741">
                  <c:v>4.9804735183715803</c:v>
                </c:pt>
                <c:pt idx="742">
                  <c:v>5.1462526321411097</c:v>
                </c:pt>
                <c:pt idx="743">
                  <c:v>4.9292492866516104</c:v>
                </c:pt>
                <c:pt idx="744">
                  <c:v>5.1276936531066797</c:v>
                </c:pt>
                <c:pt idx="745">
                  <c:v>5.0116205220000003</c:v>
                </c:pt>
                <c:pt idx="746">
                  <c:v>5.14344930648803</c:v>
                </c:pt>
                <c:pt idx="747">
                  <c:v>5.05061531066894</c:v>
                </c:pt>
                <c:pt idx="748">
                  <c:v>4.9786429410000004</c:v>
                </c:pt>
                <c:pt idx="749">
                  <c:v>5.1811027526855398</c:v>
                </c:pt>
                <c:pt idx="750">
                  <c:v>5.0333304410000004</c:v>
                </c:pt>
                <c:pt idx="751">
                  <c:v>5.0578517913818297</c:v>
                </c:pt>
                <c:pt idx="752">
                  <c:v>5.0835933685302699</c:v>
                </c:pt>
                <c:pt idx="753">
                  <c:v>5.2363777160644496</c:v>
                </c:pt>
                <c:pt idx="754">
                  <c:v>5.0153851509094203</c:v>
                </c:pt>
                <c:pt idx="755">
                  <c:v>5.0154013633728001</c:v>
                </c:pt>
                <c:pt idx="756">
                  <c:v>5.1749734878540004</c:v>
                </c:pt>
                <c:pt idx="757">
                  <c:v>5.2951464653015101</c:v>
                </c:pt>
                <c:pt idx="758">
                  <c:v>5.23331546783447</c:v>
                </c:pt>
                <c:pt idx="759">
                  <c:v>5.1947717666625897</c:v>
                </c:pt>
                <c:pt idx="760">
                  <c:v>5.1296310424804599</c:v>
                </c:pt>
                <c:pt idx="761">
                  <c:v>5.0339365005493102</c:v>
                </c:pt>
                <c:pt idx="762">
                  <c:v>5.24330329895019</c:v>
                </c:pt>
                <c:pt idx="763">
                  <c:v>5.2851681709289497</c:v>
                </c:pt>
                <c:pt idx="764">
                  <c:v>5.3531923294067303</c:v>
                </c:pt>
                <c:pt idx="765">
                  <c:v>5.1987562179565403</c:v>
                </c:pt>
                <c:pt idx="766">
                  <c:v>5.1784572601318297</c:v>
                </c:pt>
                <c:pt idx="767">
                  <c:v>5.2783532142639098</c:v>
                </c:pt>
                <c:pt idx="768">
                  <c:v>5.0324039459228498</c:v>
                </c:pt>
                <c:pt idx="769">
                  <c:v>5.0738282203674299</c:v>
                </c:pt>
                <c:pt idx="770">
                  <c:v>5.0808539390563903</c:v>
                </c:pt>
                <c:pt idx="771">
                  <c:v>5.0463833808898899</c:v>
                </c:pt>
                <c:pt idx="772">
                  <c:v>5.0515584945678702</c:v>
                </c:pt>
                <c:pt idx="773">
                  <c:v>5.1504621505737296</c:v>
                </c:pt>
                <c:pt idx="774">
                  <c:v>5.1448001861572203</c:v>
                </c:pt>
                <c:pt idx="775">
                  <c:v>5.2307834625244096</c:v>
                </c:pt>
                <c:pt idx="776">
                  <c:v>5.0879340171813903</c:v>
                </c:pt>
                <c:pt idx="777">
                  <c:v>5.0746569633483798</c:v>
                </c:pt>
                <c:pt idx="778">
                  <c:v>5.1480846409999996</c:v>
                </c:pt>
                <c:pt idx="779">
                  <c:v>5.0358929634094203</c:v>
                </c:pt>
                <c:pt idx="780">
                  <c:v>5.0188927650451598</c:v>
                </c:pt>
                <c:pt idx="781">
                  <c:v>5.0177378654479901</c:v>
                </c:pt>
                <c:pt idx="782">
                  <c:v>4.9511075019836399</c:v>
                </c:pt>
                <c:pt idx="783">
                  <c:v>4.9591727260000003</c:v>
                </c:pt>
                <c:pt idx="784">
                  <c:v>5.0598516460000003</c:v>
                </c:pt>
                <c:pt idx="785">
                  <c:v>5.2143054008483798</c:v>
                </c:pt>
                <c:pt idx="786">
                  <c:v>5.0644145011901802</c:v>
                </c:pt>
                <c:pt idx="787">
                  <c:v>5.2314324378967196</c:v>
                </c:pt>
                <c:pt idx="788">
                  <c:v>5.18483209609985</c:v>
                </c:pt>
                <c:pt idx="789">
                  <c:v>5.0734281539916903</c:v>
                </c:pt>
                <c:pt idx="790">
                  <c:v>5.15970706939697</c:v>
                </c:pt>
                <c:pt idx="791">
                  <c:v>5.1631541252136204</c:v>
                </c:pt>
                <c:pt idx="792">
                  <c:v>5.1345252990722603</c:v>
                </c:pt>
                <c:pt idx="793">
                  <c:v>5.2091770172119096</c:v>
                </c:pt>
                <c:pt idx="794">
                  <c:v>5.1777863502502397</c:v>
                </c:pt>
                <c:pt idx="795">
                  <c:v>5.0594387054443297</c:v>
                </c:pt>
                <c:pt idx="796">
                  <c:v>5.13134670257568</c:v>
                </c:pt>
                <c:pt idx="797">
                  <c:v>5.32956743240356</c:v>
                </c:pt>
                <c:pt idx="798">
                  <c:v>5.0774083137512198</c:v>
                </c:pt>
                <c:pt idx="799">
                  <c:v>5.0354099273681596</c:v>
                </c:pt>
                <c:pt idx="800">
                  <c:v>5.3366713523864702</c:v>
                </c:pt>
                <c:pt idx="801">
                  <c:v>5.2779645919799796</c:v>
                </c:pt>
                <c:pt idx="802">
                  <c:v>5.4643001556396404</c:v>
                </c:pt>
                <c:pt idx="803">
                  <c:v>5.5362339019775302</c:v>
                </c:pt>
                <c:pt idx="804">
                  <c:v>5.3469910621643004</c:v>
                </c:pt>
                <c:pt idx="805">
                  <c:v>5.3051395416259703</c:v>
                </c:pt>
                <c:pt idx="806">
                  <c:v>5.3457970619201598</c:v>
                </c:pt>
                <c:pt idx="807">
                  <c:v>5.2052745820000004</c:v>
                </c:pt>
                <c:pt idx="808">
                  <c:v>5.2217388153076101</c:v>
                </c:pt>
                <c:pt idx="809">
                  <c:v>5.1807885169982901</c:v>
                </c:pt>
                <c:pt idx="810">
                  <c:v>5.15881299972534</c:v>
                </c:pt>
                <c:pt idx="811">
                  <c:v>5.1641535758972097</c:v>
                </c:pt>
                <c:pt idx="812">
                  <c:v>5.3359127044677699</c:v>
                </c:pt>
                <c:pt idx="813">
                  <c:v>5.0545892720000003</c:v>
                </c:pt>
                <c:pt idx="814">
                  <c:v>5.2119717597961399</c:v>
                </c:pt>
                <c:pt idx="815">
                  <c:v>5.2074837684631303</c:v>
                </c:pt>
                <c:pt idx="816">
                  <c:v>5.1334767341613698</c:v>
                </c:pt>
                <c:pt idx="817">
                  <c:v>5.1456732749938903</c:v>
                </c:pt>
                <c:pt idx="818">
                  <c:v>5.0656485557556099</c:v>
                </c:pt>
                <c:pt idx="819">
                  <c:v>5.2179279327392498</c:v>
                </c:pt>
                <c:pt idx="820">
                  <c:v>5.2060613632202104</c:v>
                </c:pt>
                <c:pt idx="821">
                  <c:v>5.0749220849999999</c:v>
                </c:pt>
                <c:pt idx="822">
                  <c:v>4.9467024803161603</c:v>
                </c:pt>
                <c:pt idx="823">
                  <c:v>4.9893021583557102</c:v>
                </c:pt>
                <c:pt idx="824">
                  <c:v>4.9629945755004803</c:v>
                </c:pt>
                <c:pt idx="825">
                  <c:v>5.0382571220397896</c:v>
                </c:pt>
                <c:pt idx="826">
                  <c:v>4.8820662498474103</c:v>
                </c:pt>
                <c:pt idx="827">
                  <c:v>4.9776425360000003</c:v>
                </c:pt>
                <c:pt idx="828">
                  <c:v>5.0411438941955504</c:v>
                </c:pt>
                <c:pt idx="829">
                  <c:v>5.0207533836364702</c:v>
                </c:pt>
                <c:pt idx="830">
                  <c:v>5.0776605610000001</c:v>
                </c:pt>
                <c:pt idx="831">
                  <c:v>5.0366487503051696</c:v>
                </c:pt>
                <c:pt idx="832">
                  <c:v>4.9016137123107901</c:v>
                </c:pt>
                <c:pt idx="833">
                  <c:v>4.8614635469999996</c:v>
                </c:pt>
                <c:pt idx="834">
                  <c:v>4.8702030181884703</c:v>
                </c:pt>
                <c:pt idx="835">
                  <c:v>4.8964233400000001</c:v>
                </c:pt>
                <c:pt idx="836">
                  <c:v>5.0714087486267001</c:v>
                </c:pt>
                <c:pt idx="837">
                  <c:v>4.81518125534057</c:v>
                </c:pt>
                <c:pt idx="838">
                  <c:v>4.8653769493103001</c:v>
                </c:pt>
                <c:pt idx="839">
                  <c:v>4.9784412380000003</c:v>
                </c:pt>
                <c:pt idx="840">
                  <c:v>5.0747895240783603</c:v>
                </c:pt>
                <c:pt idx="841">
                  <c:v>4.8734550476074201</c:v>
                </c:pt>
                <c:pt idx="842">
                  <c:v>4.9872117039999999</c:v>
                </c:pt>
                <c:pt idx="843">
                  <c:v>5.1726570129394496</c:v>
                </c:pt>
                <c:pt idx="844">
                  <c:v>5.1426644325256303</c:v>
                </c:pt>
                <c:pt idx="845">
                  <c:v>5.2534379959106401</c:v>
                </c:pt>
                <c:pt idx="846">
                  <c:v>5.1466526985168404</c:v>
                </c:pt>
                <c:pt idx="847">
                  <c:v>5.2934155464172301</c:v>
                </c:pt>
                <c:pt idx="848">
                  <c:v>5.2815732955932599</c:v>
                </c:pt>
                <c:pt idx="849">
                  <c:v>5.2209978103637598</c:v>
                </c:pt>
                <c:pt idx="850">
                  <c:v>5.2261757850646902</c:v>
                </c:pt>
                <c:pt idx="851">
                  <c:v>5.1975245475768999</c:v>
                </c:pt>
                <c:pt idx="852">
                  <c:v>5.11521291732788</c:v>
                </c:pt>
                <c:pt idx="853">
                  <c:v>5.1093516349792401</c:v>
                </c:pt>
                <c:pt idx="854">
                  <c:v>5.2778511047363201</c:v>
                </c:pt>
                <c:pt idx="855">
                  <c:v>5.1646318435668901</c:v>
                </c:pt>
                <c:pt idx="856">
                  <c:v>5.0971975326537997</c:v>
                </c:pt>
                <c:pt idx="857">
                  <c:v>5.15364646911621</c:v>
                </c:pt>
                <c:pt idx="858">
                  <c:v>5.1671905517578098</c:v>
                </c:pt>
                <c:pt idx="859">
                  <c:v>5.1573944091796804</c:v>
                </c:pt>
                <c:pt idx="860">
                  <c:v>5.1689414978027299</c:v>
                </c:pt>
                <c:pt idx="861">
                  <c:v>5.1123747825622496</c:v>
                </c:pt>
                <c:pt idx="862">
                  <c:v>5.2550082206726003</c:v>
                </c:pt>
                <c:pt idx="863">
                  <c:v>5.2530665397643999</c:v>
                </c:pt>
                <c:pt idx="864">
                  <c:v>5.0865964889526296</c:v>
                </c:pt>
                <c:pt idx="865">
                  <c:v>5.2039856910705504</c:v>
                </c:pt>
                <c:pt idx="866">
                  <c:v>5.2303318977355904</c:v>
                </c:pt>
                <c:pt idx="867">
                  <c:v>5.2532529830932599</c:v>
                </c:pt>
                <c:pt idx="868">
                  <c:v>5.2164959907531703</c:v>
                </c:pt>
                <c:pt idx="869">
                  <c:v>5.1948356628417898</c:v>
                </c:pt>
                <c:pt idx="870">
                  <c:v>5.1325430870056099</c:v>
                </c:pt>
                <c:pt idx="871">
                  <c:v>5.2068958280000004</c:v>
                </c:pt>
                <c:pt idx="872">
                  <c:v>5.1765112876892001</c:v>
                </c:pt>
                <c:pt idx="873">
                  <c:v>5.2195253372192303</c:v>
                </c:pt>
                <c:pt idx="874">
                  <c:v>5.2154111862182599</c:v>
                </c:pt>
                <c:pt idx="875">
                  <c:v>4.9705638885498002</c:v>
                </c:pt>
                <c:pt idx="876">
                  <c:v>5.2189259529113698</c:v>
                </c:pt>
                <c:pt idx="877">
                  <c:v>5.0936870574951101</c:v>
                </c:pt>
                <c:pt idx="878">
                  <c:v>5.1027417182922301</c:v>
                </c:pt>
                <c:pt idx="879">
                  <c:v>5.2334446907043404</c:v>
                </c:pt>
                <c:pt idx="880">
                  <c:v>5.0390248298645002</c:v>
                </c:pt>
                <c:pt idx="881">
                  <c:v>5.1267890930175701</c:v>
                </c:pt>
                <c:pt idx="882">
                  <c:v>5.2434382438659597</c:v>
                </c:pt>
                <c:pt idx="883">
                  <c:v>5.1082267761230398</c:v>
                </c:pt>
                <c:pt idx="884">
                  <c:v>5.0014004707336399</c:v>
                </c:pt>
                <c:pt idx="885">
                  <c:v>5.0578703880309996</c:v>
                </c:pt>
                <c:pt idx="886">
                  <c:v>5.1303224563598597</c:v>
                </c:pt>
                <c:pt idx="887">
                  <c:v>5.1415157318115199</c:v>
                </c:pt>
                <c:pt idx="888">
                  <c:v>5.0383372306823704</c:v>
                </c:pt>
                <c:pt idx="889">
                  <c:v>5.0823168754577601</c:v>
                </c:pt>
                <c:pt idx="890">
                  <c:v>5.1332211489999997</c:v>
                </c:pt>
                <c:pt idx="891">
                  <c:v>5.1998701095581001</c:v>
                </c:pt>
                <c:pt idx="892">
                  <c:v>5.2262253760000004</c:v>
                </c:pt>
                <c:pt idx="893">
                  <c:v>5.2396187779999996</c:v>
                </c:pt>
                <c:pt idx="894">
                  <c:v>5.0072369575500399</c:v>
                </c:pt>
                <c:pt idx="895">
                  <c:v>5.2015180587768501</c:v>
                </c:pt>
                <c:pt idx="896">
                  <c:v>5.0931234359741202</c:v>
                </c:pt>
                <c:pt idx="897">
                  <c:v>5.1222610473632804</c:v>
                </c:pt>
                <c:pt idx="898">
                  <c:v>5.2415814399719203</c:v>
                </c:pt>
                <c:pt idx="899">
                  <c:v>5.2395782470703098</c:v>
                </c:pt>
                <c:pt idx="900">
                  <c:v>5.1380505561828604</c:v>
                </c:pt>
                <c:pt idx="901">
                  <c:v>5.1830983161926198</c:v>
                </c:pt>
                <c:pt idx="902">
                  <c:v>5.3408088684081996</c:v>
                </c:pt>
                <c:pt idx="903">
                  <c:v>5.2912106513976997</c:v>
                </c:pt>
                <c:pt idx="904">
                  <c:v>5.2205519679999997</c:v>
                </c:pt>
                <c:pt idx="905">
                  <c:v>5.1202449798583904</c:v>
                </c:pt>
                <c:pt idx="906">
                  <c:v>5.3372249603271404</c:v>
                </c:pt>
                <c:pt idx="907">
                  <c:v>5.2706632614135698</c:v>
                </c:pt>
                <c:pt idx="908">
                  <c:v>5.2584190368652299</c:v>
                </c:pt>
                <c:pt idx="909">
                  <c:v>5.30128622055053</c:v>
                </c:pt>
                <c:pt idx="910">
                  <c:v>5.4185123443603498</c:v>
                </c:pt>
                <c:pt idx="911">
                  <c:v>5.3455071449279696</c:v>
                </c:pt>
                <c:pt idx="912">
                  <c:v>5.2894077301025302</c:v>
                </c:pt>
                <c:pt idx="913">
                  <c:v>5.2021393775939897</c:v>
                </c:pt>
                <c:pt idx="914">
                  <c:v>5.2133159637451101</c:v>
                </c:pt>
                <c:pt idx="915">
                  <c:v>5.0564980506896902</c:v>
                </c:pt>
                <c:pt idx="916">
                  <c:v>5.1905789375305096</c:v>
                </c:pt>
                <c:pt idx="917">
                  <c:v>5.2218885421752903</c:v>
                </c:pt>
                <c:pt idx="918">
                  <c:v>5.1402192115783603</c:v>
                </c:pt>
                <c:pt idx="919">
                  <c:v>5.2466244700000004</c:v>
                </c:pt>
                <c:pt idx="920">
                  <c:v>5.2007308006286603</c:v>
                </c:pt>
                <c:pt idx="921">
                  <c:v>5.1112895011901802</c:v>
                </c:pt>
                <c:pt idx="922">
                  <c:v>5.4408245086669904</c:v>
                </c:pt>
                <c:pt idx="923">
                  <c:v>5.2094416618347097</c:v>
                </c:pt>
                <c:pt idx="924">
                  <c:v>5.3146367073059002</c:v>
                </c:pt>
                <c:pt idx="925">
                  <c:v>5.3032050132751403</c:v>
                </c:pt>
                <c:pt idx="926">
                  <c:v>5.2847485542297301</c:v>
                </c:pt>
                <c:pt idx="927">
                  <c:v>5.2493557929992596</c:v>
                </c:pt>
                <c:pt idx="928">
                  <c:v>5.4012079240000004</c:v>
                </c:pt>
                <c:pt idx="929">
                  <c:v>5.3153042793273899</c:v>
                </c:pt>
                <c:pt idx="930">
                  <c:v>5.2354345321655202</c:v>
                </c:pt>
                <c:pt idx="931">
                  <c:v>5.3304071430000004</c:v>
                </c:pt>
                <c:pt idx="932">
                  <c:v>5.2832074165344203</c:v>
                </c:pt>
                <c:pt idx="933">
                  <c:v>5.1481261253356898</c:v>
                </c:pt>
                <c:pt idx="934">
                  <c:v>5.3524312973022399</c:v>
                </c:pt>
                <c:pt idx="935">
                  <c:v>5.1666722297668404</c:v>
                </c:pt>
                <c:pt idx="936">
                  <c:v>5.2506513595581001</c:v>
                </c:pt>
                <c:pt idx="937">
                  <c:v>5.1841106414794904</c:v>
                </c:pt>
                <c:pt idx="938">
                  <c:v>5.0665831565856898</c:v>
                </c:pt>
                <c:pt idx="939">
                  <c:v>5.2042264938354403</c:v>
                </c:pt>
                <c:pt idx="940">
                  <c:v>5.1630949974059996</c:v>
                </c:pt>
                <c:pt idx="941">
                  <c:v>5.0426120758056596</c:v>
                </c:pt>
                <c:pt idx="942">
                  <c:v>4.9443993568420401</c:v>
                </c:pt>
                <c:pt idx="943">
                  <c:v>4.8738145828246999</c:v>
                </c:pt>
                <c:pt idx="944">
                  <c:v>4.87284231185913</c:v>
                </c:pt>
                <c:pt idx="945">
                  <c:v>4.7108621597290004</c:v>
                </c:pt>
                <c:pt idx="946">
                  <c:v>4.7779731750488201</c:v>
                </c:pt>
                <c:pt idx="947">
                  <c:v>4.8113431930541903</c:v>
                </c:pt>
                <c:pt idx="948">
                  <c:v>4.8904027938842702</c:v>
                </c:pt>
                <c:pt idx="949">
                  <c:v>4.9211854934692303</c:v>
                </c:pt>
                <c:pt idx="950">
                  <c:v>5.0136604309081996</c:v>
                </c:pt>
                <c:pt idx="951">
                  <c:v>4.8477935791015598</c:v>
                </c:pt>
                <c:pt idx="952">
                  <c:v>5.0487518310546804</c:v>
                </c:pt>
                <c:pt idx="953">
                  <c:v>4.7611279487609801</c:v>
                </c:pt>
                <c:pt idx="954">
                  <c:v>4.6897192001342702</c:v>
                </c:pt>
                <c:pt idx="955">
                  <c:v>4.8753194808959899</c:v>
                </c:pt>
                <c:pt idx="956">
                  <c:v>4.7131533619999999</c:v>
                </c:pt>
                <c:pt idx="957">
                  <c:v>4.58976125717163</c:v>
                </c:pt>
                <c:pt idx="958">
                  <c:v>4.6171612739562899</c:v>
                </c:pt>
                <c:pt idx="959">
                  <c:v>4.6546363830566397</c:v>
                </c:pt>
                <c:pt idx="960">
                  <c:v>4.7406129837036097</c:v>
                </c:pt>
                <c:pt idx="961">
                  <c:v>4.7186083793640101</c:v>
                </c:pt>
                <c:pt idx="962">
                  <c:v>4.9294586181640598</c:v>
                </c:pt>
                <c:pt idx="963">
                  <c:v>5.0143356323242099</c:v>
                </c:pt>
                <c:pt idx="964">
                  <c:v>4.9824857711791903</c:v>
                </c:pt>
                <c:pt idx="965">
                  <c:v>4.7723107337951598</c:v>
                </c:pt>
                <c:pt idx="966">
                  <c:v>4.9753909111022896</c:v>
                </c:pt>
                <c:pt idx="967">
                  <c:v>4.9464583396911603</c:v>
                </c:pt>
                <c:pt idx="968">
                  <c:v>5.0103425979614196</c:v>
                </c:pt>
                <c:pt idx="969">
                  <c:v>4.7746629714965803</c:v>
                </c:pt>
                <c:pt idx="970">
                  <c:v>4.8637275695800701</c:v>
                </c:pt>
                <c:pt idx="971">
                  <c:v>5.0359973910000004</c:v>
                </c:pt>
                <c:pt idx="972">
                  <c:v>5.0501613616943297</c:v>
                </c:pt>
                <c:pt idx="973">
                  <c:v>5.1986846923828098</c:v>
                </c:pt>
                <c:pt idx="974">
                  <c:v>5.1221027374267498</c:v>
                </c:pt>
                <c:pt idx="975">
                  <c:v>5.0643258089999996</c:v>
                </c:pt>
                <c:pt idx="976">
                  <c:v>4.9535450935363698</c:v>
                </c:pt>
                <c:pt idx="977">
                  <c:v>5.0372052192687899</c:v>
                </c:pt>
                <c:pt idx="978">
                  <c:v>5.1969485282897896</c:v>
                </c:pt>
                <c:pt idx="979">
                  <c:v>5.2154417037963796</c:v>
                </c:pt>
                <c:pt idx="980">
                  <c:v>5.3516359329223597</c:v>
                </c:pt>
                <c:pt idx="981">
                  <c:v>5.2145190238952601</c:v>
                </c:pt>
                <c:pt idx="982">
                  <c:v>5.1066441535949698</c:v>
                </c:pt>
                <c:pt idx="983">
                  <c:v>5.2520852088928196</c:v>
                </c:pt>
                <c:pt idx="984">
                  <c:v>5.2511138916015598</c:v>
                </c:pt>
                <c:pt idx="985">
                  <c:v>5.3872265815734801</c:v>
                </c:pt>
                <c:pt idx="986">
                  <c:v>5.4097805023193297</c:v>
                </c:pt>
                <c:pt idx="987">
                  <c:v>5.3226556780000003</c:v>
                </c:pt>
                <c:pt idx="988">
                  <c:v>5.46173048019409</c:v>
                </c:pt>
                <c:pt idx="989">
                  <c:v>5.5708336830139098</c:v>
                </c:pt>
                <c:pt idx="990">
                  <c:v>5.4628720279999996</c:v>
                </c:pt>
                <c:pt idx="991">
                  <c:v>5.4897718429565403</c:v>
                </c:pt>
                <c:pt idx="992">
                  <c:v>5.45686483383178</c:v>
                </c:pt>
                <c:pt idx="993">
                  <c:v>5.5055828094482404</c:v>
                </c:pt>
                <c:pt idx="994">
                  <c:v>5.3397059440612704</c:v>
                </c:pt>
                <c:pt idx="995">
                  <c:v>5.3269472122192303</c:v>
                </c:pt>
                <c:pt idx="996">
                  <c:v>5.40309715270996</c:v>
                </c:pt>
                <c:pt idx="997">
                  <c:v>5.4274291989999996</c:v>
                </c:pt>
                <c:pt idx="998">
                  <c:v>5.4858636860000001</c:v>
                </c:pt>
                <c:pt idx="999">
                  <c:v>5.6178531646728498</c:v>
                </c:pt>
                <c:pt idx="1000">
                  <c:v>5.3296175003051696</c:v>
                </c:pt>
                <c:pt idx="1001">
                  <c:v>5.2665905952453604</c:v>
                </c:pt>
                <c:pt idx="1002">
                  <c:v>5.36667728424072</c:v>
                </c:pt>
                <c:pt idx="1003">
                  <c:v>5.5630140304565403</c:v>
                </c:pt>
                <c:pt idx="1004">
                  <c:v>5.47307872772216</c:v>
                </c:pt>
                <c:pt idx="1005">
                  <c:v>5.4758810997009197</c:v>
                </c:pt>
                <c:pt idx="1006">
                  <c:v>5.5022888183593697</c:v>
                </c:pt>
                <c:pt idx="1007">
                  <c:v>5.5552392005920401</c:v>
                </c:pt>
                <c:pt idx="1008">
                  <c:v>5.6466560363769496</c:v>
                </c:pt>
                <c:pt idx="1009">
                  <c:v>5.5228757858276296</c:v>
                </c:pt>
                <c:pt idx="1010">
                  <c:v>5.4964008331298801</c:v>
                </c:pt>
                <c:pt idx="1011">
                  <c:v>5.3703351020812899</c:v>
                </c:pt>
                <c:pt idx="1012">
                  <c:v>5.4519495964050204</c:v>
                </c:pt>
                <c:pt idx="1013">
                  <c:v>5.5586037635803196</c:v>
                </c:pt>
                <c:pt idx="1014">
                  <c:v>5.6305756568908603</c:v>
                </c:pt>
                <c:pt idx="1015">
                  <c:v>5.46425056457519</c:v>
                </c:pt>
                <c:pt idx="1016">
                  <c:v>5.4203553199768004</c:v>
                </c:pt>
                <c:pt idx="1017">
                  <c:v>5.2914452552795401</c:v>
                </c:pt>
                <c:pt idx="1018">
                  <c:v>5.39947462081909</c:v>
                </c:pt>
                <c:pt idx="1019">
                  <c:v>5.6153512000000001</c:v>
                </c:pt>
                <c:pt idx="1020">
                  <c:v>5.5409488677978498</c:v>
                </c:pt>
                <c:pt idx="1021">
                  <c:v>5.3965940475463796</c:v>
                </c:pt>
                <c:pt idx="1022">
                  <c:v>5.4022946357726997</c:v>
                </c:pt>
                <c:pt idx="1023">
                  <c:v>5.5673718452453604</c:v>
                </c:pt>
                <c:pt idx="1024">
                  <c:v>5.7237591743469203</c:v>
                </c:pt>
                <c:pt idx="1025">
                  <c:v>5.5897250175476003</c:v>
                </c:pt>
                <c:pt idx="1026">
                  <c:v>5.5438919067382804</c:v>
                </c:pt>
                <c:pt idx="1027">
                  <c:v>5.5829124450683496</c:v>
                </c:pt>
                <c:pt idx="1028">
                  <c:v>5.6160430908203098</c:v>
                </c:pt>
                <c:pt idx="1029">
                  <c:v>5.4725255966186497</c:v>
                </c:pt>
                <c:pt idx="1030">
                  <c:v>5.5538244247436497</c:v>
                </c:pt>
                <c:pt idx="1031">
                  <c:v>5.4896879196166903</c:v>
                </c:pt>
                <c:pt idx="1032">
                  <c:v>5.4689884185790998</c:v>
                </c:pt>
                <c:pt idx="1033">
                  <c:v>5.4767804145812899</c:v>
                </c:pt>
                <c:pt idx="1034">
                  <c:v>5.4514780044555602</c:v>
                </c:pt>
                <c:pt idx="1035">
                  <c:v>5.5316753387451101</c:v>
                </c:pt>
                <c:pt idx="1036">
                  <c:v>5.61940193176269</c:v>
                </c:pt>
                <c:pt idx="1037">
                  <c:v>5.5377416610717702</c:v>
                </c:pt>
                <c:pt idx="1038">
                  <c:v>5.4837336540222097</c:v>
                </c:pt>
                <c:pt idx="1039">
                  <c:v>5.7869639396667401</c:v>
                </c:pt>
                <c:pt idx="1040">
                  <c:v>5.9141950607299796</c:v>
                </c:pt>
                <c:pt idx="1041">
                  <c:v>5.7805833816528303</c:v>
                </c:pt>
                <c:pt idx="1042">
                  <c:v>5.8318009376525799</c:v>
                </c:pt>
                <c:pt idx="1043">
                  <c:v>5.73347663879394</c:v>
                </c:pt>
                <c:pt idx="1044">
                  <c:v>5.6588029861450098</c:v>
                </c:pt>
                <c:pt idx="1045">
                  <c:v>5.7820739746093697</c:v>
                </c:pt>
                <c:pt idx="1046">
                  <c:v>5.60829257965087</c:v>
                </c:pt>
                <c:pt idx="1047">
                  <c:v>5.7072081565856898</c:v>
                </c:pt>
                <c:pt idx="1048">
                  <c:v>5.8253512382507298</c:v>
                </c:pt>
                <c:pt idx="1049">
                  <c:v>5.6495237350463796</c:v>
                </c:pt>
                <c:pt idx="1050">
                  <c:v>5.8412804603576598</c:v>
                </c:pt>
                <c:pt idx="1051">
                  <c:v>5.6982941627502397</c:v>
                </c:pt>
                <c:pt idx="1052">
                  <c:v>5.7590413093566797</c:v>
                </c:pt>
                <c:pt idx="1053">
                  <c:v>5.5656676292419398</c:v>
                </c:pt>
                <c:pt idx="1054">
                  <c:v>5.7160654067993102</c:v>
                </c:pt>
                <c:pt idx="1055">
                  <c:v>5.7464699745178196</c:v>
                </c:pt>
                <c:pt idx="1056">
                  <c:v>5.7411751747131303</c:v>
                </c:pt>
                <c:pt idx="1057">
                  <c:v>5.7631192207336399</c:v>
                </c:pt>
                <c:pt idx="1058">
                  <c:v>5.7653489110000002</c:v>
                </c:pt>
                <c:pt idx="1059">
                  <c:v>5.7709655761718697</c:v>
                </c:pt>
                <c:pt idx="1060">
                  <c:v>5.8972520828246999</c:v>
                </c:pt>
                <c:pt idx="1061">
                  <c:v>5.6822433471679599</c:v>
                </c:pt>
                <c:pt idx="1062">
                  <c:v>5.6725993156433097</c:v>
                </c:pt>
                <c:pt idx="1063">
                  <c:v>5.5552659029999996</c:v>
                </c:pt>
                <c:pt idx="1064">
                  <c:v>5.62615489959716</c:v>
                </c:pt>
                <c:pt idx="1065">
                  <c:v>5.6118721960000002</c:v>
                </c:pt>
                <c:pt idx="1066">
                  <c:v>5.6683683395385698</c:v>
                </c:pt>
                <c:pt idx="1067">
                  <c:v>5.6738133430480904</c:v>
                </c:pt>
                <c:pt idx="1068">
                  <c:v>5.5601506233215297</c:v>
                </c:pt>
                <c:pt idx="1069">
                  <c:v>5.7116317749023402</c:v>
                </c:pt>
                <c:pt idx="1070">
                  <c:v>5.4648113250732404</c:v>
                </c:pt>
                <c:pt idx="1071">
                  <c:v>5.3584742546081499</c:v>
                </c:pt>
                <c:pt idx="1072">
                  <c:v>5.5691361427307102</c:v>
                </c:pt>
                <c:pt idx="1073">
                  <c:v>5.4957733154296804</c:v>
                </c:pt>
                <c:pt idx="1074">
                  <c:v>5.3025269508361799</c:v>
                </c:pt>
                <c:pt idx="1075">
                  <c:v>5.2927718162536603</c:v>
                </c:pt>
                <c:pt idx="1076">
                  <c:v>5.64361524581909</c:v>
                </c:pt>
                <c:pt idx="1077">
                  <c:v>5.5795965194702104</c:v>
                </c:pt>
                <c:pt idx="1078">
                  <c:v>5.6609234809875399</c:v>
                </c:pt>
                <c:pt idx="1079">
                  <c:v>5.7430605889999997</c:v>
                </c:pt>
                <c:pt idx="1080">
                  <c:v>5.7932534217834402</c:v>
                </c:pt>
                <c:pt idx="1081">
                  <c:v>5.7033329010009703</c:v>
                </c:pt>
                <c:pt idx="1082">
                  <c:v>5.74511241912841</c:v>
                </c:pt>
                <c:pt idx="1083">
                  <c:v>5.8296422958373997</c:v>
                </c:pt>
                <c:pt idx="1084">
                  <c:v>5.6345825200000004</c:v>
                </c:pt>
                <c:pt idx="1085">
                  <c:v>5.7592449188232404</c:v>
                </c:pt>
                <c:pt idx="1086">
                  <c:v>5.89631795883178</c:v>
                </c:pt>
                <c:pt idx="1087">
                  <c:v>5.7890768051147399</c:v>
                </c:pt>
                <c:pt idx="1088">
                  <c:v>5.6669650077819798</c:v>
                </c:pt>
                <c:pt idx="1089">
                  <c:v>5.8120942115783603</c:v>
                </c:pt>
                <c:pt idx="1090">
                  <c:v>5.8637852668762198</c:v>
                </c:pt>
                <c:pt idx="1091">
                  <c:v>5.7707867622375399</c:v>
                </c:pt>
                <c:pt idx="1092">
                  <c:v>5.7874078750610298</c:v>
                </c:pt>
                <c:pt idx="1093">
                  <c:v>5.7411694526672301</c:v>
                </c:pt>
                <c:pt idx="1094">
                  <c:v>5.7328200340000004</c:v>
                </c:pt>
                <c:pt idx="1095">
                  <c:v>5.6437745094299299</c:v>
                </c:pt>
                <c:pt idx="1096">
                  <c:v>5.5438942909240696</c:v>
                </c:pt>
                <c:pt idx="1097">
                  <c:v>5.5585360527038503</c:v>
                </c:pt>
                <c:pt idx="1098">
                  <c:v>5.6524372100829998</c:v>
                </c:pt>
                <c:pt idx="1099">
                  <c:v>5.5388755798339799</c:v>
                </c:pt>
                <c:pt idx="1100">
                  <c:v>5.5785398483276296</c:v>
                </c:pt>
                <c:pt idx="1101">
                  <c:v>5.4723939895629803</c:v>
                </c:pt>
                <c:pt idx="1102">
                  <c:v>5.2551565170287997</c:v>
                </c:pt>
                <c:pt idx="1103">
                  <c:v>5.6682028770446697</c:v>
                </c:pt>
                <c:pt idx="1104">
                  <c:v>5.5156083106994602</c:v>
                </c:pt>
                <c:pt idx="1105">
                  <c:v>5.5140643119812003</c:v>
                </c:pt>
                <c:pt idx="1106">
                  <c:v>5.5866527557373002</c:v>
                </c:pt>
                <c:pt idx="1107">
                  <c:v>5.4023008346557599</c:v>
                </c:pt>
                <c:pt idx="1108">
                  <c:v>5.4227595329284597</c:v>
                </c:pt>
                <c:pt idx="1109">
                  <c:v>5.5876531600952104</c:v>
                </c:pt>
                <c:pt idx="1110">
                  <c:v>5.5814862251281703</c:v>
                </c:pt>
                <c:pt idx="1111">
                  <c:v>5.4809212684631303</c:v>
                </c:pt>
                <c:pt idx="1112">
                  <c:v>5.60422611236572</c:v>
                </c:pt>
                <c:pt idx="1113">
                  <c:v>5.4714298248290998</c:v>
                </c:pt>
                <c:pt idx="1114">
                  <c:v>5.5116777420043901</c:v>
                </c:pt>
                <c:pt idx="1115">
                  <c:v>5.5860743522643999</c:v>
                </c:pt>
                <c:pt idx="1116">
                  <c:v>5.6188206672668404</c:v>
                </c:pt>
                <c:pt idx="1117">
                  <c:v>5.5711574554443297</c:v>
                </c:pt>
                <c:pt idx="1118">
                  <c:v>5.6856017112731898</c:v>
                </c:pt>
                <c:pt idx="1119">
                  <c:v>5.5356092453002903</c:v>
                </c:pt>
                <c:pt idx="1120">
                  <c:v>5.6303749084472603</c:v>
                </c:pt>
                <c:pt idx="1121">
                  <c:v>5.6709342002868599</c:v>
                </c:pt>
                <c:pt idx="1122">
                  <c:v>5.51981496810913</c:v>
                </c:pt>
                <c:pt idx="1123">
                  <c:v>5.6359572409999998</c:v>
                </c:pt>
                <c:pt idx="1124">
                  <c:v>5.6691503524780202</c:v>
                </c:pt>
                <c:pt idx="1125">
                  <c:v>5.8697595596313397</c:v>
                </c:pt>
                <c:pt idx="1126">
                  <c:v>5.6301193237304599</c:v>
                </c:pt>
                <c:pt idx="1127">
                  <c:v>5.8197178840637198</c:v>
                </c:pt>
                <c:pt idx="1128">
                  <c:v>5.6396899223327601</c:v>
                </c:pt>
                <c:pt idx="1129">
                  <c:v>5.7489061355590803</c:v>
                </c:pt>
                <c:pt idx="1130">
                  <c:v>5.7295937538146902</c:v>
                </c:pt>
                <c:pt idx="1131">
                  <c:v>5.7459611892700098</c:v>
                </c:pt>
                <c:pt idx="1132">
                  <c:v>5.6381278039999998</c:v>
                </c:pt>
                <c:pt idx="1133">
                  <c:v>5.6444177627563397</c:v>
                </c:pt>
                <c:pt idx="1134">
                  <c:v>5.5758972167968697</c:v>
                </c:pt>
                <c:pt idx="1135">
                  <c:v>5.6933660507202104</c:v>
                </c:pt>
                <c:pt idx="1136">
                  <c:v>5.6709890365600497</c:v>
                </c:pt>
                <c:pt idx="1137">
                  <c:v>5.70334720611572</c:v>
                </c:pt>
                <c:pt idx="1138">
                  <c:v>5.79398441314697</c:v>
                </c:pt>
                <c:pt idx="1139">
                  <c:v>5.78210401535034</c:v>
                </c:pt>
                <c:pt idx="1140">
                  <c:v>5.6104459762573198</c:v>
                </c:pt>
                <c:pt idx="1141">
                  <c:v>5.5854816436767498</c:v>
                </c:pt>
                <c:pt idx="1142">
                  <c:v>5.6181249618530202</c:v>
                </c:pt>
                <c:pt idx="1143">
                  <c:v>5.7292366027831996</c:v>
                </c:pt>
                <c:pt idx="1144">
                  <c:v>5.6618480682373002</c:v>
                </c:pt>
                <c:pt idx="1145">
                  <c:v>5.58581066131591</c:v>
                </c:pt>
                <c:pt idx="1146">
                  <c:v>5.55360507965087</c:v>
                </c:pt>
                <c:pt idx="1147">
                  <c:v>5.7721152305603001</c:v>
                </c:pt>
                <c:pt idx="1148">
                  <c:v>5.7195315361022896</c:v>
                </c:pt>
                <c:pt idx="1149">
                  <c:v>5.8130922317504803</c:v>
                </c:pt>
                <c:pt idx="1150">
                  <c:v>5.6891636848449698</c:v>
                </c:pt>
                <c:pt idx="1151">
                  <c:v>5.7422933578491202</c:v>
                </c:pt>
                <c:pt idx="1152">
                  <c:v>5.75207042694091</c:v>
                </c:pt>
                <c:pt idx="1153">
                  <c:v>5.7751784319999997</c:v>
                </c:pt>
                <c:pt idx="1154">
                  <c:v>5.7505640983581499</c:v>
                </c:pt>
                <c:pt idx="1155">
                  <c:v>5.71030521392822</c:v>
                </c:pt>
                <c:pt idx="1156">
                  <c:v>5.8778872489999996</c:v>
                </c:pt>
                <c:pt idx="1157">
                  <c:v>5.7527918815612704</c:v>
                </c:pt>
                <c:pt idx="1158">
                  <c:v>5.6413950920104901</c:v>
                </c:pt>
                <c:pt idx="1159">
                  <c:v>5.8582649230956996</c:v>
                </c:pt>
                <c:pt idx="1160">
                  <c:v>5.6871614456176696</c:v>
                </c:pt>
                <c:pt idx="1161">
                  <c:v>5.8965721130370996</c:v>
                </c:pt>
                <c:pt idx="1162">
                  <c:v>5.7978019714355398</c:v>
                </c:pt>
                <c:pt idx="1163">
                  <c:v>5.6523714065551696</c:v>
                </c:pt>
                <c:pt idx="1164">
                  <c:v>5.7449660299999996</c:v>
                </c:pt>
                <c:pt idx="1165">
                  <c:v>5.6498374938964799</c:v>
                </c:pt>
                <c:pt idx="1166">
                  <c:v>5.6351838111877397</c:v>
                </c:pt>
                <c:pt idx="1167">
                  <c:v>5.6204042434692303</c:v>
                </c:pt>
                <c:pt idx="1168">
                  <c:v>5.7627205848693803</c:v>
                </c:pt>
                <c:pt idx="1169">
                  <c:v>5.65801525115966</c:v>
                </c:pt>
                <c:pt idx="1170">
                  <c:v>5.4710431098937899</c:v>
                </c:pt>
                <c:pt idx="1171">
                  <c:v>5.3982787132263104</c:v>
                </c:pt>
                <c:pt idx="1172">
                  <c:v>5.6203637123107901</c:v>
                </c:pt>
                <c:pt idx="1173">
                  <c:v>5.4527287483215297</c:v>
                </c:pt>
                <c:pt idx="1174">
                  <c:v>5.7673854827880797</c:v>
                </c:pt>
                <c:pt idx="1175">
                  <c:v>5.6393918991088796</c:v>
                </c:pt>
                <c:pt idx="1176">
                  <c:v>5.8150949478149396</c:v>
                </c:pt>
                <c:pt idx="1177">
                  <c:v>5.7089638710021902</c:v>
                </c:pt>
                <c:pt idx="1178">
                  <c:v>5.8551893234252903</c:v>
                </c:pt>
                <c:pt idx="1179">
                  <c:v>5.7853364944457999</c:v>
                </c:pt>
                <c:pt idx="1180">
                  <c:v>5.88149070739746</c:v>
                </c:pt>
                <c:pt idx="1181">
                  <c:v>5.7990942001342702</c:v>
                </c:pt>
                <c:pt idx="1182">
                  <c:v>5.8309869766235298</c:v>
                </c:pt>
                <c:pt idx="1183">
                  <c:v>5.5547060970000004</c:v>
                </c:pt>
                <c:pt idx="1184">
                  <c:v>5.6615519523620597</c:v>
                </c:pt>
                <c:pt idx="1185">
                  <c:v>5.5997686389999997</c:v>
                </c:pt>
                <c:pt idx="1186">
                  <c:v>5.6535763740539497</c:v>
                </c:pt>
                <c:pt idx="1187">
                  <c:v>5.76733350753784</c:v>
                </c:pt>
                <c:pt idx="1188">
                  <c:v>5.9566993713378897</c:v>
                </c:pt>
                <c:pt idx="1189">
                  <c:v>5.8612289428710902</c:v>
                </c:pt>
                <c:pt idx="1190">
                  <c:v>5.7309885025024396</c:v>
                </c:pt>
                <c:pt idx="1191">
                  <c:v>5.6767597198486301</c:v>
                </c:pt>
                <c:pt idx="1192">
                  <c:v>5.92221975326538</c:v>
                </c:pt>
                <c:pt idx="1193">
                  <c:v>6.0111007690429599</c:v>
                </c:pt>
                <c:pt idx="1194">
                  <c:v>5.9612784385681099</c:v>
                </c:pt>
                <c:pt idx="1195">
                  <c:v>6.0676741600036603</c:v>
                </c:pt>
                <c:pt idx="1196">
                  <c:v>6.1157054901123002</c:v>
                </c:pt>
                <c:pt idx="1197">
                  <c:v>5.9750442504882804</c:v>
                </c:pt>
                <c:pt idx="1198">
                  <c:v>5.663775921</c:v>
                </c:pt>
                <c:pt idx="1199">
                  <c:v>5.7869787216186497</c:v>
                </c:pt>
                <c:pt idx="1200">
                  <c:v>5.6496477127075098</c:v>
                </c:pt>
                <c:pt idx="1201">
                  <c:v>5.6212382316589302</c:v>
                </c:pt>
                <c:pt idx="1202">
                  <c:v>5.6611914634704501</c:v>
                </c:pt>
                <c:pt idx="1203">
                  <c:v>5.6351051330566397</c:v>
                </c:pt>
                <c:pt idx="1204">
                  <c:v>5.6608967781066797</c:v>
                </c:pt>
                <c:pt idx="1205">
                  <c:v>5.7711811065673801</c:v>
                </c:pt>
                <c:pt idx="1206">
                  <c:v>5.6305966380000001</c:v>
                </c:pt>
                <c:pt idx="1207">
                  <c:v>5.8253803253173801</c:v>
                </c:pt>
                <c:pt idx="1208">
                  <c:v>5.74377346038818</c:v>
                </c:pt>
                <c:pt idx="1209">
                  <c:v>5.7679533958434996</c:v>
                </c:pt>
                <c:pt idx="1210">
                  <c:v>5.9130344390869096</c:v>
                </c:pt>
                <c:pt idx="1211">
                  <c:v>5.8368258476257298</c:v>
                </c:pt>
                <c:pt idx="1212">
                  <c:v>5.7350406646728498</c:v>
                </c:pt>
                <c:pt idx="1213">
                  <c:v>5.5787496566772399</c:v>
                </c:pt>
                <c:pt idx="1214">
                  <c:v>5.8305015563964799</c:v>
                </c:pt>
                <c:pt idx="1215">
                  <c:v>5.7138996124267498</c:v>
                </c:pt>
                <c:pt idx="1216">
                  <c:v>5.8141765594482404</c:v>
                </c:pt>
                <c:pt idx="1217">
                  <c:v>5.93141412734985</c:v>
                </c:pt>
                <c:pt idx="1218">
                  <c:v>5.7711982727050701</c:v>
                </c:pt>
                <c:pt idx="1219">
                  <c:v>5.71547174453735</c:v>
                </c:pt>
                <c:pt idx="1220">
                  <c:v>5.8770976066589302</c:v>
                </c:pt>
                <c:pt idx="1221">
                  <c:v>5.8719220161437899</c:v>
                </c:pt>
                <c:pt idx="1222">
                  <c:v>5.8652858734130797</c:v>
                </c:pt>
                <c:pt idx="1223">
                  <c:v>5.78517293930053</c:v>
                </c:pt>
                <c:pt idx="1224">
                  <c:v>5.9145870208740199</c:v>
                </c:pt>
                <c:pt idx="1225">
                  <c:v>5.7803831100463796</c:v>
                </c:pt>
                <c:pt idx="1226">
                  <c:v>5.6843686099999999</c:v>
                </c:pt>
                <c:pt idx="1227">
                  <c:v>5.8574695590000001</c:v>
                </c:pt>
                <c:pt idx="1228">
                  <c:v>5.8227839469909597</c:v>
                </c:pt>
                <c:pt idx="1229">
                  <c:v>5.77840519</c:v>
                </c:pt>
                <c:pt idx="1230">
                  <c:v>5.6673779487609801</c:v>
                </c:pt>
                <c:pt idx="1231">
                  <c:v>5.6233720779418901</c:v>
                </c:pt>
                <c:pt idx="1232">
                  <c:v>5.8227443695068297</c:v>
                </c:pt>
                <c:pt idx="1233">
                  <c:v>5.6989240646362296</c:v>
                </c:pt>
                <c:pt idx="1234">
                  <c:v>5.7901520729064897</c:v>
                </c:pt>
                <c:pt idx="1235">
                  <c:v>5.6404738429999997</c:v>
                </c:pt>
                <c:pt idx="1236">
                  <c:v>5.7493805885314897</c:v>
                </c:pt>
                <c:pt idx="1237">
                  <c:v>5.8497471809387198</c:v>
                </c:pt>
                <c:pt idx="1238">
                  <c:v>5.6475858688354403</c:v>
                </c:pt>
                <c:pt idx="1239">
                  <c:v>5.8581151962280202</c:v>
                </c:pt>
                <c:pt idx="1240">
                  <c:v>5.8908872604370099</c:v>
                </c:pt>
                <c:pt idx="1241">
                  <c:v>5.9263548851013104</c:v>
                </c:pt>
                <c:pt idx="1242">
                  <c:v>5.8000097274780202</c:v>
                </c:pt>
                <c:pt idx="1243">
                  <c:v>5.6533279418945304</c:v>
                </c:pt>
                <c:pt idx="1244">
                  <c:v>5.89699363708496</c:v>
                </c:pt>
                <c:pt idx="1245">
                  <c:v>5.7074007987976003</c:v>
                </c:pt>
                <c:pt idx="1246">
                  <c:v>5.7178244590759197</c:v>
                </c:pt>
                <c:pt idx="1247">
                  <c:v>5.6284303665161097</c:v>
                </c:pt>
                <c:pt idx="1248">
                  <c:v>5.7553439140319798</c:v>
                </c:pt>
                <c:pt idx="1249">
                  <c:v>5.7582230567932102</c:v>
                </c:pt>
                <c:pt idx="1250">
                  <c:v>5.8088822364807102</c:v>
                </c:pt>
                <c:pt idx="1251">
                  <c:v>5.6095108985900799</c:v>
                </c:pt>
                <c:pt idx="1252">
                  <c:v>5.6748008728027299</c:v>
                </c:pt>
                <c:pt idx="1253">
                  <c:v>5.7730913162231401</c:v>
                </c:pt>
                <c:pt idx="1254">
                  <c:v>5.6948213577270499</c:v>
                </c:pt>
                <c:pt idx="1255">
                  <c:v>5.5456690788268999</c:v>
                </c:pt>
                <c:pt idx="1256">
                  <c:v>5.6301865577697701</c:v>
                </c:pt>
                <c:pt idx="1257">
                  <c:v>5.8602542877197203</c:v>
                </c:pt>
                <c:pt idx="1258">
                  <c:v>5.7947373390197701</c:v>
                </c:pt>
                <c:pt idx="1259">
                  <c:v>5.8022861480712802</c:v>
                </c:pt>
                <c:pt idx="1260">
                  <c:v>5.8012285232543901</c:v>
                </c:pt>
                <c:pt idx="1261">
                  <c:v>5.6847424507141104</c:v>
                </c:pt>
                <c:pt idx="1262">
                  <c:v>5.5858135223388601</c:v>
                </c:pt>
                <c:pt idx="1263">
                  <c:v>5.6495556831359801</c:v>
                </c:pt>
                <c:pt idx="1264">
                  <c:v>5.5979380607604901</c:v>
                </c:pt>
                <c:pt idx="1265">
                  <c:v>5.6340003013610804</c:v>
                </c:pt>
                <c:pt idx="1266">
                  <c:v>5.5159053802490199</c:v>
                </c:pt>
                <c:pt idx="1267">
                  <c:v>5.5557522773742596</c:v>
                </c:pt>
                <c:pt idx="1268">
                  <c:v>5.5558891296386701</c:v>
                </c:pt>
                <c:pt idx="1269">
                  <c:v>5.5162973403930602</c:v>
                </c:pt>
                <c:pt idx="1270">
                  <c:v>5.4973106384277299</c:v>
                </c:pt>
                <c:pt idx="1271">
                  <c:v>5.6687021255493102</c:v>
                </c:pt>
                <c:pt idx="1272">
                  <c:v>5.5990290641784597</c:v>
                </c:pt>
                <c:pt idx="1273">
                  <c:v>5.54888486862182</c:v>
                </c:pt>
                <c:pt idx="1274">
                  <c:v>5.6352167130000002</c:v>
                </c:pt>
                <c:pt idx="1275">
                  <c:v>5.8959369659423801</c:v>
                </c:pt>
                <c:pt idx="1276">
                  <c:v>5.8328995704650799</c:v>
                </c:pt>
                <c:pt idx="1277">
                  <c:v>5.78069591522216</c:v>
                </c:pt>
                <c:pt idx="1278">
                  <c:v>5.5330052375793404</c:v>
                </c:pt>
                <c:pt idx="1279">
                  <c:v>5.66530036926269</c:v>
                </c:pt>
                <c:pt idx="1280">
                  <c:v>5.7537264823913503</c:v>
                </c:pt>
                <c:pt idx="1281">
                  <c:v>5.7997145650000004</c:v>
                </c:pt>
                <c:pt idx="1282">
                  <c:v>5.8642344474792401</c:v>
                </c:pt>
                <c:pt idx="1283">
                  <c:v>5.7265105247497496</c:v>
                </c:pt>
                <c:pt idx="1284">
                  <c:v>5.6118378639221103</c:v>
                </c:pt>
                <c:pt idx="1285">
                  <c:v>5.79721975326538</c:v>
                </c:pt>
                <c:pt idx="1286">
                  <c:v>5.8264732360839799</c:v>
                </c:pt>
                <c:pt idx="1287">
                  <c:v>5.7410068511962802</c:v>
                </c:pt>
                <c:pt idx="1288">
                  <c:v>5.78362607955932</c:v>
                </c:pt>
                <c:pt idx="1289">
                  <c:v>5.6969280242919904</c:v>
                </c:pt>
                <c:pt idx="1290">
                  <c:v>5.7350878715515101</c:v>
                </c:pt>
                <c:pt idx="1291">
                  <c:v>5.6792435646057102</c:v>
                </c:pt>
                <c:pt idx="1292">
                  <c:v>5.7410945892333904</c:v>
                </c:pt>
                <c:pt idx="1293">
                  <c:v>5.8928122520446697</c:v>
                </c:pt>
                <c:pt idx="1294">
                  <c:v>5.8402204513549796</c:v>
                </c:pt>
                <c:pt idx="1295">
                  <c:v>5.7441992759704501</c:v>
                </c:pt>
                <c:pt idx="1296">
                  <c:v>5.6414194107055602</c:v>
                </c:pt>
                <c:pt idx="1297">
                  <c:v>5.6580095291137598</c:v>
                </c:pt>
                <c:pt idx="1298">
                  <c:v>5.5636720657348597</c:v>
                </c:pt>
                <c:pt idx="1299">
                  <c:v>5.4685668950000004</c:v>
                </c:pt>
                <c:pt idx="1300">
                  <c:v>5.6010770797729403</c:v>
                </c:pt>
                <c:pt idx="1301">
                  <c:v>5.7633481030000002</c:v>
                </c:pt>
                <c:pt idx="1302">
                  <c:v>5.6976032257079998</c:v>
                </c:pt>
                <c:pt idx="1303">
                  <c:v>5.6825537681579501</c:v>
                </c:pt>
                <c:pt idx="1304">
                  <c:v>5.5289492610000002</c:v>
                </c:pt>
                <c:pt idx="1305">
                  <c:v>5.5766959190368599</c:v>
                </c:pt>
                <c:pt idx="1306">
                  <c:v>5.7073369026184002</c:v>
                </c:pt>
                <c:pt idx="1307">
                  <c:v>5.6467905044555602</c:v>
                </c:pt>
                <c:pt idx="1308">
                  <c:v>5.7369976043701101</c:v>
                </c:pt>
                <c:pt idx="1309">
                  <c:v>5.6783165931701598</c:v>
                </c:pt>
                <c:pt idx="1310">
                  <c:v>5.5323505401611301</c:v>
                </c:pt>
                <c:pt idx="1311">
                  <c:v>5.5629086489999997</c:v>
                </c:pt>
                <c:pt idx="1312">
                  <c:v>5.4883012771606401</c:v>
                </c:pt>
                <c:pt idx="1313">
                  <c:v>5.5052380561828604</c:v>
                </c:pt>
                <c:pt idx="1314">
                  <c:v>5.5287551879882804</c:v>
                </c:pt>
                <c:pt idx="1315">
                  <c:v>5.4623384475707999</c:v>
                </c:pt>
                <c:pt idx="1316">
                  <c:v>5.5492806434631303</c:v>
                </c:pt>
                <c:pt idx="1317">
                  <c:v>5.5298547744750897</c:v>
                </c:pt>
                <c:pt idx="1318">
                  <c:v>5.5192956924438397</c:v>
                </c:pt>
                <c:pt idx="1319">
                  <c:v>5.5835666656494096</c:v>
                </c:pt>
                <c:pt idx="1320">
                  <c:v>5.5913805961608798</c:v>
                </c:pt>
                <c:pt idx="1321">
                  <c:v>5.5999622340000004</c:v>
                </c:pt>
                <c:pt idx="1322">
                  <c:v>5.5725932121276802</c:v>
                </c:pt>
                <c:pt idx="1323">
                  <c:v>5.5357184410095197</c:v>
                </c:pt>
                <c:pt idx="1324">
                  <c:v>5.6091113090515101</c:v>
                </c:pt>
                <c:pt idx="1325">
                  <c:v>5.4000926017761204</c:v>
                </c:pt>
                <c:pt idx="1326">
                  <c:v>5.4611697196960396</c:v>
                </c:pt>
                <c:pt idx="1327">
                  <c:v>5.4789881706237704</c:v>
                </c:pt>
                <c:pt idx="1328">
                  <c:v>5.4690580368041903</c:v>
                </c:pt>
                <c:pt idx="1329">
                  <c:v>5.5738353729248002</c:v>
                </c:pt>
                <c:pt idx="1330">
                  <c:v>5.5949897766113201</c:v>
                </c:pt>
                <c:pt idx="1331">
                  <c:v>5.5321946139999998</c:v>
                </c:pt>
                <c:pt idx="1332">
                  <c:v>5.5244398117065403</c:v>
                </c:pt>
                <c:pt idx="1333">
                  <c:v>5.4777379035949698</c:v>
                </c:pt>
                <c:pt idx="1334">
                  <c:v>5.6486968994140598</c:v>
                </c:pt>
                <c:pt idx="1335">
                  <c:v>5.5756726264953604</c:v>
                </c:pt>
                <c:pt idx="1336">
                  <c:v>5.4512252807617099</c:v>
                </c:pt>
                <c:pt idx="1337">
                  <c:v>5.5143647193908603</c:v>
                </c:pt>
                <c:pt idx="1338">
                  <c:v>5.4402842521667401</c:v>
                </c:pt>
                <c:pt idx="1339">
                  <c:v>5.5598058700561497</c:v>
                </c:pt>
                <c:pt idx="1340">
                  <c:v>5.52841997146606</c:v>
                </c:pt>
                <c:pt idx="1341">
                  <c:v>5.6639409065246502</c:v>
                </c:pt>
                <c:pt idx="1342">
                  <c:v>5.5303282737731898</c:v>
                </c:pt>
                <c:pt idx="1343">
                  <c:v>5.4387731552123997</c:v>
                </c:pt>
                <c:pt idx="1344">
                  <c:v>5.5667119026184002</c:v>
                </c:pt>
                <c:pt idx="1345">
                  <c:v>5.6474237440000001</c:v>
                </c:pt>
                <c:pt idx="1346">
                  <c:v>5.5807237625121999</c:v>
                </c:pt>
                <c:pt idx="1347">
                  <c:v>5.5918946266174299</c:v>
                </c:pt>
                <c:pt idx="1348">
                  <c:v>5.5724701881408603</c:v>
                </c:pt>
                <c:pt idx="1349">
                  <c:v>5.5382924079895002</c:v>
                </c:pt>
                <c:pt idx="1350">
                  <c:v>5.6650137901306099</c:v>
                </c:pt>
                <c:pt idx="1351">
                  <c:v>5.5153379440307599</c:v>
                </c:pt>
                <c:pt idx="1352">
                  <c:v>5.4702458381652797</c:v>
                </c:pt>
                <c:pt idx="1353">
                  <c:v>5.5832972526550204</c:v>
                </c:pt>
                <c:pt idx="1354">
                  <c:v>5.5607805252075098</c:v>
                </c:pt>
                <c:pt idx="1355">
                  <c:v>5.5995187759399396</c:v>
                </c:pt>
                <c:pt idx="1356">
                  <c:v>5.5743999481201101</c:v>
                </c:pt>
                <c:pt idx="1357">
                  <c:v>5.43375396728515</c:v>
                </c:pt>
                <c:pt idx="1358">
                  <c:v>5.4477500915527299</c:v>
                </c:pt>
                <c:pt idx="1359">
                  <c:v>5.4167742729187003</c:v>
                </c:pt>
                <c:pt idx="1360">
                  <c:v>5.2488341331481898</c:v>
                </c:pt>
                <c:pt idx="1361">
                  <c:v>5.5735363960266104</c:v>
                </c:pt>
                <c:pt idx="1362">
                  <c:v>5.5978479385375897</c:v>
                </c:pt>
                <c:pt idx="1363">
                  <c:v>5.6901593208312899</c:v>
                </c:pt>
                <c:pt idx="1364">
                  <c:v>5.61716604232788</c:v>
                </c:pt>
                <c:pt idx="1365">
                  <c:v>5.5147523880004803</c:v>
                </c:pt>
                <c:pt idx="1366">
                  <c:v>5.4811916351318297</c:v>
                </c:pt>
                <c:pt idx="1367">
                  <c:v>5.4947347640991202</c:v>
                </c:pt>
                <c:pt idx="1368">
                  <c:v>5.50217533111572</c:v>
                </c:pt>
                <c:pt idx="1369">
                  <c:v>5.2868633270263601</c:v>
                </c:pt>
                <c:pt idx="1370">
                  <c:v>5.58442878723144</c:v>
                </c:pt>
                <c:pt idx="1371">
                  <c:v>5.4750704765319798</c:v>
                </c:pt>
                <c:pt idx="1372">
                  <c:v>5.5294251441955504</c:v>
                </c:pt>
                <c:pt idx="1373">
                  <c:v>5.4032130241393999</c:v>
                </c:pt>
                <c:pt idx="1374">
                  <c:v>5.4567904472351003</c:v>
                </c:pt>
                <c:pt idx="1375">
                  <c:v>5.4235739707946697</c:v>
                </c:pt>
                <c:pt idx="1376">
                  <c:v>5.5600862503051696</c:v>
                </c:pt>
                <c:pt idx="1377">
                  <c:v>5.66375255584716</c:v>
                </c:pt>
                <c:pt idx="1378">
                  <c:v>5.5964579582214302</c:v>
                </c:pt>
                <c:pt idx="1379">
                  <c:v>5.6450729370117099</c:v>
                </c:pt>
                <c:pt idx="1380">
                  <c:v>5.6320848464965803</c:v>
                </c:pt>
                <c:pt idx="1381">
                  <c:v>5.6530079841613698</c:v>
                </c:pt>
                <c:pt idx="1382">
                  <c:v>5.64330625534057</c:v>
                </c:pt>
                <c:pt idx="1383">
                  <c:v>5.55016613006591</c:v>
                </c:pt>
                <c:pt idx="1384">
                  <c:v>5.6294755935668901</c:v>
                </c:pt>
                <c:pt idx="1385">
                  <c:v>5.6244325637817303</c:v>
                </c:pt>
                <c:pt idx="1386">
                  <c:v>5.5388903617858798</c:v>
                </c:pt>
                <c:pt idx="1387">
                  <c:v>5.5797228813171298</c:v>
                </c:pt>
                <c:pt idx="1388">
                  <c:v>5.5981845855712802</c:v>
                </c:pt>
                <c:pt idx="1389">
                  <c:v>5.5597348210000002</c:v>
                </c:pt>
                <c:pt idx="1390">
                  <c:v>5.6267962455749503</c:v>
                </c:pt>
                <c:pt idx="1391">
                  <c:v>5.5986404418945304</c:v>
                </c:pt>
                <c:pt idx="1392">
                  <c:v>5.5784583091735804</c:v>
                </c:pt>
                <c:pt idx="1393">
                  <c:v>5.5188350677490199</c:v>
                </c:pt>
                <c:pt idx="1394">
                  <c:v>5.4564127922058097</c:v>
                </c:pt>
                <c:pt idx="1395">
                  <c:v>5.4102644920349103</c:v>
                </c:pt>
                <c:pt idx="1396">
                  <c:v>5.3818259239196697</c:v>
                </c:pt>
                <c:pt idx="1397">
                  <c:v>5.4048404693603498</c:v>
                </c:pt>
                <c:pt idx="1398">
                  <c:v>5.3332891460000003</c:v>
                </c:pt>
                <c:pt idx="1399">
                  <c:v>5.3842678070068297</c:v>
                </c:pt>
                <c:pt idx="1400">
                  <c:v>5.4567966461181596</c:v>
                </c:pt>
                <c:pt idx="1401">
                  <c:v>5.3305463790893501</c:v>
                </c:pt>
                <c:pt idx="1402">
                  <c:v>5.3971605300903303</c:v>
                </c:pt>
                <c:pt idx="1403">
                  <c:v>5.2960009574890101</c:v>
                </c:pt>
                <c:pt idx="1404">
                  <c:v>5.3356876373290998</c:v>
                </c:pt>
                <c:pt idx="1405">
                  <c:v>5.3612027168273899</c:v>
                </c:pt>
                <c:pt idx="1406">
                  <c:v>5.3002419471740696</c:v>
                </c:pt>
                <c:pt idx="1407">
                  <c:v>5.3139834400000003</c:v>
                </c:pt>
                <c:pt idx="1408">
                  <c:v>5.2653050422668404</c:v>
                </c:pt>
                <c:pt idx="1409">
                  <c:v>5.3352484703063903</c:v>
                </c:pt>
                <c:pt idx="1410">
                  <c:v>5.3893027305603001</c:v>
                </c:pt>
                <c:pt idx="1411">
                  <c:v>5.29918956756591</c:v>
                </c:pt>
                <c:pt idx="1412">
                  <c:v>5.5143589973449698</c:v>
                </c:pt>
                <c:pt idx="1413">
                  <c:v>5.3201189041137598</c:v>
                </c:pt>
                <c:pt idx="1414">
                  <c:v>5.3904871940612704</c:v>
                </c:pt>
                <c:pt idx="1415">
                  <c:v>5.4711422920226997</c:v>
                </c:pt>
                <c:pt idx="1416">
                  <c:v>5.3254828453063903</c:v>
                </c:pt>
                <c:pt idx="1417">
                  <c:v>5.5314993860000001</c:v>
                </c:pt>
                <c:pt idx="1418">
                  <c:v>5.5740995407104403</c:v>
                </c:pt>
                <c:pt idx="1419">
                  <c:v>5.6130056381225497</c:v>
                </c:pt>
                <c:pt idx="1420">
                  <c:v>5.5200891494750897</c:v>
                </c:pt>
                <c:pt idx="1421">
                  <c:v>5.5082216262817303</c:v>
                </c:pt>
                <c:pt idx="1422">
                  <c:v>5.4396772384643501</c:v>
                </c:pt>
                <c:pt idx="1423">
                  <c:v>5.4483108520507804</c:v>
                </c:pt>
                <c:pt idx="1424">
                  <c:v>5.4914574623107901</c:v>
                </c:pt>
                <c:pt idx="1425">
                  <c:v>5.3725085258483798</c:v>
                </c:pt>
                <c:pt idx="1426">
                  <c:v>5.50714015960693</c:v>
                </c:pt>
                <c:pt idx="1427">
                  <c:v>5.6107296943664497</c:v>
                </c:pt>
                <c:pt idx="1428">
                  <c:v>5.5162558555603001</c:v>
                </c:pt>
                <c:pt idx="1429">
                  <c:v>5.4392228126525799</c:v>
                </c:pt>
                <c:pt idx="1430">
                  <c:v>5.51771783828735</c:v>
                </c:pt>
                <c:pt idx="1431">
                  <c:v>5.4437103271484304</c:v>
                </c:pt>
                <c:pt idx="1432">
                  <c:v>5.5771307945251403</c:v>
                </c:pt>
                <c:pt idx="1433">
                  <c:v>5.5136876106262198</c:v>
                </c:pt>
                <c:pt idx="1434">
                  <c:v>5.3352999687194798</c:v>
                </c:pt>
                <c:pt idx="1435">
                  <c:v>5.3911490440368599</c:v>
                </c:pt>
                <c:pt idx="1436">
                  <c:v>5.46337795257568</c:v>
                </c:pt>
                <c:pt idx="1437">
                  <c:v>5.49546146392822</c:v>
                </c:pt>
                <c:pt idx="1438">
                  <c:v>5.5081319808959899</c:v>
                </c:pt>
                <c:pt idx="1439">
                  <c:v>5.5069780349731401</c:v>
                </c:pt>
                <c:pt idx="1440">
                  <c:v>5.3453645706176696</c:v>
                </c:pt>
                <c:pt idx="1441">
                  <c:v>5.44008445739746</c:v>
                </c:pt>
                <c:pt idx="1442">
                  <c:v>5.38364505767822</c:v>
                </c:pt>
                <c:pt idx="1443">
                  <c:v>5.62058305740356</c:v>
                </c:pt>
                <c:pt idx="1444">
                  <c:v>5.3919262886047301</c:v>
                </c:pt>
                <c:pt idx="1445">
                  <c:v>5.3506431579589799</c:v>
                </c:pt>
                <c:pt idx="1446">
                  <c:v>5.5202927590000002</c:v>
                </c:pt>
                <c:pt idx="1447">
                  <c:v>5.5012187957763601</c:v>
                </c:pt>
                <c:pt idx="1448">
                  <c:v>5.28572654724121</c:v>
                </c:pt>
                <c:pt idx="1449">
                  <c:v>5.38624763488769</c:v>
                </c:pt>
                <c:pt idx="1450">
                  <c:v>5.4435882568359304</c:v>
                </c:pt>
                <c:pt idx="1451">
                  <c:v>5.4512953758239702</c:v>
                </c:pt>
                <c:pt idx="1452">
                  <c:v>5.4659891128540004</c:v>
                </c:pt>
                <c:pt idx="1453">
                  <c:v>5.4350666999816797</c:v>
                </c:pt>
                <c:pt idx="1454">
                  <c:v>5.4920516014099103</c:v>
                </c:pt>
                <c:pt idx="1455">
                  <c:v>5.6822023391723597</c:v>
                </c:pt>
                <c:pt idx="1456">
                  <c:v>5.5163655281066797</c:v>
                </c:pt>
                <c:pt idx="1457">
                  <c:v>5.5682315826415998</c:v>
                </c:pt>
                <c:pt idx="1458">
                  <c:v>5.6660242080688397</c:v>
                </c:pt>
                <c:pt idx="1459">
                  <c:v>5.5239114761352504</c:v>
                </c:pt>
                <c:pt idx="1460">
                  <c:v>5.51491022109985</c:v>
                </c:pt>
                <c:pt idx="1461">
                  <c:v>5.6491985321044904</c:v>
                </c:pt>
                <c:pt idx="1462">
                  <c:v>5.5311021804809499</c:v>
                </c:pt>
                <c:pt idx="1463">
                  <c:v>5.6846904754638601</c:v>
                </c:pt>
                <c:pt idx="1464">
                  <c:v>5.7118020057678196</c:v>
                </c:pt>
                <c:pt idx="1465">
                  <c:v>5.7954816818237296</c:v>
                </c:pt>
                <c:pt idx="1466">
                  <c:v>5.6688437461853001</c:v>
                </c:pt>
                <c:pt idx="1467">
                  <c:v>5.6437730789184499</c:v>
                </c:pt>
                <c:pt idx="1468">
                  <c:v>5.6596717834472603</c:v>
                </c:pt>
                <c:pt idx="1469">
                  <c:v>5.6721253395080504</c:v>
                </c:pt>
                <c:pt idx="1470">
                  <c:v>5.6058044433593697</c:v>
                </c:pt>
                <c:pt idx="1471">
                  <c:v>5.3832921981811497</c:v>
                </c:pt>
                <c:pt idx="1472">
                  <c:v>5.3783893585204998</c:v>
                </c:pt>
                <c:pt idx="1473">
                  <c:v>5.4360256195068297</c:v>
                </c:pt>
                <c:pt idx="1474">
                  <c:v>5.5290217399597097</c:v>
                </c:pt>
                <c:pt idx="1475">
                  <c:v>5.4416165351867596</c:v>
                </c:pt>
                <c:pt idx="1476">
                  <c:v>5.6765074729919398</c:v>
                </c:pt>
                <c:pt idx="1477">
                  <c:v>5.5954022407531703</c:v>
                </c:pt>
                <c:pt idx="1478">
                  <c:v>5.4766716957092196</c:v>
                </c:pt>
                <c:pt idx="1479">
                  <c:v>5.4640917778015101</c:v>
                </c:pt>
                <c:pt idx="1480">
                  <c:v>5.4378724098205504</c:v>
                </c:pt>
                <c:pt idx="1481">
                  <c:v>5.3007841110229403</c:v>
                </c:pt>
                <c:pt idx="1482">
                  <c:v>5.4837708473205504</c:v>
                </c:pt>
                <c:pt idx="1483">
                  <c:v>5.4993348121643004</c:v>
                </c:pt>
                <c:pt idx="1484">
                  <c:v>5.6184215550000003</c:v>
                </c:pt>
                <c:pt idx="1485">
                  <c:v>5.5479102134704501</c:v>
                </c:pt>
                <c:pt idx="1486">
                  <c:v>5.6271295547485298</c:v>
                </c:pt>
                <c:pt idx="1487">
                  <c:v>5.57856893539428</c:v>
                </c:pt>
                <c:pt idx="1488">
                  <c:v>5.4857988357543901</c:v>
                </c:pt>
                <c:pt idx="1489">
                  <c:v>5.4764475822448704</c:v>
                </c:pt>
                <c:pt idx="1490">
                  <c:v>5.4708008766174299</c:v>
                </c:pt>
                <c:pt idx="1491">
                  <c:v>5.3000502586364702</c:v>
                </c:pt>
                <c:pt idx="1492">
                  <c:v>5.4567689895629803</c:v>
                </c:pt>
                <c:pt idx="1493">
                  <c:v>5.6057591438293404</c:v>
                </c:pt>
                <c:pt idx="1494">
                  <c:v>5.4919404983520499</c:v>
                </c:pt>
                <c:pt idx="1495">
                  <c:v>5.6035223007202104</c:v>
                </c:pt>
                <c:pt idx="1496">
                  <c:v>5.5457119941711399</c:v>
                </c:pt>
                <c:pt idx="1497">
                  <c:v>5.68584728240966</c:v>
                </c:pt>
                <c:pt idx="1498">
                  <c:v>5.5694522857665998</c:v>
                </c:pt>
                <c:pt idx="1499">
                  <c:v>5.5647702217101997</c:v>
                </c:pt>
                <c:pt idx="1500">
                  <c:v>5.5065598490000003</c:v>
                </c:pt>
                <c:pt idx="1501">
                  <c:v>5.7268419265746999</c:v>
                </c:pt>
                <c:pt idx="1502">
                  <c:v>5.74375200271606</c:v>
                </c:pt>
                <c:pt idx="1503">
                  <c:v>5.6583075523376403</c:v>
                </c:pt>
                <c:pt idx="1504">
                  <c:v>5.5587735176086399</c:v>
                </c:pt>
                <c:pt idx="1505">
                  <c:v>5.4493269920349103</c:v>
                </c:pt>
                <c:pt idx="1506">
                  <c:v>5.4923310279846103</c:v>
                </c:pt>
                <c:pt idx="1507">
                  <c:v>5.3945393562316797</c:v>
                </c:pt>
                <c:pt idx="1508">
                  <c:v>5.3289585113525302</c:v>
                </c:pt>
                <c:pt idx="1509">
                  <c:v>5.5362367630004803</c:v>
                </c:pt>
                <c:pt idx="1510">
                  <c:v>5.43383312225341</c:v>
                </c:pt>
                <c:pt idx="1511">
                  <c:v>5.4411587715148899</c:v>
                </c:pt>
                <c:pt idx="1512">
                  <c:v>5.4981565475463796</c:v>
                </c:pt>
                <c:pt idx="1513">
                  <c:v>5.5420279502868599</c:v>
                </c:pt>
                <c:pt idx="1514">
                  <c:v>5.4636659622192303</c:v>
                </c:pt>
                <c:pt idx="1515">
                  <c:v>5.4147620201110804</c:v>
                </c:pt>
                <c:pt idx="1516">
                  <c:v>5.2064361572265598</c:v>
                </c:pt>
                <c:pt idx="1517">
                  <c:v>5.22206211090087</c:v>
                </c:pt>
                <c:pt idx="1518">
                  <c:v>5.3254361152648899</c:v>
                </c:pt>
                <c:pt idx="1519">
                  <c:v>5.5542001724243102</c:v>
                </c:pt>
                <c:pt idx="1520">
                  <c:v>5.4774394035339302</c:v>
                </c:pt>
                <c:pt idx="1521">
                  <c:v>5.3665623664855904</c:v>
                </c:pt>
                <c:pt idx="1522">
                  <c:v>5.6366682052612296</c:v>
                </c:pt>
                <c:pt idx="1523">
                  <c:v>5.3036017417907697</c:v>
                </c:pt>
                <c:pt idx="1524">
                  <c:v>5.5130228996276802</c:v>
                </c:pt>
                <c:pt idx="1525">
                  <c:v>5.2681775093078604</c:v>
                </c:pt>
                <c:pt idx="1526">
                  <c:v>5.3134560585021902</c:v>
                </c:pt>
                <c:pt idx="1527">
                  <c:v>5.4072780609130797</c:v>
                </c:pt>
                <c:pt idx="1528">
                  <c:v>5.3957204818725497</c:v>
                </c:pt>
                <c:pt idx="1529">
                  <c:v>5.2530126571655202</c:v>
                </c:pt>
                <c:pt idx="1530">
                  <c:v>5.2900419235229403</c:v>
                </c:pt>
                <c:pt idx="1531">
                  <c:v>5.31569004058837</c:v>
                </c:pt>
                <c:pt idx="1532">
                  <c:v>5.2481923103332502</c:v>
                </c:pt>
                <c:pt idx="1533">
                  <c:v>5.4032015800476003</c:v>
                </c:pt>
                <c:pt idx="1534">
                  <c:v>5.4546685218811</c:v>
                </c:pt>
                <c:pt idx="1535">
                  <c:v>5.4319596290588299</c:v>
                </c:pt>
                <c:pt idx="1536">
                  <c:v>5.4411268234252903</c:v>
                </c:pt>
                <c:pt idx="1537">
                  <c:v>5.4632515909999997</c:v>
                </c:pt>
                <c:pt idx="1538">
                  <c:v>5.4722752571105904</c:v>
                </c:pt>
                <c:pt idx="1539">
                  <c:v>5.3157677650451598</c:v>
                </c:pt>
                <c:pt idx="1540">
                  <c:v>5.4465260505676198</c:v>
                </c:pt>
                <c:pt idx="1541">
                  <c:v>5.6353034973144496</c:v>
                </c:pt>
                <c:pt idx="1542">
                  <c:v>5.4787406921386701</c:v>
                </c:pt>
                <c:pt idx="1543">
                  <c:v>5.3439254760742099</c:v>
                </c:pt>
                <c:pt idx="1544">
                  <c:v>5.3840007781982404</c:v>
                </c:pt>
                <c:pt idx="1545">
                  <c:v>5.3271203041076598</c:v>
                </c:pt>
                <c:pt idx="1546">
                  <c:v>5.3237648010253897</c:v>
                </c:pt>
                <c:pt idx="1547">
                  <c:v>5.4397158619999999</c:v>
                </c:pt>
                <c:pt idx="1548">
                  <c:v>5.3297448158264098</c:v>
                </c:pt>
                <c:pt idx="1549">
                  <c:v>5.5066051480000002</c:v>
                </c:pt>
                <c:pt idx="1550">
                  <c:v>5.3704195022582999</c:v>
                </c:pt>
                <c:pt idx="1551">
                  <c:v>5.37332963943481</c:v>
                </c:pt>
                <c:pt idx="1552">
                  <c:v>5.4097599983215297</c:v>
                </c:pt>
                <c:pt idx="1553">
                  <c:v>5.2647442817687899</c:v>
                </c:pt>
                <c:pt idx="1554">
                  <c:v>5.2874846458434996</c:v>
                </c:pt>
                <c:pt idx="1555">
                  <c:v>5.4996781349182102</c:v>
                </c:pt>
                <c:pt idx="1556">
                  <c:v>5.5169901847839302</c:v>
                </c:pt>
                <c:pt idx="1557">
                  <c:v>5.4506764411926198</c:v>
                </c:pt>
                <c:pt idx="1558">
                  <c:v>5.4306325912475497</c:v>
                </c:pt>
                <c:pt idx="1559">
                  <c:v>5.4232606887817303</c:v>
                </c:pt>
                <c:pt idx="1560">
                  <c:v>5.3996729850768999</c:v>
                </c:pt>
                <c:pt idx="1561">
                  <c:v>5.4235358238220197</c:v>
                </c:pt>
                <c:pt idx="1562">
                  <c:v>5.3670144081115696</c:v>
                </c:pt>
                <c:pt idx="1563">
                  <c:v>5.4257960319518999</c:v>
                </c:pt>
                <c:pt idx="1564">
                  <c:v>5.5082111358642498</c:v>
                </c:pt>
                <c:pt idx="1565">
                  <c:v>5.3242154121398899</c:v>
                </c:pt>
                <c:pt idx="1566">
                  <c:v>5.4510250091552699</c:v>
                </c:pt>
                <c:pt idx="1567">
                  <c:v>5.23514556884765</c:v>
                </c:pt>
                <c:pt idx="1568">
                  <c:v>5.3253998756408603</c:v>
                </c:pt>
                <c:pt idx="1569">
                  <c:v>5.2720408439636204</c:v>
                </c:pt>
                <c:pt idx="1570">
                  <c:v>5.3409562110900799</c:v>
                </c:pt>
                <c:pt idx="1571">
                  <c:v>5.3780102729797301</c:v>
                </c:pt>
                <c:pt idx="1572">
                  <c:v>5.3685822486877397</c:v>
                </c:pt>
                <c:pt idx="1573">
                  <c:v>5.4175148010253897</c:v>
                </c:pt>
                <c:pt idx="1574">
                  <c:v>5.4960746765136701</c:v>
                </c:pt>
                <c:pt idx="1575">
                  <c:v>5.4867386817932102</c:v>
                </c:pt>
                <c:pt idx="1576">
                  <c:v>5.50714063644409</c:v>
                </c:pt>
                <c:pt idx="1577">
                  <c:v>5.4435667991638104</c:v>
                </c:pt>
                <c:pt idx="1578">
                  <c:v>5.3575716018676696</c:v>
                </c:pt>
                <c:pt idx="1579">
                  <c:v>5.32879590988159</c:v>
                </c:pt>
                <c:pt idx="1580">
                  <c:v>5.3498258590698198</c:v>
                </c:pt>
                <c:pt idx="1581">
                  <c:v>5.4076585769653303</c:v>
                </c:pt>
                <c:pt idx="1582">
                  <c:v>5.3425612449999997</c:v>
                </c:pt>
                <c:pt idx="1583">
                  <c:v>5.3749427795410103</c:v>
                </c:pt>
                <c:pt idx="1584">
                  <c:v>5.4832906723022399</c:v>
                </c:pt>
                <c:pt idx="1585">
                  <c:v>5.6016821861267001</c:v>
                </c:pt>
                <c:pt idx="1586">
                  <c:v>5.4075522422790501</c:v>
                </c:pt>
                <c:pt idx="1587">
                  <c:v>5.4729852680000004</c:v>
                </c:pt>
                <c:pt idx="1588">
                  <c:v>5.52357625961303</c:v>
                </c:pt>
                <c:pt idx="1589">
                  <c:v>5.6319217681884703</c:v>
                </c:pt>
                <c:pt idx="1590">
                  <c:v>5.5750870704650799</c:v>
                </c:pt>
                <c:pt idx="1591">
                  <c:v>5.5219149589538503</c:v>
                </c:pt>
                <c:pt idx="1592">
                  <c:v>5.5009627342224103</c:v>
                </c:pt>
                <c:pt idx="1593">
                  <c:v>5.3836383819579998</c:v>
                </c:pt>
                <c:pt idx="1594">
                  <c:v>5.5386056900024396</c:v>
                </c:pt>
                <c:pt idx="1595">
                  <c:v>5.5637035369873002</c:v>
                </c:pt>
                <c:pt idx="1596">
                  <c:v>5.6999335289001403</c:v>
                </c:pt>
                <c:pt idx="1597">
                  <c:v>5.66676902770996</c:v>
                </c:pt>
                <c:pt idx="1598">
                  <c:v>5.6075692176818803</c:v>
                </c:pt>
                <c:pt idx="1599">
                  <c:v>5.6660194396972603</c:v>
                </c:pt>
                <c:pt idx="1600">
                  <c:v>5.6447405815124503</c:v>
                </c:pt>
                <c:pt idx="1601">
                  <c:v>5.5539121627807599</c:v>
                </c:pt>
                <c:pt idx="1602">
                  <c:v>5.5980873107910103</c:v>
                </c:pt>
                <c:pt idx="1603">
                  <c:v>5.6305170059999998</c:v>
                </c:pt>
                <c:pt idx="1604">
                  <c:v>5.644090652</c:v>
                </c:pt>
                <c:pt idx="1605">
                  <c:v>5.62884044647216</c:v>
                </c:pt>
                <c:pt idx="1606">
                  <c:v>5.6606793403625399</c:v>
                </c:pt>
                <c:pt idx="1607">
                  <c:v>5.6245813369750897</c:v>
                </c:pt>
                <c:pt idx="1608">
                  <c:v>5.9135384559631303</c:v>
                </c:pt>
                <c:pt idx="1609">
                  <c:v>5.8552722929999996</c:v>
                </c:pt>
                <c:pt idx="1610">
                  <c:v>5.6745967864990199</c:v>
                </c:pt>
                <c:pt idx="1611">
                  <c:v>5.6643986701965297</c:v>
                </c:pt>
                <c:pt idx="1612">
                  <c:v>5.5796785354614196</c:v>
                </c:pt>
                <c:pt idx="1613">
                  <c:v>5.6884779930114702</c:v>
                </c:pt>
                <c:pt idx="1614">
                  <c:v>5.7370729446411097</c:v>
                </c:pt>
                <c:pt idx="1615">
                  <c:v>5.5413241386413503</c:v>
                </c:pt>
                <c:pt idx="1616">
                  <c:v>5.6695833206176696</c:v>
                </c:pt>
                <c:pt idx="1617">
                  <c:v>5.61927938461303</c:v>
                </c:pt>
                <c:pt idx="1618">
                  <c:v>5.5349144935607901</c:v>
                </c:pt>
                <c:pt idx="1619">
                  <c:v>5.6623992919921804</c:v>
                </c:pt>
                <c:pt idx="1620">
                  <c:v>5.5503792762756303</c:v>
                </c:pt>
                <c:pt idx="1621">
                  <c:v>5.5844364166259703</c:v>
                </c:pt>
                <c:pt idx="1622">
                  <c:v>5.49812412261962</c:v>
                </c:pt>
                <c:pt idx="1623">
                  <c:v>5.5449662208557102</c:v>
                </c:pt>
                <c:pt idx="1624">
                  <c:v>5.5345344543456996</c:v>
                </c:pt>
                <c:pt idx="1625">
                  <c:v>5.5453152656555096</c:v>
                </c:pt>
                <c:pt idx="1626">
                  <c:v>5.5145673751831001</c:v>
                </c:pt>
                <c:pt idx="1627">
                  <c:v>5.5266318321228001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A7-48CE-A30F-2F08628026C1}"/>
            </c:ext>
          </c:extLst>
        </c:ser>
        <c:ser>
          <c:idx val="1"/>
          <c:order val="1"/>
          <c:tx>
            <c:strRef>
              <c:f>'RMSD by chain TRPM4'!$C$1</c:f>
              <c:strCache>
                <c:ptCount val="1"/>
                <c:pt idx="0">
                  <c:v>Chain B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'RMSD by chain TRPM4'!$A$2:$A$1629</c:f>
              <c:numCache>
                <c:formatCode>General</c:formatCode>
                <c:ptCount val="16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</c:numCache>
            </c:numRef>
          </c:cat>
          <c:val>
            <c:numRef>
              <c:f>'RMSD by chain TRPM4'!$C$2:$C$1629</c:f>
              <c:numCache>
                <c:formatCode>General</c:formatCode>
                <c:ptCount val="1628"/>
                <c:pt idx="0">
                  <c:v>1.1184856891632</c:v>
                </c:pt>
                <c:pt idx="1">
                  <c:v>1.19779849052429</c:v>
                </c:pt>
                <c:pt idx="2">
                  <c:v>1.2228767871856601</c:v>
                </c:pt>
                <c:pt idx="3">
                  <c:v>1.2920064926147401</c:v>
                </c:pt>
                <c:pt idx="4">
                  <c:v>1.34238564968109</c:v>
                </c:pt>
                <c:pt idx="5">
                  <c:v>1.4632331132888701</c:v>
                </c:pt>
                <c:pt idx="6">
                  <c:v>1.7682716846466</c:v>
                </c:pt>
                <c:pt idx="7">
                  <c:v>1.80833387374877</c:v>
                </c:pt>
                <c:pt idx="8">
                  <c:v>1.7954514026641799</c:v>
                </c:pt>
                <c:pt idx="9">
                  <c:v>1.7493438720703101</c:v>
                </c:pt>
                <c:pt idx="10">
                  <c:v>1.60610079765319</c:v>
                </c:pt>
                <c:pt idx="11">
                  <c:v>1.85293924808502</c:v>
                </c:pt>
                <c:pt idx="12">
                  <c:v>1.94963073730468</c:v>
                </c:pt>
                <c:pt idx="13">
                  <c:v>1.99980616569519</c:v>
                </c:pt>
                <c:pt idx="14">
                  <c:v>1.8734601736068699</c:v>
                </c:pt>
                <c:pt idx="15">
                  <c:v>1.93075287342071</c:v>
                </c:pt>
                <c:pt idx="16">
                  <c:v>2.0222618579999998</c:v>
                </c:pt>
                <c:pt idx="17">
                  <c:v>2.2313606739044101</c:v>
                </c:pt>
                <c:pt idx="18">
                  <c:v>2.2618718147277801</c:v>
                </c:pt>
                <c:pt idx="19">
                  <c:v>2.3296763896942099</c:v>
                </c:pt>
                <c:pt idx="20">
                  <c:v>2.1097497940063401</c:v>
                </c:pt>
                <c:pt idx="21">
                  <c:v>2.2825338840484601</c:v>
                </c:pt>
                <c:pt idx="22">
                  <c:v>2.0805072784423801</c:v>
                </c:pt>
                <c:pt idx="23">
                  <c:v>2.1411252021789502</c:v>
                </c:pt>
                <c:pt idx="24">
                  <c:v>2.3499567508697501</c:v>
                </c:pt>
                <c:pt idx="25">
                  <c:v>2.3956654071807799</c:v>
                </c:pt>
                <c:pt idx="26">
                  <c:v>2.36197757720947</c:v>
                </c:pt>
                <c:pt idx="27">
                  <c:v>2.6018748283386199</c:v>
                </c:pt>
                <c:pt idx="28">
                  <c:v>2.4621305465698202</c:v>
                </c:pt>
                <c:pt idx="29">
                  <c:v>2.3324925899505602</c:v>
                </c:pt>
                <c:pt idx="30">
                  <c:v>2.4741079807281401</c:v>
                </c:pt>
                <c:pt idx="31">
                  <c:v>2.4738004207611</c:v>
                </c:pt>
                <c:pt idx="32">
                  <c:v>2.5311527252197199</c:v>
                </c:pt>
                <c:pt idx="33">
                  <c:v>2.4794554710388099</c:v>
                </c:pt>
                <c:pt idx="34">
                  <c:v>2.6528949737548801</c:v>
                </c:pt>
                <c:pt idx="35">
                  <c:v>2.8882894515991202</c:v>
                </c:pt>
                <c:pt idx="36">
                  <c:v>2.8819525241851802</c:v>
                </c:pt>
                <c:pt idx="37">
                  <c:v>2.8275878429412802</c:v>
                </c:pt>
                <c:pt idx="38">
                  <c:v>2.8638565540313698</c:v>
                </c:pt>
                <c:pt idx="39">
                  <c:v>2.9398512840270898</c:v>
                </c:pt>
                <c:pt idx="40">
                  <c:v>2.99396777153015</c:v>
                </c:pt>
                <c:pt idx="41">
                  <c:v>2.8219196796417201</c:v>
                </c:pt>
                <c:pt idx="42">
                  <c:v>3.0810592174529998</c:v>
                </c:pt>
                <c:pt idx="43">
                  <c:v>2.7865738868713299</c:v>
                </c:pt>
                <c:pt idx="44">
                  <c:v>2.9980390071868799</c:v>
                </c:pt>
                <c:pt idx="45">
                  <c:v>3.1811325550079301</c:v>
                </c:pt>
                <c:pt idx="46">
                  <c:v>3.2179973125457701</c:v>
                </c:pt>
                <c:pt idx="47">
                  <c:v>3.2729017734527499</c:v>
                </c:pt>
                <c:pt idx="48">
                  <c:v>3.0782003402709899</c:v>
                </c:pt>
                <c:pt idx="49">
                  <c:v>3.4204959869384699</c:v>
                </c:pt>
                <c:pt idx="50">
                  <c:v>3.2246773242950399</c:v>
                </c:pt>
                <c:pt idx="51">
                  <c:v>3.25569248199462</c:v>
                </c:pt>
                <c:pt idx="52">
                  <c:v>3.0449535846710201</c:v>
                </c:pt>
                <c:pt idx="53">
                  <c:v>3.1885070800781201</c:v>
                </c:pt>
                <c:pt idx="54">
                  <c:v>3.0892810821533199</c:v>
                </c:pt>
                <c:pt idx="55">
                  <c:v>3.0941402912139799</c:v>
                </c:pt>
                <c:pt idx="56">
                  <c:v>3.30333995819091</c:v>
                </c:pt>
                <c:pt idx="57">
                  <c:v>3.78776550292968</c:v>
                </c:pt>
                <c:pt idx="58">
                  <c:v>3.68735647201538</c:v>
                </c:pt>
                <c:pt idx="59">
                  <c:v>3.2692689895629798</c:v>
                </c:pt>
                <c:pt idx="60">
                  <c:v>3.3524506092071502</c:v>
                </c:pt>
                <c:pt idx="61">
                  <c:v>3.3989722728729199</c:v>
                </c:pt>
                <c:pt idx="62">
                  <c:v>3.07721495628356</c:v>
                </c:pt>
                <c:pt idx="63">
                  <c:v>2.8394758701324401</c:v>
                </c:pt>
                <c:pt idx="64">
                  <c:v>3.0588796138763401</c:v>
                </c:pt>
                <c:pt idx="65">
                  <c:v>3.0882296562194802</c:v>
                </c:pt>
                <c:pt idx="66">
                  <c:v>3.5375378131866402</c:v>
                </c:pt>
                <c:pt idx="67">
                  <c:v>3.2997901439666699</c:v>
                </c:pt>
                <c:pt idx="68">
                  <c:v>3.43727684020996</c:v>
                </c:pt>
                <c:pt idx="69">
                  <c:v>3.45187211036682</c:v>
                </c:pt>
                <c:pt idx="70">
                  <c:v>3.1071207523345898</c:v>
                </c:pt>
                <c:pt idx="71">
                  <c:v>3.3237032890319802</c:v>
                </c:pt>
                <c:pt idx="72">
                  <c:v>3.4977786540985099</c:v>
                </c:pt>
                <c:pt idx="73">
                  <c:v>3.7037396430969198</c:v>
                </c:pt>
                <c:pt idx="74">
                  <c:v>3.66566705703735</c:v>
                </c:pt>
                <c:pt idx="75">
                  <c:v>3.5779147148132302</c:v>
                </c:pt>
                <c:pt idx="76">
                  <c:v>3.65443611145019</c:v>
                </c:pt>
                <c:pt idx="77">
                  <c:v>3.1814184188842698</c:v>
                </c:pt>
                <c:pt idx="78">
                  <c:v>3.4112734790000001</c:v>
                </c:pt>
                <c:pt idx="79">
                  <c:v>3.6673164367675701</c:v>
                </c:pt>
                <c:pt idx="80">
                  <c:v>3.45204281806945</c:v>
                </c:pt>
                <c:pt idx="81">
                  <c:v>3.2881224155425999</c:v>
                </c:pt>
                <c:pt idx="82">
                  <c:v>3.5963952541351301</c:v>
                </c:pt>
                <c:pt idx="83">
                  <c:v>3.6009395122528001</c:v>
                </c:pt>
                <c:pt idx="84">
                  <c:v>3.5903005599975502</c:v>
                </c:pt>
                <c:pt idx="85">
                  <c:v>3.6508362293243399</c:v>
                </c:pt>
                <c:pt idx="86">
                  <c:v>3.57450175285339</c:v>
                </c:pt>
                <c:pt idx="87">
                  <c:v>3.3024530410000001</c:v>
                </c:pt>
                <c:pt idx="88">
                  <c:v>3.28369760513305</c:v>
                </c:pt>
                <c:pt idx="89">
                  <c:v>3.2480587959289502</c:v>
                </c:pt>
                <c:pt idx="90">
                  <c:v>3.5021998879999998</c:v>
                </c:pt>
                <c:pt idx="91">
                  <c:v>3.1522552967071502</c:v>
                </c:pt>
                <c:pt idx="92">
                  <c:v>3.4876427650451598</c:v>
                </c:pt>
                <c:pt idx="93">
                  <c:v>3.2168793678283598</c:v>
                </c:pt>
                <c:pt idx="94">
                  <c:v>3.3150391578674299</c:v>
                </c:pt>
                <c:pt idx="95">
                  <c:v>3.4820706844329798</c:v>
                </c:pt>
                <c:pt idx="96">
                  <c:v>3.57035827636718</c:v>
                </c:pt>
                <c:pt idx="97">
                  <c:v>3.5988805294036799</c:v>
                </c:pt>
                <c:pt idx="98">
                  <c:v>3.5588474273681601</c:v>
                </c:pt>
                <c:pt idx="99">
                  <c:v>3.9291467666625901</c:v>
                </c:pt>
                <c:pt idx="100">
                  <c:v>3.87766242027282</c:v>
                </c:pt>
                <c:pt idx="101">
                  <c:v>3.7362539768218901</c:v>
                </c:pt>
                <c:pt idx="102">
                  <c:v>3.4373693466186501</c:v>
                </c:pt>
                <c:pt idx="103">
                  <c:v>3.5496559143066402</c:v>
                </c:pt>
                <c:pt idx="104">
                  <c:v>3.6444513797760001</c:v>
                </c:pt>
                <c:pt idx="105">
                  <c:v>3.58756256103515</c:v>
                </c:pt>
                <c:pt idx="106">
                  <c:v>3.7322411537170401</c:v>
                </c:pt>
                <c:pt idx="107">
                  <c:v>3.4360117912292401</c:v>
                </c:pt>
                <c:pt idx="108">
                  <c:v>3.4519417285919101</c:v>
                </c:pt>
                <c:pt idx="109">
                  <c:v>3.53180480003356</c:v>
                </c:pt>
                <c:pt idx="110">
                  <c:v>3.4110720157623202</c:v>
                </c:pt>
                <c:pt idx="111">
                  <c:v>3.2623815536499001</c:v>
                </c:pt>
                <c:pt idx="112">
                  <c:v>3.4786019325256299</c:v>
                </c:pt>
                <c:pt idx="113">
                  <c:v>3.5257291793823202</c:v>
                </c:pt>
                <c:pt idx="114">
                  <c:v>3.4758093357086102</c:v>
                </c:pt>
                <c:pt idx="115">
                  <c:v>3.0367975234985298</c:v>
                </c:pt>
                <c:pt idx="116">
                  <c:v>3.0898466110229399</c:v>
                </c:pt>
                <c:pt idx="117">
                  <c:v>3.0091481208801198</c:v>
                </c:pt>
                <c:pt idx="118">
                  <c:v>3.33721423149108</c:v>
                </c:pt>
                <c:pt idx="119">
                  <c:v>2.91047859191894</c:v>
                </c:pt>
                <c:pt idx="120">
                  <c:v>2.7513582706451398</c:v>
                </c:pt>
                <c:pt idx="121">
                  <c:v>2.9674446582794101</c:v>
                </c:pt>
                <c:pt idx="122">
                  <c:v>3.07684254646301</c:v>
                </c:pt>
                <c:pt idx="123">
                  <c:v>3.0844438076019198</c:v>
                </c:pt>
                <c:pt idx="124">
                  <c:v>3.06774449348449</c:v>
                </c:pt>
                <c:pt idx="125">
                  <c:v>3.0237553119659402</c:v>
                </c:pt>
                <c:pt idx="126">
                  <c:v>3.1466817855834899</c:v>
                </c:pt>
                <c:pt idx="127">
                  <c:v>3.3378534320000002</c:v>
                </c:pt>
                <c:pt idx="128">
                  <c:v>3.5483479499816801</c:v>
                </c:pt>
                <c:pt idx="129">
                  <c:v>3.5645000934600799</c:v>
                </c:pt>
                <c:pt idx="130">
                  <c:v>3.3697996139526301</c:v>
                </c:pt>
                <c:pt idx="131">
                  <c:v>3.4455294609069802</c:v>
                </c:pt>
                <c:pt idx="132">
                  <c:v>3.3542497158050502</c:v>
                </c:pt>
                <c:pt idx="133">
                  <c:v>3.3945717811584402</c:v>
                </c:pt>
                <c:pt idx="134">
                  <c:v>3.3487951755523602</c:v>
                </c:pt>
                <c:pt idx="135">
                  <c:v>3.5259096622467001</c:v>
                </c:pt>
                <c:pt idx="136">
                  <c:v>3.3736650943756099</c:v>
                </c:pt>
                <c:pt idx="137">
                  <c:v>3.4977593421936</c:v>
                </c:pt>
                <c:pt idx="138">
                  <c:v>3.4623048305511399</c:v>
                </c:pt>
                <c:pt idx="139">
                  <c:v>3.3153991699218701</c:v>
                </c:pt>
                <c:pt idx="140">
                  <c:v>3.2328577041625901</c:v>
                </c:pt>
                <c:pt idx="141">
                  <c:v>3.1888587469999998</c:v>
                </c:pt>
                <c:pt idx="142">
                  <c:v>3.2466406822204501</c:v>
                </c:pt>
                <c:pt idx="143">
                  <c:v>3.0972223281860298</c:v>
                </c:pt>
                <c:pt idx="144">
                  <c:v>2.93753933906555</c:v>
                </c:pt>
                <c:pt idx="145">
                  <c:v>3.0255033969879102</c:v>
                </c:pt>
                <c:pt idx="146">
                  <c:v>3.3149564266204798</c:v>
                </c:pt>
                <c:pt idx="147">
                  <c:v>3.4250252246856601</c:v>
                </c:pt>
                <c:pt idx="148">
                  <c:v>2.9801113605499201</c:v>
                </c:pt>
                <c:pt idx="149">
                  <c:v>2.88699007034301</c:v>
                </c:pt>
                <c:pt idx="150">
                  <c:v>2.9226524829999998</c:v>
                </c:pt>
                <c:pt idx="151">
                  <c:v>3.0700881481170601</c:v>
                </c:pt>
                <c:pt idx="152">
                  <c:v>3.1504161357879599</c:v>
                </c:pt>
                <c:pt idx="153">
                  <c:v>3.1451311111450102</c:v>
                </c:pt>
                <c:pt idx="154">
                  <c:v>3.2623200416564901</c:v>
                </c:pt>
                <c:pt idx="155">
                  <c:v>3.2489044666290199</c:v>
                </c:pt>
                <c:pt idx="156">
                  <c:v>3.5335745811462398</c:v>
                </c:pt>
                <c:pt idx="157">
                  <c:v>3.1868383884429901</c:v>
                </c:pt>
                <c:pt idx="158">
                  <c:v>3.3548655509948699</c:v>
                </c:pt>
                <c:pt idx="159">
                  <c:v>3.3261177539825399</c:v>
                </c:pt>
                <c:pt idx="160">
                  <c:v>3.4786963462829501</c:v>
                </c:pt>
                <c:pt idx="161">
                  <c:v>3.3332743644714302</c:v>
                </c:pt>
                <c:pt idx="162">
                  <c:v>3.5429277420043901</c:v>
                </c:pt>
                <c:pt idx="163">
                  <c:v>3.7902183532714799</c:v>
                </c:pt>
                <c:pt idx="164">
                  <c:v>3.6307725906371999</c:v>
                </c:pt>
                <c:pt idx="165">
                  <c:v>3.42933797836303</c:v>
                </c:pt>
                <c:pt idx="166">
                  <c:v>3.5112497806549001</c:v>
                </c:pt>
                <c:pt idx="167">
                  <c:v>3.4887058729999998</c:v>
                </c:pt>
                <c:pt idx="168">
                  <c:v>3.3656337261199898</c:v>
                </c:pt>
                <c:pt idx="169">
                  <c:v>3.6174786090850799</c:v>
                </c:pt>
                <c:pt idx="170">
                  <c:v>3.66329598426818</c:v>
                </c:pt>
                <c:pt idx="171">
                  <c:v>3.4168465137481601</c:v>
                </c:pt>
                <c:pt idx="172">
                  <c:v>3.4477574825286799</c:v>
                </c:pt>
                <c:pt idx="173">
                  <c:v>3.4419980049999999</c:v>
                </c:pt>
                <c:pt idx="174">
                  <c:v>3.39836478233337</c:v>
                </c:pt>
                <c:pt idx="175">
                  <c:v>3.2637255191802899</c:v>
                </c:pt>
                <c:pt idx="176">
                  <c:v>3.25383424758911</c:v>
                </c:pt>
                <c:pt idx="177">
                  <c:v>3.2360203269999999</c:v>
                </c:pt>
                <c:pt idx="178">
                  <c:v>3.1308431625366202</c:v>
                </c:pt>
                <c:pt idx="179">
                  <c:v>3.1624073982238698</c:v>
                </c:pt>
                <c:pt idx="180">
                  <c:v>3.2394235134124698</c:v>
                </c:pt>
                <c:pt idx="181">
                  <c:v>3.34044957160949</c:v>
                </c:pt>
                <c:pt idx="182">
                  <c:v>3.9324424266815101</c:v>
                </c:pt>
                <c:pt idx="183">
                  <c:v>3.8449320793151802</c:v>
                </c:pt>
                <c:pt idx="184">
                  <c:v>3.6383485794067298</c:v>
                </c:pt>
                <c:pt idx="185">
                  <c:v>3.3434054851531898</c:v>
                </c:pt>
                <c:pt idx="186">
                  <c:v>3.7162630558013898</c:v>
                </c:pt>
                <c:pt idx="187">
                  <c:v>3.3128817081451398</c:v>
                </c:pt>
                <c:pt idx="188">
                  <c:v>3.7891459465026802</c:v>
                </c:pt>
                <c:pt idx="189">
                  <c:v>3.6028590202331499</c:v>
                </c:pt>
                <c:pt idx="190">
                  <c:v>3.4439034461975</c:v>
                </c:pt>
                <c:pt idx="191">
                  <c:v>3.46989870071411</c:v>
                </c:pt>
                <c:pt idx="192">
                  <c:v>3.3976807594299299</c:v>
                </c:pt>
                <c:pt idx="193">
                  <c:v>3.44571805000305</c:v>
                </c:pt>
                <c:pt idx="194">
                  <c:v>3.3144397735595699</c:v>
                </c:pt>
                <c:pt idx="195">
                  <c:v>3.56167411804199</c:v>
                </c:pt>
                <c:pt idx="196">
                  <c:v>3.3184628489999999</c:v>
                </c:pt>
                <c:pt idx="197">
                  <c:v>3.4403283596038801</c:v>
                </c:pt>
                <c:pt idx="198">
                  <c:v>3.2528336048126198</c:v>
                </c:pt>
                <c:pt idx="199">
                  <c:v>3.3327002525329501</c:v>
                </c:pt>
                <c:pt idx="200">
                  <c:v>3.1720788478851301</c:v>
                </c:pt>
                <c:pt idx="201">
                  <c:v>3.5893959999084402</c:v>
                </c:pt>
                <c:pt idx="202">
                  <c:v>3.52129650115966</c:v>
                </c:pt>
                <c:pt idx="203">
                  <c:v>3.7277336120605402</c:v>
                </c:pt>
                <c:pt idx="204">
                  <c:v>3.3633337020874001</c:v>
                </c:pt>
                <c:pt idx="205">
                  <c:v>3.3825216293334899</c:v>
                </c:pt>
                <c:pt idx="206">
                  <c:v>3.3371765613555899</c:v>
                </c:pt>
                <c:pt idx="207">
                  <c:v>3.57323098182678</c:v>
                </c:pt>
                <c:pt idx="208">
                  <c:v>3.55569124221801</c:v>
                </c:pt>
                <c:pt idx="209">
                  <c:v>3.2502923011779701</c:v>
                </c:pt>
                <c:pt idx="210">
                  <c:v>3.6271502971649099</c:v>
                </c:pt>
                <c:pt idx="211">
                  <c:v>3.6596512794494598</c:v>
                </c:pt>
                <c:pt idx="212">
                  <c:v>3.7048430442810001</c:v>
                </c:pt>
                <c:pt idx="213">
                  <c:v>3.4434015750885001</c:v>
                </c:pt>
                <c:pt idx="214">
                  <c:v>3.2272975439999998</c:v>
                </c:pt>
                <c:pt idx="215">
                  <c:v>3.3165919779999999</c:v>
                </c:pt>
                <c:pt idx="216">
                  <c:v>3.3822758197784402</c:v>
                </c:pt>
                <c:pt idx="217">
                  <c:v>3.31871008872985</c:v>
                </c:pt>
                <c:pt idx="218">
                  <c:v>3.5050015449523899</c:v>
                </c:pt>
                <c:pt idx="219">
                  <c:v>3.5088326930999698</c:v>
                </c:pt>
                <c:pt idx="220">
                  <c:v>3.3824441432952801</c:v>
                </c:pt>
                <c:pt idx="221">
                  <c:v>3.58169198036193</c:v>
                </c:pt>
                <c:pt idx="222">
                  <c:v>3.7905457019805899</c:v>
                </c:pt>
                <c:pt idx="223">
                  <c:v>3.3680236339568999</c:v>
                </c:pt>
                <c:pt idx="224">
                  <c:v>3.17747855186462</c:v>
                </c:pt>
                <c:pt idx="225">
                  <c:v>3.1200506687164302</c:v>
                </c:pt>
                <c:pt idx="226">
                  <c:v>3.1083514690399099</c:v>
                </c:pt>
                <c:pt idx="227">
                  <c:v>3.2942974567413299</c:v>
                </c:pt>
                <c:pt idx="228">
                  <c:v>3.2700719833374001</c:v>
                </c:pt>
                <c:pt idx="229">
                  <c:v>3.1101818084716699</c:v>
                </c:pt>
                <c:pt idx="230">
                  <c:v>3.3797173500061</c:v>
                </c:pt>
                <c:pt idx="231">
                  <c:v>3.41794610023498</c:v>
                </c:pt>
                <c:pt idx="232">
                  <c:v>3.4290456771850502</c:v>
                </c:pt>
                <c:pt idx="233">
                  <c:v>3.4141817092895499</c:v>
                </c:pt>
                <c:pt idx="234">
                  <c:v>3.3611888885497998</c:v>
                </c:pt>
                <c:pt idx="235">
                  <c:v>3.0956885814666699</c:v>
                </c:pt>
                <c:pt idx="236">
                  <c:v>3.3071870803832999</c:v>
                </c:pt>
                <c:pt idx="237">
                  <c:v>3.0027692317962602</c:v>
                </c:pt>
                <c:pt idx="238">
                  <c:v>3.0470812320709202</c:v>
                </c:pt>
                <c:pt idx="239">
                  <c:v>3.12344050407409</c:v>
                </c:pt>
                <c:pt idx="240">
                  <c:v>3.30326151847839</c:v>
                </c:pt>
                <c:pt idx="241">
                  <c:v>3.48416900634765</c:v>
                </c:pt>
                <c:pt idx="242">
                  <c:v>3.3995468616485498</c:v>
                </c:pt>
                <c:pt idx="243">
                  <c:v>3.1957945823669398</c:v>
                </c:pt>
                <c:pt idx="244">
                  <c:v>3.2442085742950399</c:v>
                </c:pt>
                <c:pt idx="245">
                  <c:v>3.1994245052337602</c:v>
                </c:pt>
                <c:pt idx="246">
                  <c:v>3.5163500308990399</c:v>
                </c:pt>
                <c:pt idx="247">
                  <c:v>3.36333799362182</c:v>
                </c:pt>
                <c:pt idx="248">
                  <c:v>3.39149713516235</c:v>
                </c:pt>
                <c:pt idx="249">
                  <c:v>3.5535402297973602</c:v>
                </c:pt>
                <c:pt idx="250">
                  <c:v>3.7250175476074201</c:v>
                </c:pt>
                <c:pt idx="251">
                  <c:v>3.4447021480000002</c:v>
                </c:pt>
                <c:pt idx="252">
                  <c:v>3.6830883026122998</c:v>
                </c:pt>
                <c:pt idx="253">
                  <c:v>4.0774979591369602</c:v>
                </c:pt>
                <c:pt idx="254">
                  <c:v>3.9725825786590501</c:v>
                </c:pt>
                <c:pt idx="255">
                  <c:v>3.5885248179999998</c:v>
                </c:pt>
                <c:pt idx="256">
                  <c:v>3.3840627670288002</c:v>
                </c:pt>
                <c:pt idx="257">
                  <c:v>3.52262234687805</c:v>
                </c:pt>
                <c:pt idx="258">
                  <c:v>3.4350180625915501</c:v>
                </c:pt>
                <c:pt idx="259">
                  <c:v>3.58370804786682</c:v>
                </c:pt>
                <c:pt idx="260">
                  <c:v>3.5123269557952801</c:v>
                </c:pt>
                <c:pt idx="261">
                  <c:v>3.5615966320037802</c:v>
                </c:pt>
                <c:pt idx="262">
                  <c:v>3.3884835243225</c:v>
                </c:pt>
                <c:pt idx="263">
                  <c:v>3.8363163471221902</c:v>
                </c:pt>
                <c:pt idx="264">
                  <c:v>3.8519430160522399</c:v>
                </c:pt>
                <c:pt idx="265">
                  <c:v>3.9070651531219398</c:v>
                </c:pt>
                <c:pt idx="266">
                  <c:v>3.8944246768951398</c:v>
                </c:pt>
                <c:pt idx="267">
                  <c:v>3.8711996078491202</c:v>
                </c:pt>
                <c:pt idx="268">
                  <c:v>3.6391179561614901</c:v>
                </c:pt>
                <c:pt idx="269">
                  <c:v>3.8702185153961102</c:v>
                </c:pt>
                <c:pt idx="270">
                  <c:v>3.8853278160095202</c:v>
                </c:pt>
                <c:pt idx="271">
                  <c:v>3.8580429553985498</c:v>
                </c:pt>
                <c:pt idx="272">
                  <c:v>3.7740130424499498</c:v>
                </c:pt>
                <c:pt idx="273">
                  <c:v>3.8778748512268</c:v>
                </c:pt>
                <c:pt idx="274">
                  <c:v>3.41018462181091</c:v>
                </c:pt>
                <c:pt idx="275">
                  <c:v>3.6501431465148899</c:v>
                </c:pt>
                <c:pt idx="276">
                  <c:v>3.7854540348052899</c:v>
                </c:pt>
                <c:pt idx="277">
                  <c:v>3.8267672061920099</c:v>
                </c:pt>
                <c:pt idx="278">
                  <c:v>3.7625150680541899</c:v>
                </c:pt>
                <c:pt idx="279">
                  <c:v>3.9228172302246</c:v>
                </c:pt>
                <c:pt idx="280">
                  <c:v>3.75900030136108</c:v>
                </c:pt>
                <c:pt idx="281">
                  <c:v>3.4515819549560498</c:v>
                </c:pt>
                <c:pt idx="282">
                  <c:v>3.4984357357025102</c:v>
                </c:pt>
                <c:pt idx="283">
                  <c:v>3.5422921180725</c:v>
                </c:pt>
                <c:pt idx="284">
                  <c:v>3.27346634864807</c:v>
                </c:pt>
                <c:pt idx="285">
                  <c:v>3.4567131996154701</c:v>
                </c:pt>
                <c:pt idx="286">
                  <c:v>3.6232872009277299</c:v>
                </c:pt>
                <c:pt idx="287">
                  <c:v>3.4764838218688898</c:v>
                </c:pt>
                <c:pt idx="288">
                  <c:v>3.59507751464843</c:v>
                </c:pt>
                <c:pt idx="289">
                  <c:v>3.6494057178497301</c:v>
                </c:pt>
                <c:pt idx="290">
                  <c:v>3.4449193477630602</c:v>
                </c:pt>
                <c:pt idx="291">
                  <c:v>3.4962975978851301</c:v>
                </c:pt>
                <c:pt idx="292">
                  <c:v>3.82078886032104</c:v>
                </c:pt>
                <c:pt idx="293">
                  <c:v>3.9368355274200399</c:v>
                </c:pt>
                <c:pt idx="294">
                  <c:v>3.6156156063079798</c:v>
                </c:pt>
                <c:pt idx="295">
                  <c:v>3.7612938880920401</c:v>
                </c:pt>
                <c:pt idx="296">
                  <c:v>3.9759600162506099</c:v>
                </c:pt>
                <c:pt idx="297">
                  <c:v>3.8896350860595699</c:v>
                </c:pt>
                <c:pt idx="298">
                  <c:v>3.8595721721649099</c:v>
                </c:pt>
                <c:pt idx="299">
                  <c:v>4.2064232826232901</c:v>
                </c:pt>
                <c:pt idx="300">
                  <c:v>3.95001816749572</c:v>
                </c:pt>
                <c:pt idx="301">
                  <c:v>4.1262364387512198</c:v>
                </c:pt>
                <c:pt idx="302">
                  <c:v>3.9841036796569802</c:v>
                </c:pt>
                <c:pt idx="303">
                  <c:v>4.0472779273986799</c:v>
                </c:pt>
                <c:pt idx="304">
                  <c:v>3.9733889102935702</c:v>
                </c:pt>
                <c:pt idx="305">
                  <c:v>3.7987651824951101</c:v>
                </c:pt>
                <c:pt idx="306">
                  <c:v>3.5372006893157901</c:v>
                </c:pt>
                <c:pt idx="307">
                  <c:v>3.80626940727233</c:v>
                </c:pt>
                <c:pt idx="308">
                  <c:v>4.2918367385864196</c:v>
                </c:pt>
                <c:pt idx="309">
                  <c:v>4.0647530559999998</c:v>
                </c:pt>
                <c:pt idx="310">
                  <c:v>4.1398863792419398</c:v>
                </c:pt>
                <c:pt idx="311">
                  <c:v>4.1772427558898899</c:v>
                </c:pt>
                <c:pt idx="312">
                  <c:v>4.2639846801757804</c:v>
                </c:pt>
                <c:pt idx="313">
                  <c:v>3.8504707813262899</c:v>
                </c:pt>
                <c:pt idx="314">
                  <c:v>4.2338318824768004</c:v>
                </c:pt>
                <c:pt idx="315">
                  <c:v>4.0578184127807599</c:v>
                </c:pt>
                <c:pt idx="316">
                  <c:v>4.2606706619262598</c:v>
                </c:pt>
                <c:pt idx="317">
                  <c:v>4.5062623023986799</c:v>
                </c:pt>
                <c:pt idx="318">
                  <c:v>4.517578125</c:v>
                </c:pt>
                <c:pt idx="319">
                  <c:v>4.8901853561401296</c:v>
                </c:pt>
                <c:pt idx="320">
                  <c:v>4.7153983119999996</c:v>
                </c:pt>
                <c:pt idx="321">
                  <c:v>4.6164216995239196</c:v>
                </c:pt>
                <c:pt idx="322">
                  <c:v>4.3148641586303702</c:v>
                </c:pt>
                <c:pt idx="323">
                  <c:v>4.49519538879394</c:v>
                </c:pt>
                <c:pt idx="324">
                  <c:v>4.5828909869999999</c:v>
                </c:pt>
                <c:pt idx="325">
                  <c:v>4.4132895469665501</c:v>
                </c:pt>
                <c:pt idx="326">
                  <c:v>4.2253875732421804</c:v>
                </c:pt>
                <c:pt idx="327">
                  <c:v>4.3451728820800701</c:v>
                </c:pt>
                <c:pt idx="328">
                  <c:v>4.3951358795165998</c:v>
                </c:pt>
                <c:pt idx="329">
                  <c:v>4.3601303100585902</c:v>
                </c:pt>
                <c:pt idx="330">
                  <c:v>4.1113247871398899</c:v>
                </c:pt>
                <c:pt idx="331">
                  <c:v>4.0499448776245099</c:v>
                </c:pt>
                <c:pt idx="332">
                  <c:v>3.9434230330000002</c:v>
                </c:pt>
                <c:pt idx="333">
                  <c:v>3.5962541103363002</c:v>
                </c:pt>
                <c:pt idx="334">
                  <c:v>3.6299524307250901</c:v>
                </c:pt>
                <c:pt idx="335">
                  <c:v>3.6612663269042902</c:v>
                </c:pt>
                <c:pt idx="336">
                  <c:v>3.4520921707153298</c:v>
                </c:pt>
                <c:pt idx="337">
                  <c:v>3.3153724670410099</c:v>
                </c:pt>
                <c:pt idx="338">
                  <c:v>3.3703198432922301</c:v>
                </c:pt>
                <c:pt idx="339">
                  <c:v>3.4096586704254102</c:v>
                </c:pt>
                <c:pt idx="340">
                  <c:v>3.37658262252807</c:v>
                </c:pt>
                <c:pt idx="341">
                  <c:v>3.39779305458068</c:v>
                </c:pt>
                <c:pt idx="342">
                  <c:v>3.2533826828002899</c:v>
                </c:pt>
                <c:pt idx="343">
                  <c:v>3.3289041519164999</c:v>
                </c:pt>
                <c:pt idx="344">
                  <c:v>3.2117466926574698</c:v>
                </c:pt>
                <c:pt idx="345">
                  <c:v>3.4047226905822701</c:v>
                </c:pt>
                <c:pt idx="346">
                  <c:v>3.47580766677856</c:v>
                </c:pt>
                <c:pt idx="347">
                  <c:v>3.1767284870147701</c:v>
                </c:pt>
                <c:pt idx="348">
                  <c:v>3.3468277454376198</c:v>
                </c:pt>
                <c:pt idx="349">
                  <c:v>3.4757695198059002</c:v>
                </c:pt>
                <c:pt idx="350">
                  <c:v>3.4273333549499498</c:v>
                </c:pt>
                <c:pt idx="351">
                  <c:v>3.05227303504943</c:v>
                </c:pt>
                <c:pt idx="352">
                  <c:v>3.2165565490722599</c:v>
                </c:pt>
                <c:pt idx="353">
                  <c:v>3.2000412940978999</c:v>
                </c:pt>
                <c:pt idx="354">
                  <c:v>3.1570863723754798</c:v>
                </c:pt>
                <c:pt idx="355">
                  <c:v>3.2610378265380802</c:v>
                </c:pt>
                <c:pt idx="356">
                  <c:v>3.5468080043792698</c:v>
                </c:pt>
                <c:pt idx="357">
                  <c:v>3.7086439132690399</c:v>
                </c:pt>
                <c:pt idx="358">
                  <c:v>3.7443711757659899</c:v>
                </c:pt>
                <c:pt idx="359">
                  <c:v>3.6141266822814901</c:v>
                </c:pt>
                <c:pt idx="360">
                  <c:v>3.5987689495086599</c:v>
                </c:pt>
                <c:pt idx="361">
                  <c:v>3.5148847103118799</c:v>
                </c:pt>
                <c:pt idx="362">
                  <c:v>3.4870316982269198</c:v>
                </c:pt>
                <c:pt idx="363">
                  <c:v>3.4075956344604399</c:v>
                </c:pt>
                <c:pt idx="364">
                  <c:v>3.2994415760040199</c:v>
                </c:pt>
                <c:pt idx="365">
                  <c:v>3.3668544292449898</c:v>
                </c:pt>
                <c:pt idx="366">
                  <c:v>3.6793529987335201</c:v>
                </c:pt>
                <c:pt idx="367">
                  <c:v>3.5708060264587398</c:v>
                </c:pt>
                <c:pt idx="368">
                  <c:v>3.6197926998138401</c:v>
                </c:pt>
                <c:pt idx="369">
                  <c:v>3.5011067390441801</c:v>
                </c:pt>
                <c:pt idx="370">
                  <c:v>3.5196764469146702</c:v>
                </c:pt>
                <c:pt idx="371">
                  <c:v>3.7868435382843</c:v>
                </c:pt>
                <c:pt idx="372">
                  <c:v>3.7560150623321502</c:v>
                </c:pt>
                <c:pt idx="373">
                  <c:v>3.9483900070190399</c:v>
                </c:pt>
                <c:pt idx="374">
                  <c:v>4.0044417381286603</c:v>
                </c:pt>
                <c:pt idx="375">
                  <c:v>3.9992971420288002</c:v>
                </c:pt>
                <c:pt idx="376">
                  <c:v>3.8078808784484801</c:v>
                </c:pt>
                <c:pt idx="377">
                  <c:v>3.7585644721984801</c:v>
                </c:pt>
                <c:pt idx="378">
                  <c:v>3.8666925430297798</c:v>
                </c:pt>
                <c:pt idx="379">
                  <c:v>3.5328092575073202</c:v>
                </c:pt>
                <c:pt idx="380">
                  <c:v>3.6805837154388401</c:v>
                </c:pt>
                <c:pt idx="381">
                  <c:v>3.94005179405212</c:v>
                </c:pt>
                <c:pt idx="382">
                  <c:v>3.9013879299163801</c:v>
                </c:pt>
                <c:pt idx="383">
                  <c:v>3.91561603546142</c:v>
                </c:pt>
                <c:pt idx="384">
                  <c:v>3.9328866004943799</c:v>
                </c:pt>
                <c:pt idx="385">
                  <c:v>3.8963711261749201</c:v>
                </c:pt>
                <c:pt idx="386">
                  <c:v>3.9936752319335902</c:v>
                </c:pt>
                <c:pt idx="387">
                  <c:v>4.0760850906371999</c:v>
                </c:pt>
                <c:pt idx="388">
                  <c:v>3.8907010555267298</c:v>
                </c:pt>
                <c:pt idx="389">
                  <c:v>4.0026421546936</c:v>
                </c:pt>
                <c:pt idx="390">
                  <c:v>4.0300040245056099</c:v>
                </c:pt>
                <c:pt idx="391">
                  <c:v>4.0040035247802699</c:v>
                </c:pt>
                <c:pt idx="392">
                  <c:v>3.9880192279815598</c:v>
                </c:pt>
                <c:pt idx="393">
                  <c:v>3.85332155227661</c:v>
                </c:pt>
                <c:pt idx="394">
                  <c:v>4.0857300758361799</c:v>
                </c:pt>
                <c:pt idx="395">
                  <c:v>3.91221594810485</c:v>
                </c:pt>
                <c:pt idx="396">
                  <c:v>4.0373229980468697</c:v>
                </c:pt>
                <c:pt idx="397">
                  <c:v>4.2167158126831001</c:v>
                </c:pt>
                <c:pt idx="398">
                  <c:v>4.2627921104431099</c:v>
                </c:pt>
                <c:pt idx="399">
                  <c:v>3.6969108581542902</c:v>
                </c:pt>
                <c:pt idx="400">
                  <c:v>4.0116648674011204</c:v>
                </c:pt>
                <c:pt idx="401">
                  <c:v>3.9822413920000002</c:v>
                </c:pt>
                <c:pt idx="402">
                  <c:v>3.63061428070068</c:v>
                </c:pt>
                <c:pt idx="403">
                  <c:v>3.4770476818084699</c:v>
                </c:pt>
                <c:pt idx="404">
                  <c:v>3.6295025348663299</c:v>
                </c:pt>
                <c:pt idx="405">
                  <c:v>3.61926865577697</c:v>
                </c:pt>
                <c:pt idx="406">
                  <c:v>3.5359613895416202</c:v>
                </c:pt>
                <c:pt idx="407">
                  <c:v>3.8326289653778001</c:v>
                </c:pt>
                <c:pt idx="408">
                  <c:v>3.8904740810394198</c:v>
                </c:pt>
                <c:pt idx="409">
                  <c:v>4.20482921600341</c:v>
                </c:pt>
                <c:pt idx="410">
                  <c:v>4.2414350509643501</c:v>
                </c:pt>
                <c:pt idx="411">
                  <c:v>3.8853802680969198</c:v>
                </c:pt>
                <c:pt idx="412">
                  <c:v>3.9730336666107098</c:v>
                </c:pt>
                <c:pt idx="413">
                  <c:v>4.0064926147460902</c:v>
                </c:pt>
                <c:pt idx="414">
                  <c:v>4.2290091509999996</c:v>
                </c:pt>
                <c:pt idx="415">
                  <c:v>4.2476620670000003</c:v>
                </c:pt>
                <c:pt idx="416">
                  <c:v>4.0583586692809996</c:v>
                </c:pt>
                <c:pt idx="417">
                  <c:v>4.0309486389160103</c:v>
                </c:pt>
                <c:pt idx="418">
                  <c:v>3.5376849174499498</c:v>
                </c:pt>
                <c:pt idx="419">
                  <c:v>3.5485990047454798</c:v>
                </c:pt>
                <c:pt idx="420">
                  <c:v>3.7400143146514799</c:v>
                </c:pt>
                <c:pt idx="421">
                  <c:v>3.8746988773345898</c:v>
                </c:pt>
                <c:pt idx="422">
                  <c:v>4.01539707183837</c:v>
                </c:pt>
                <c:pt idx="423">
                  <c:v>3.82681012153625</c:v>
                </c:pt>
                <c:pt idx="424">
                  <c:v>3.8982510566711399</c:v>
                </c:pt>
                <c:pt idx="425">
                  <c:v>3.9168949127197199</c:v>
                </c:pt>
                <c:pt idx="426">
                  <c:v>3.9826014041900599</c:v>
                </c:pt>
                <c:pt idx="427">
                  <c:v>4.2311091423034597</c:v>
                </c:pt>
                <c:pt idx="428">
                  <c:v>4.5095577239990199</c:v>
                </c:pt>
                <c:pt idx="429">
                  <c:v>4.2316579818725497</c:v>
                </c:pt>
                <c:pt idx="430">
                  <c:v>4.1567754749999999</c:v>
                </c:pt>
                <c:pt idx="431">
                  <c:v>4.2085671424865696</c:v>
                </c:pt>
                <c:pt idx="432">
                  <c:v>4.0804247856140101</c:v>
                </c:pt>
                <c:pt idx="433">
                  <c:v>4.2265315055847097</c:v>
                </c:pt>
                <c:pt idx="434">
                  <c:v>4.2680768966674796</c:v>
                </c:pt>
                <c:pt idx="435">
                  <c:v>4.2106838226318297</c:v>
                </c:pt>
                <c:pt idx="436">
                  <c:v>3.91784214973449</c:v>
                </c:pt>
                <c:pt idx="437">
                  <c:v>3.7878172397613499</c:v>
                </c:pt>
                <c:pt idx="438">
                  <c:v>3.7066729068756099</c:v>
                </c:pt>
                <c:pt idx="439">
                  <c:v>3.8542776107788002</c:v>
                </c:pt>
                <c:pt idx="440">
                  <c:v>3.8809125423431299</c:v>
                </c:pt>
                <c:pt idx="441">
                  <c:v>3.4975666999816801</c:v>
                </c:pt>
                <c:pt idx="442">
                  <c:v>3.8012621402740399</c:v>
                </c:pt>
                <c:pt idx="443">
                  <c:v>3.5255477428436199</c:v>
                </c:pt>
                <c:pt idx="444">
                  <c:v>3.67995977401733</c:v>
                </c:pt>
                <c:pt idx="445">
                  <c:v>3.6433582305908199</c:v>
                </c:pt>
                <c:pt idx="446">
                  <c:v>3.54746961593627</c:v>
                </c:pt>
                <c:pt idx="447">
                  <c:v>4.0522503852844203</c:v>
                </c:pt>
                <c:pt idx="448">
                  <c:v>3.82102966308593</c:v>
                </c:pt>
                <c:pt idx="449">
                  <c:v>3.8497362136840798</c:v>
                </c:pt>
                <c:pt idx="450">
                  <c:v>3.7353498935699401</c:v>
                </c:pt>
                <c:pt idx="451">
                  <c:v>3.7027499675750701</c:v>
                </c:pt>
                <c:pt idx="452">
                  <c:v>4.1087570190429599</c:v>
                </c:pt>
                <c:pt idx="453">
                  <c:v>4.0969080924987704</c:v>
                </c:pt>
                <c:pt idx="454">
                  <c:v>4.0814428329467702</c:v>
                </c:pt>
                <c:pt idx="455">
                  <c:v>4.0143036842346103</c:v>
                </c:pt>
                <c:pt idx="456">
                  <c:v>3.8962705135345401</c:v>
                </c:pt>
                <c:pt idx="457">
                  <c:v>3.9735412597656201</c:v>
                </c:pt>
                <c:pt idx="458">
                  <c:v>3.6547031402587802</c:v>
                </c:pt>
                <c:pt idx="459">
                  <c:v>3.8267452716827299</c:v>
                </c:pt>
                <c:pt idx="460">
                  <c:v>4.0129942893981898</c:v>
                </c:pt>
                <c:pt idx="461">
                  <c:v>3.9005706310272199</c:v>
                </c:pt>
                <c:pt idx="462">
                  <c:v>3.7197668552398602</c:v>
                </c:pt>
                <c:pt idx="463">
                  <c:v>3.7447435855865399</c:v>
                </c:pt>
                <c:pt idx="464">
                  <c:v>4.0939784049987704</c:v>
                </c:pt>
                <c:pt idx="465">
                  <c:v>4.0950827598571697</c:v>
                </c:pt>
                <c:pt idx="466">
                  <c:v>4.0041651725768999</c:v>
                </c:pt>
                <c:pt idx="467">
                  <c:v>4.10054159164428</c:v>
                </c:pt>
                <c:pt idx="468">
                  <c:v>4.17563772201538</c:v>
                </c:pt>
                <c:pt idx="469">
                  <c:v>4.1203322409999998</c:v>
                </c:pt>
                <c:pt idx="470">
                  <c:v>3.9616920948028498</c:v>
                </c:pt>
                <c:pt idx="471">
                  <c:v>4.0922889709472603</c:v>
                </c:pt>
                <c:pt idx="472">
                  <c:v>4.0055203437805096</c:v>
                </c:pt>
                <c:pt idx="473">
                  <c:v>3.9275317192077601</c:v>
                </c:pt>
                <c:pt idx="474">
                  <c:v>4.13105964660644</c:v>
                </c:pt>
                <c:pt idx="475">
                  <c:v>4.0966076850891104</c:v>
                </c:pt>
                <c:pt idx="476">
                  <c:v>3.77074027061462</c:v>
                </c:pt>
                <c:pt idx="477">
                  <c:v>3.5916314125061</c:v>
                </c:pt>
                <c:pt idx="478">
                  <c:v>3.62931156158447</c:v>
                </c:pt>
                <c:pt idx="479">
                  <c:v>3.59664678573608</c:v>
                </c:pt>
                <c:pt idx="480">
                  <c:v>3.70714831352233</c:v>
                </c:pt>
                <c:pt idx="481">
                  <c:v>3.87804675102233</c:v>
                </c:pt>
                <c:pt idx="482">
                  <c:v>3.9713118076324401</c:v>
                </c:pt>
                <c:pt idx="483">
                  <c:v>3.99218726158142</c:v>
                </c:pt>
                <c:pt idx="484">
                  <c:v>3.8824758529663002</c:v>
                </c:pt>
                <c:pt idx="485">
                  <c:v>4.1326875686645499</c:v>
                </c:pt>
                <c:pt idx="486">
                  <c:v>3.95938849449157</c:v>
                </c:pt>
                <c:pt idx="487">
                  <c:v>4.0293006896972603</c:v>
                </c:pt>
                <c:pt idx="488">
                  <c:v>3.7583272457122798</c:v>
                </c:pt>
                <c:pt idx="489">
                  <c:v>3.94063067436218</c:v>
                </c:pt>
                <c:pt idx="490">
                  <c:v>4.2396502494812003</c:v>
                </c:pt>
                <c:pt idx="491">
                  <c:v>4.0628910064697203</c:v>
                </c:pt>
                <c:pt idx="492">
                  <c:v>3.8580255508422798</c:v>
                </c:pt>
                <c:pt idx="493">
                  <c:v>3.8467738628387398</c:v>
                </c:pt>
                <c:pt idx="494">
                  <c:v>3.88656330108642</c:v>
                </c:pt>
                <c:pt idx="495">
                  <c:v>3.68358254432678</c:v>
                </c:pt>
                <c:pt idx="496">
                  <c:v>3.9259514808654701</c:v>
                </c:pt>
                <c:pt idx="497">
                  <c:v>3.98267221450805</c:v>
                </c:pt>
                <c:pt idx="498">
                  <c:v>3.82887506484985</c:v>
                </c:pt>
                <c:pt idx="499">
                  <c:v>3.80581355094909</c:v>
                </c:pt>
                <c:pt idx="500">
                  <c:v>3.86593461036682</c:v>
                </c:pt>
                <c:pt idx="501">
                  <c:v>3.8060142990000001</c:v>
                </c:pt>
                <c:pt idx="502">
                  <c:v>3.8588869571685702</c:v>
                </c:pt>
                <c:pt idx="503">
                  <c:v>3.7468781471252401</c:v>
                </c:pt>
                <c:pt idx="504">
                  <c:v>4.2315115929999996</c:v>
                </c:pt>
                <c:pt idx="505">
                  <c:v>4.0552549362182599</c:v>
                </c:pt>
                <c:pt idx="506">
                  <c:v>4.3250584602355904</c:v>
                </c:pt>
                <c:pt idx="507">
                  <c:v>3.9649744033813401</c:v>
                </c:pt>
                <c:pt idx="508">
                  <c:v>3.9439055919647199</c:v>
                </c:pt>
                <c:pt idx="509">
                  <c:v>3.9751904010772701</c:v>
                </c:pt>
                <c:pt idx="510">
                  <c:v>3.7005980014800999</c:v>
                </c:pt>
                <c:pt idx="511">
                  <c:v>3.6054809093475302</c:v>
                </c:pt>
                <c:pt idx="512">
                  <c:v>4.0496559143066397</c:v>
                </c:pt>
                <c:pt idx="513">
                  <c:v>3.9210541248321502</c:v>
                </c:pt>
                <c:pt idx="514">
                  <c:v>4.2141351699999996</c:v>
                </c:pt>
                <c:pt idx="515">
                  <c:v>4.2831163406371999</c:v>
                </c:pt>
                <c:pt idx="516">
                  <c:v>4.3477592468261701</c:v>
                </c:pt>
                <c:pt idx="517">
                  <c:v>4.5198979377746502</c:v>
                </c:pt>
                <c:pt idx="518">
                  <c:v>4.1488666534423801</c:v>
                </c:pt>
                <c:pt idx="519">
                  <c:v>4.2015895843505797</c:v>
                </c:pt>
                <c:pt idx="520">
                  <c:v>3.9546024799346902</c:v>
                </c:pt>
                <c:pt idx="521">
                  <c:v>4.1350884437561</c:v>
                </c:pt>
                <c:pt idx="522">
                  <c:v>3.9015512466430602</c:v>
                </c:pt>
                <c:pt idx="523">
                  <c:v>3.71287846565246</c:v>
                </c:pt>
                <c:pt idx="524">
                  <c:v>3.84362292289733</c:v>
                </c:pt>
                <c:pt idx="525">
                  <c:v>3.87699174880981</c:v>
                </c:pt>
                <c:pt idx="526">
                  <c:v>4.1698846820000002</c:v>
                </c:pt>
                <c:pt idx="527">
                  <c:v>4.2075753210000002</c:v>
                </c:pt>
                <c:pt idx="528">
                  <c:v>4.1901922225952104</c:v>
                </c:pt>
                <c:pt idx="529">
                  <c:v>4.2416472434997496</c:v>
                </c:pt>
                <c:pt idx="530">
                  <c:v>4.0786218643188397</c:v>
                </c:pt>
                <c:pt idx="531">
                  <c:v>3.9618616104125901</c:v>
                </c:pt>
                <c:pt idx="532">
                  <c:v>3.8208162784576398</c:v>
                </c:pt>
                <c:pt idx="533">
                  <c:v>3.97522521018981</c:v>
                </c:pt>
                <c:pt idx="534">
                  <c:v>4.1311140060424796</c:v>
                </c:pt>
                <c:pt idx="535">
                  <c:v>4.2111101150512598</c:v>
                </c:pt>
                <c:pt idx="536">
                  <c:v>4.1984310150146404</c:v>
                </c:pt>
                <c:pt idx="537">
                  <c:v>4.44384717941284</c:v>
                </c:pt>
                <c:pt idx="538">
                  <c:v>4.06117343902587</c:v>
                </c:pt>
                <c:pt idx="539">
                  <c:v>4.1276783943176198</c:v>
                </c:pt>
                <c:pt idx="540">
                  <c:v>4.3470163345336896</c:v>
                </c:pt>
                <c:pt idx="541">
                  <c:v>4.0927100181579501</c:v>
                </c:pt>
                <c:pt idx="542">
                  <c:v>4.11897373199462</c:v>
                </c:pt>
                <c:pt idx="543">
                  <c:v>4.0253443717956499</c:v>
                </c:pt>
                <c:pt idx="544">
                  <c:v>3.6091558933257999</c:v>
                </c:pt>
                <c:pt idx="545">
                  <c:v>3.90350985527038</c:v>
                </c:pt>
                <c:pt idx="546">
                  <c:v>3.71322441101074</c:v>
                </c:pt>
                <c:pt idx="547">
                  <c:v>3.9711844921111998</c:v>
                </c:pt>
                <c:pt idx="548">
                  <c:v>3.93694591522216</c:v>
                </c:pt>
                <c:pt idx="549">
                  <c:v>4.1720414161682102</c:v>
                </c:pt>
                <c:pt idx="550">
                  <c:v>4.1118879318237296</c:v>
                </c:pt>
                <c:pt idx="551">
                  <c:v>4.010766029</c:v>
                </c:pt>
                <c:pt idx="552">
                  <c:v>4.3259744644165004</c:v>
                </c:pt>
                <c:pt idx="553">
                  <c:v>4.3240504264831499</c:v>
                </c:pt>
                <c:pt idx="554">
                  <c:v>4.5186290739999997</c:v>
                </c:pt>
                <c:pt idx="555">
                  <c:v>4.4585576057434002</c:v>
                </c:pt>
                <c:pt idx="556">
                  <c:v>4.6143980026245099</c:v>
                </c:pt>
                <c:pt idx="557">
                  <c:v>4.6511254310607901</c:v>
                </c:pt>
                <c:pt idx="558">
                  <c:v>4.49141120910644</c:v>
                </c:pt>
                <c:pt idx="559">
                  <c:v>4.3172907829284597</c:v>
                </c:pt>
                <c:pt idx="560">
                  <c:v>4.3648734090000003</c:v>
                </c:pt>
                <c:pt idx="561">
                  <c:v>4.5437030792236301</c:v>
                </c:pt>
                <c:pt idx="562">
                  <c:v>4.3861818313598597</c:v>
                </c:pt>
                <c:pt idx="563">
                  <c:v>4.5063066482543901</c:v>
                </c:pt>
                <c:pt idx="564">
                  <c:v>4.49153232574462</c:v>
                </c:pt>
                <c:pt idx="565">
                  <c:v>4.2786369323730398</c:v>
                </c:pt>
                <c:pt idx="566">
                  <c:v>4.6558318138122496</c:v>
                </c:pt>
                <c:pt idx="567">
                  <c:v>4.2065653800964302</c:v>
                </c:pt>
                <c:pt idx="568">
                  <c:v>4.2574834819999996</c:v>
                </c:pt>
                <c:pt idx="569">
                  <c:v>4.2464847564697203</c:v>
                </c:pt>
                <c:pt idx="570">
                  <c:v>4.6538405420000002</c:v>
                </c:pt>
                <c:pt idx="571">
                  <c:v>4.6217174529999996</c:v>
                </c:pt>
                <c:pt idx="572">
                  <c:v>4.3720273971557599</c:v>
                </c:pt>
                <c:pt idx="573">
                  <c:v>4.6830620765686</c:v>
                </c:pt>
                <c:pt idx="574">
                  <c:v>4.3015708923339799</c:v>
                </c:pt>
                <c:pt idx="575">
                  <c:v>4.4026498794555602</c:v>
                </c:pt>
                <c:pt idx="576">
                  <c:v>4.7537126541137598</c:v>
                </c:pt>
                <c:pt idx="577">
                  <c:v>4.2584199905395499</c:v>
                </c:pt>
                <c:pt idx="578">
                  <c:v>3.9292747974395699</c:v>
                </c:pt>
                <c:pt idx="579">
                  <c:v>4.1563754081726003</c:v>
                </c:pt>
                <c:pt idx="580">
                  <c:v>4.0999789237976003</c:v>
                </c:pt>
                <c:pt idx="581">
                  <c:v>3.9538111686706499</c:v>
                </c:pt>
                <c:pt idx="582">
                  <c:v>3.9462032318115199</c:v>
                </c:pt>
                <c:pt idx="583">
                  <c:v>3.68501543998718</c:v>
                </c:pt>
                <c:pt idx="584">
                  <c:v>3.7729783058166499</c:v>
                </c:pt>
                <c:pt idx="585">
                  <c:v>3.6755807399749698</c:v>
                </c:pt>
                <c:pt idx="586">
                  <c:v>3.6504840850829998</c:v>
                </c:pt>
                <c:pt idx="587">
                  <c:v>3.7324187755584699</c:v>
                </c:pt>
                <c:pt idx="588">
                  <c:v>3.6928644180297798</c:v>
                </c:pt>
                <c:pt idx="589">
                  <c:v>3.7872457504272399</c:v>
                </c:pt>
                <c:pt idx="590">
                  <c:v>3.88844537734985</c:v>
                </c:pt>
                <c:pt idx="591">
                  <c:v>4.1303677558898899</c:v>
                </c:pt>
                <c:pt idx="592">
                  <c:v>3.9137592315673801</c:v>
                </c:pt>
                <c:pt idx="593">
                  <c:v>3.8844039440154998</c:v>
                </c:pt>
                <c:pt idx="594">
                  <c:v>4.1671047210693297</c:v>
                </c:pt>
                <c:pt idx="595">
                  <c:v>3.9876823425292902</c:v>
                </c:pt>
                <c:pt idx="596">
                  <c:v>3.9605038166046098</c:v>
                </c:pt>
                <c:pt idx="597">
                  <c:v>3.9951765537261901</c:v>
                </c:pt>
                <c:pt idx="598">
                  <c:v>4.0643968582153303</c:v>
                </c:pt>
                <c:pt idx="599">
                  <c:v>4.0494318008422798</c:v>
                </c:pt>
                <c:pt idx="600">
                  <c:v>4.0203895568847603</c:v>
                </c:pt>
                <c:pt idx="601">
                  <c:v>3.8747189044952299</c:v>
                </c:pt>
                <c:pt idx="602">
                  <c:v>4.1645479202270499</c:v>
                </c:pt>
                <c:pt idx="603">
                  <c:v>4.2927174568176198</c:v>
                </c:pt>
                <c:pt idx="604">
                  <c:v>4.32002401351928</c:v>
                </c:pt>
                <c:pt idx="605">
                  <c:v>4.07181692123413</c:v>
                </c:pt>
                <c:pt idx="606">
                  <c:v>4.21667003631591</c:v>
                </c:pt>
                <c:pt idx="607">
                  <c:v>4.0394520759582502</c:v>
                </c:pt>
                <c:pt idx="608">
                  <c:v>3.7606811520000001</c:v>
                </c:pt>
                <c:pt idx="609">
                  <c:v>4.0861778259277299</c:v>
                </c:pt>
                <c:pt idx="610">
                  <c:v>3.93394780158996</c:v>
                </c:pt>
                <c:pt idx="611">
                  <c:v>4.1272840499877903</c:v>
                </c:pt>
                <c:pt idx="612">
                  <c:v>4.2073163986206001</c:v>
                </c:pt>
                <c:pt idx="613">
                  <c:v>4.1219677925109801</c:v>
                </c:pt>
                <c:pt idx="614">
                  <c:v>4.2222256660461399</c:v>
                </c:pt>
                <c:pt idx="615">
                  <c:v>4.0354447364807102</c:v>
                </c:pt>
                <c:pt idx="616">
                  <c:v>4.0342316627502397</c:v>
                </c:pt>
                <c:pt idx="617">
                  <c:v>3.9695045948028498</c:v>
                </c:pt>
                <c:pt idx="618">
                  <c:v>3.7833404541015598</c:v>
                </c:pt>
                <c:pt idx="619">
                  <c:v>3.9034612178802401</c:v>
                </c:pt>
                <c:pt idx="620">
                  <c:v>3.8339233400000001</c:v>
                </c:pt>
                <c:pt idx="621">
                  <c:v>3.73656749725341</c:v>
                </c:pt>
                <c:pt idx="622">
                  <c:v>3.87699270248413</c:v>
                </c:pt>
                <c:pt idx="623">
                  <c:v>3.9870219230651802</c:v>
                </c:pt>
                <c:pt idx="624">
                  <c:v>3.7546310424804599</c:v>
                </c:pt>
                <c:pt idx="625">
                  <c:v>3.95410108566284</c:v>
                </c:pt>
                <c:pt idx="626">
                  <c:v>3.765524149</c:v>
                </c:pt>
                <c:pt idx="627">
                  <c:v>3.77809238433837</c:v>
                </c:pt>
                <c:pt idx="628">
                  <c:v>3.9191272258758501</c:v>
                </c:pt>
                <c:pt idx="629">
                  <c:v>3.8210675716400102</c:v>
                </c:pt>
                <c:pt idx="630">
                  <c:v>3.9112493991851802</c:v>
                </c:pt>
                <c:pt idx="631">
                  <c:v>4.0599813461303702</c:v>
                </c:pt>
                <c:pt idx="632">
                  <c:v>3.8327951431274401</c:v>
                </c:pt>
                <c:pt idx="633">
                  <c:v>3.8307580947875901</c:v>
                </c:pt>
                <c:pt idx="634">
                  <c:v>3.92460942268371</c:v>
                </c:pt>
                <c:pt idx="635">
                  <c:v>3.9441323280334402</c:v>
                </c:pt>
                <c:pt idx="636">
                  <c:v>4.3230051994323704</c:v>
                </c:pt>
                <c:pt idx="637">
                  <c:v>4.1061449050903303</c:v>
                </c:pt>
                <c:pt idx="638">
                  <c:v>3.7127723693847599</c:v>
                </c:pt>
                <c:pt idx="639">
                  <c:v>3.7409574985504102</c:v>
                </c:pt>
                <c:pt idx="640">
                  <c:v>3.9813055992126398</c:v>
                </c:pt>
                <c:pt idx="641">
                  <c:v>4.0569472312927202</c:v>
                </c:pt>
                <c:pt idx="642">
                  <c:v>3.7349314689636199</c:v>
                </c:pt>
                <c:pt idx="643">
                  <c:v>3.7626357078552202</c:v>
                </c:pt>
                <c:pt idx="644">
                  <c:v>3.6584596633911102</c:v>
                </c:pt>
                <c:pt idx="645">
                  <c:v>3.6443529129028298</c:v>
                </c:pt>
                <c:pt idx="646">
                  <c:v>3.7743031978607098</c:v>
                </c:pt>
                <c:pt idx="647">
                  <c:v>3.84818387031555</c:v>
                </c:pt>
                <c:pt idx="648">
                  <c:v>3.6445932388305602</c:v>
                </c:pt>
                <c:pt idx="649">
                  <c:v>3.87437391281127</c:v>
                </c:pt>
                <c:pt idx="650">
                  <c:v>4.0029344558715803</c:v>
                </c:pt>
                <c:pt idx="651">
                  <c:v>4.1503987312316797</c:v>
                </c:pt>
                <c:pt idx="652">
                  <c:v>3.9218008518218901</c:v>
                </c:pt>
                <c:pt idx="653">
                  <c:v>3.8890402317047101</c:v>
                </c:pt>
                <c:pt idx="654">
                  <c:v>3.8147559165954501</c:v>
                </c:pt>
                <c:pt idx="655">
                  <c:v>4.0358834269999999</c:v>
                </c:pt>
                <c:pt idx="656">
                  <c:v>3.9604125022888099</c:v>
                </c:pt>
                <c:pt idx="657">
                  <c:v>3.90566849708557</c:v>
                </c:pt>
                <c:pt idx="658">
                  <c:v>3.9777081012725799</c:v>
                </c:pt>
                <c:pt idx="659">
                  <c:v>4.1365847587585396</c:v>
                </c:pt>
                <c:pt idx="660">
                  <c:v>3.9029288291931099</c:v>
                </c:pt>
                <c:pt idx="661">
                  <c:v>4.2924008369999997</c:v>
                </c:pt>
                <c:pt idx="662">
                  <c:v>4.6333894729614196</c:v>
                </c:pt>
                <c:pt idx="663">
                  <c:v>4.3099484443664497</c:v>
                </c:pt>
                <c:pt idx="664">
                  <c:v>3.80975294113159</c:v>
                </c:pt>
                <c:pt idx="665">
                  <c:v>3.8462383747100799</c:v>
                </c:pt>
                <c:pt idx="666">
                  <c:v>3.67638063430786</c:v>
                </c:pt>
                <c:pt idx="667">
                  <c:v>3.75331211090087</c:v>
                </c:pt>
                <c:pt idx="668">
                  <c:v>3.6438248157501198</c:v>
                </c:pt>
                <c:pt idx="669">
                  <c:v>4.0085291862487704</c:v>
                </c:pt>
                <c:pt idx="670">
                  <c:v>3.7191364765167201</c:v>
                </c:pt>
                <c:pt idx="671">
                  <c:v>3.8841197490692099</c:v>
                </c:pt>
                <c:pt idx="672">
                  <c:v>3.9708759784698402</c:v>
                </c:pt>
                <c:pt idx="673">
                  <c:v>3.8525192737579301</c:v>
                </c:pt>
                <c:pt idx="674">
                  <c:v>3.7863278388977002</c:v>
                </c:pt>
                <c:pt idx="675">
                  <c:v>3.6177730560302699</c:v>
                </c:pt>
                <c:pt idx="676">
                  <c:v>3.6137428283691402</c:v>
                </c:pt>
                <c:pt idx="677">
                  <c:v>3.5875370502471902</c:v>
                </c:pt>
                <c:pt idx="678">
                  <c:v>3.4038531780242902</c:v>
                </c:pt>
                <c:pt idx="679">
                  <c:v>3.43403720855712</c:v>
                </c:pt>
                <c:pt idx="680">
                  <c:v>3.67103791236877</c:v>
                </c:pt>
                <c:pt idx="681">
                  <c:v>3.7914187908172599</c:v>
                </c:pt>
                <c:pt idx="682">
                  <c:v>3.9301989078521702</c:v>
                </c:pt>
                <c:pt idx="683">
                  <c:v>3.6972837448120099</c:v>
                </c:pt>
                <c:pt idx="684">
                  <c:v>3.5931193828582701</c:v>
                </c:pt>
                <c:pt idx="685">
                  <c:v>3.7525644302368102</c:v>
                </c:pt>
                <c:pt idx="686">
                  <c:v>3.8490576744079501</c:v>
                </c:pt>
                <c:pt idx="687">
                  <c:v>4.08754062652587</c:v>
                </c:pt>
                <c:pt idx="688">
                  <c:v>3.8692748546600302</c:v>
                </c:pt>
                <c:pt idx="689">
                  <c:v>3.8844823837280198</c:v>
                </c:pt>
                <c:pt idx="690">
                  <c:v>3.4281437397003098</c:v>
                </c:pt>
                <c:pt idx="691">
                  <c:v>3.6030855178832999</c:v>
                </c:pt>
                <c:pt idx="692">
                  <c:v>3.5283670425414999</c:v>
                </c:pt>
                <c:pt idx="693">
                  <c:v>3.7169418334960902</c:v>
                </c:pt>
                <c:pt idx="694">
                  <c:v>3.9792394638061501</c:v>
                </c:pt>
                <c:pt idx="695">
                  <c:v>4.0001916885375897</c:v>
                </c:pt>
                <c:pt idx="696">
                  <c:v>4.0573043823242099</c:v>
                </c:pt>
                <c:pt idx="697">
                  <c:v>3.9739966392517001</c:v>
                </c:pt>
                <c:pt idx="698">
                  <c:v>3.8757374286651598</c:v>
                </c:pt>
                <c:pt idx="699">
                  <c:v>3.9526784420013401</c:v>
                </c:pt>
                <c:pt idx="700">
                  <c:v>3.9063558578491202</c:v>
                </c:pt>
                <c:pt idx="701">
                  <c:v>4.0203094482421804</c:v>
                </c:pt>
                <c:pt idx="702">
                  <c:v>3.9598295688629102</c:v>
                </c:pt>
                <c:pt idx="703">
                  <c:v>4.0210275650024396</c:v>
                </c:pt>
                <c:pt idx="704">
                  <c:v>4.1384210586547798</c:v>
                </c:pt>
                <c:pt idx="705">
                  <c:v>4.0971570014953604</c:v>
                </c:pt>
                <c:pt idx="706">
                  <c:v>3.8904254436492902</c:v>
                </c:pt>
                <c:pt idx="707">
                  <c:v>4.2107172009999996</c:v>
                </c:pt>
                <c:pt idx="708">
                  <c:v>3.7663459777832</c:v>
                </c:pt>
                <c:pt idx="709">
                  <c:v>3.8539729118347101</c:v>
                </c:pt>
                <c:pt idx="710">
                  <c:v>4.16118955612182</c:v>
                </c:pt>
                <c:pt idx="711">
                  <c:v>3.95757627487182</c:v>
                </c:pt>
                <c:pt idx="712">
                  <c:v>4.0257592201232901</c:v>
                </c:pt>
                <c:pt idx="713">
                  <c:v>3.9517076015472399</c:v>
                </c:pt>
                <c:pt idx="714">
                  <c:v>3.8675761222839302</c:v>
                </c:pt>
                <c:pt idx="715">
                  <c:v>3.8246889114379798</c:v>
                </c:pt>
                <c:pt idx="716">
                  <c:v>3.7055351734161301</c:v>
                </c:pt>
                <c:pt idx="717">
                  <c:v>3.8548195362090998</c:v>
                </c:pt>
                <c:pt idx="718">
                  <c:v>3.85327696800231</c:v>
                </c:pt>
                <c:pt idx="719">
                  <c:v>3.66680812835693</c:v>
                </c:pt>
                <c:pt idx="720">
                  <c:v>3.65197324752807</c:v>
                </c:pt>
                <c:pt idx="721">
                  <c:v>3.9655735490000001</c:v>
                </c:pt>
                <c:pt idx="722">
                  <c:v>3.7036540508270201</c:v>
                </c:pt>
                <c:pt idx="723">
                  <c:v>3.51274538040161</c:v>
                </c:pt>
                <c:pt idx="724">
                  <c:v>3.43555307388305</c:v>
                </c:pt>
                <c:pt idx="725">
                  <c:v>3.6173212528228702</c:v>
                </c:pt>
                <c:pt idx="726">
                  <c:v>3.7704324722289999</c:v>
                </c:pt>
                <c:pt idx="727">
                  <c:v>3.6871986389160099</c:v>
                </c:pt>
                <c:pt idx="728">
                  <c:v>3.7206637859344398</c:v>
                </c:pt>
                <c:pt idx="729">
                  <c:v>3.6408157348632799</c:v>
                </c:pt>
                <c:pt idx="730">
                  <c:v>3.6972541809082</c:v>
                </c:pt>
                <c:pt idx="731">
                  <c:v>3.9675769805908199</c:v>
                </c:pt>
                <c:pt idx="732">
                  <c:v>3.8036537170410099</c:v>
                </c:pt>
                <c:pt idx="733">
                  <c:v>3.7142629623413002</c:v>
                </c:pt>
                <c:pt idx="734">
                  <c:v>3.6125109195709202</c:v>
                </c:pt>
                <c:pt idx="735">
                  <c:v>3.6184067726135201</c:v>
                </c:pt>
                <c:pt idx="736">
                  <c:v>3.5821905140000001</c:v>
                </c:pt>
                <c:pt idx="737">
                  <c:v>3.6832973957061701</c:v>
                </c:pt>
                <c:pt idx="738">
                  <c:v>3.4604682922363201</c:v>
                </c:pt>
                <c:pt idx="739">
                  <c:v>3.5069587230682302</c:v>
                </c:pt>
                <c:pt idx="740">
                  <c:v>3.6280636787414502</c:v>
                </c:pt>
                <c:pt idx="741">
                  <c:v>3.63778448104858</c:v>
                </c:pt>
                <c:pt idx="742">
                  <c:v>3.7440536022186199</c:v>
                </c:pt>
                <c:pt idx="743">
                  <c:v>3.70486187934875</c:v>
                </c:pt>
                <c:pt idx="744">
                  <c:v>3.7796967029571502</c:v>
                </c:pt>
                <c:pt idx="745">
                  <c:v>3.8115708827972399</c:v>
                </c:pt>
                <c:pt idx="746">
                  <c:v>3.5902247428893999</c:v>
                </c:pt>
                <c:pt idx="747">
                  <c:v>3.5957841873168901</c:v>
                </c:pt>
                <c:pt idx="748">
                  <c:v>3.9946622848510702</c:v>
                </c:pt>
                <c:pt idx="749">
                  <c:v>3.61430788040161</c:v>
                </c:pt>
                <c:pt idx="750">
                  <c:v>3.5733716487884499</c:v>
                </c:pt>
                <c:pt idx="751">
                  <c:v>3.57043385505676</c:v>
                </c:pt>
                <c:pt idx="752">
                  <c:v>3.7176949977874698</c:v>
                </c:pt>
                <c:pt idx="753">
                  <c:v>3.6939110755920401</c:v>
                </c:pt>
                <c:pt idx="754">
                  <c:v>3.8682899475097599</c:v>
                </c:pt>
                <c:pt idx="755">
                  <c:v>3.7003600597381499</c:v>
                </c:pt>
                <c:pt idx="756">
                  <c:v>3.7982971668243399</c:v>
                </c:pt>
                <c:pt idx="757">
                  <c:v>3.54628205299377</c:v>
                </c:pt>
                <c:pt idx="758">
                  <c:v>3.62407326698303</c:v>
                </c:pt>
                <c:pt idx="759">
                  <c:v>3.62145495414733</c:v>
                </c:pt>
                <c:pt idx="760">
                  <c:v>3.7226550579071001</c:v>
                </c:pt>
                <c:pt idx="761">
                  <c:v>3.6488976478576598</c:v>
                </c:pt>
                <c:pt idx="762">
                  <c:v>3.7383842468261701</c:v>
                </c:pt>
                <c:pt idx="763">
                  <c:v>3.8750941753387398</c:v>
                </c:pt>
                <c:pt idx="764">
                  <c:v>3.93966388702392</c:v>
                </c:pt>
                <c:pt idx="765">
                  <c:v>3.8140461444854701</c:v>
                </c:pt>
                <c:pt idx="766">
                  <c:v>3.6616139411926198</c:v>
                </c:pt>
                <c:pt idx="767">
                  <c:v>3.72011375427246</c:v>
                </c:pt>
                <c:pt idx="768">
                  <c:v>3.6904959678649898</c:v>
                </c:pt>
                <c:pt idx="769">
                  <c:v>3.7697565555572501</c:v>
                </c:pt>
                <c:pt idx="770">
                  <c:v>3.85016512870788</c:v>
                </c:pt>
                <c:pt idx="771">
                  <c:v>3.8136835100000002</c:v>
                </c:pt>
                <c:pt idx="772">
                  <c:v>3.68391609191894</c:v>
                </c:pt>
                <c:pt idx="773">
                  <c:v>3.8640842437744101</c:v>
                </c:pt>
                <c:pt idx="774">
                  <c:v>3.9769041538238499</c:v>
                </c:pt>
                <c:pt idx="775">
                  <c:v>4.1516590119999996</c:v>
                </c:pt>
                <c:pt idx="776">
                  <c:v>3.9351239204406698</c:v>
                </c:pt>
                <c:pt idx="777">
                  <c:v>4.0228629112243599</c:v>
                </c:pt>
                <c:pt idx="778">
                  <c:v>4.1364831924438397</c:v>
                </c:pt>
                <c:pt idx="779">
                  <c:v>3.78339266777038</c:v>
                </c:pt>
                <c:pt idx="780">
                  <c:v>3.7989284992218</c:v>
                </c:pt>
                <c:pt idx="781">
                  <c:v>3.67151474952697</c:v>
                </c:pt>
                <c:pt idx="782">
                  <c:v>3.6276841163635201</c:v>
                </c:pt>
                <c:pt idx="783">
                  <c:v>3.5585942268371502</c:v>
                </c:pt>
                <c:pt idx="784">
                  <c:v>3.5227463245391801</c:v>
                </c:pt>
                <c:pt idx="785">
                  <c:v>3.6598942279815598</c:v>
                </c:pt>
                <c:pt idx="786">
                  <c:v>3.7102413177490199</c:v>
                </c:pt>
                <c:pt idx="787">
                  <c:v>3.62067699432373</c:v>
                </c:pt>
                <c:pt idx="788">
                  <c:v>3.6449732780456499</c:v>
                </c:pt>
                <c:pt idx="789">
                  <c:v>3.7459967136382999</c:v>
                </c:pt>
                <c:pt idx="790">
                  <c:v>3.49197173118591</c:v>
                </c:pt>
                <c:pt idx="791">
                  <c:v>3.7172470092773402</c:v>
                </c:pt>
                <c:pt idx="792">
                  <c:v>3.69603419303894</c:v>
                </c:pt>
                <c:pt idx="793">
                  <c:v>3.8297090530395499</c:v>
                </c:pt>
                <c:pt idx="794">
                  <c:v>3.8500568866729701</c:v>
                </c:pt>
                <c:pt idx="795">
                  <c:v>3.7585034370422301</c:v>
                </c:pt>
                <c:pt idx="796">
                  <c:v>3.6601810455322199</c:v>
                </c:pt>
                <c:pt idx="797">
                  <c:v>3.64978575706481</c:v>
                </c:pt>
                <c:pt idx="798">
                  <c:v>3.8284029960632302</c:v>
                </c:pt>
                <c:pt idx="799">
                  <c:v>3.6203513145446702</c:v>
                </c:pt>
                <c:pt idx="800">
                  <c:v>3.74045538902282</c:v>
                </c:pt>
                <c:pt idx="801">
                  <c:v>3.6135888099670401</c:v>
                </c:pt>
                <c:pt idx="802">
                  <c:v>3.6534781455993599</c:v>
                </c:pt>
                <c:pt idx="803">
                  <c:v>3.6193702220916699</c:v>
                </c:pt>
                <c:pt idx="804">
                  <c:v>3.68287754058837</c:v>
                </c:pt>
                <c:pt idx="805">
                  <c:v>3.79073882102966</c:v>
                </c:pt>
                <c:pt idx="806">
                  <c:v>3.6907460689544598</c:v>
                </c:pt>
                <c:pt idx="807">
                  <c:v>3.65735530853271</c:v>
                </c:pt>
                <c:pt idx="808">
                  <c:v>3.6684052944183301</c:v>
                </c:pt>
                <c:pt idx="809">
                  <c:v>3.4747774600982599</c:v>
                </c:pt>
                <c:pt idx="810">
                  <c:v>3.58805155754089</c:v>
                </c:pt>
                <c:pt idx="811">
                  <c:v>3.71788001060485</c:v>
                </c:pt>
                <c:pt idx="812">
                  <c:v>3.95007991790771</c:v>
                </c:pt>
                <c:pt idx="813">
                  <c:v>3.9236323833465501</c:v>
                </c:pt>
                <c:pt idx="814">
                  <c:v>3.8031835556030198</c:v>
                </c:pt>
                <c:pt idx="815">
                  <c:v>3.88621926307678</c:v>
                </c:pt>
                <c:pt idx="816">
                  <c:v>3.7473607063293399</c:v>
                </c:pt>
                <c:pt idx="817">
                  <c:v>3.7926793098449698</c:v>
                </c:pt>
                <c:pt idx="818">
                  <c:v>3.77890920639038</c:v>
                </c:pt>
                <c:pt idx="819">
                  <c:v>3.8472428321838299</c:v>
                </c:pt>
                <c:pt idx="820">
                  <c:v>3.7903871536254798</c:v>
                </c:pt>
                <c:pt idx="821">
                  <c:v>4.0022659301757804</c:v>
                </c:pt>
                <c:pt idx="822">
                  <c:v>3.7231163978576598</c:v>
                </c:pt>
                <c:pt idx="823">
                  <c:v>3.4478700160980198</c:v>
                </c:pt>
                <c:pt idx="824">
                  <c:v>3.4285790920257502</c:v>
                </c:pt>
                <c:pt idx="825">
                  <c:v>3.60274958610534</c:v>
                </c:pt>
                <c:pt idx="826">
                  <c:v>3.7073564529418901</c:v>
                </c:pt>
                <c:pt idx="827">
                  <c:v>4.0059924125671298</c:v>
                </c:pt>
                <c:pt idx="828">
                  <c:v>3.8940525054931601</c:v>
                </c:pt>
                <c:pt idx="829">
                  <c:v>3.9015653133392298</c:v>
                </c:pt>
                <c:pt idx="830">
                  <c:v>3.9698410034179599</c:v>
                </c:pt>
                <c:pt idx="831">
                  <c:v>4.2071819305419904</c:v>
                </c:pt>
                <c:pt idx="832">
                  <c:v>4.1020879749999999</c:v>
                </c:pt>
                <c:pt idx="833">
                  <c:v>4.1759476661682102</c:v>
                </c:pt>
                <c:pt idx="834">
                  <c:v>4.0715627670287997</c:v>
                </c:pt>
                <c:pt idx="835">
                  <c:v>3.9086463450000002</c:v>
                </c:pt>
                <c:pt idx="836">
                  <c:v>3.7768070697784402</c:v>
                </c:pt>
                <c:pt idx="837">
                  <c:v>3.8817970752715998</c:v>
                </c:pt>
                <c:pt idx="838">
                  <c:v>3.9678881168365399</c:v>
                </c:pt>
                <c:pt idx="839">
                  <c:v>4.1316390037536603</c:v>
                </c:pt>
                <c:pt idx="840">
                  <c:v>3.9941811561584402</c:v>
                </c:pt>
                <c:pt idx="841">
                  <c:v>4.0979528427123997</c:v>
                </c:pt>
                <c:pt idx="842">
                  <c:v>3.8880414962768501</c:v>
                </c:pt>
                <c:pt idx="843">
                  <c:v>3.9548478126525799</c:v>
                </c:pt>
                <c:pt idx="844">
                  <c:v>3.99883532524108</c:v>
                </c:pt>
                <c:pt idx="845">
                  <c:v>4.0461387634277299</c:v>
                </c:pt>
                <c:pt idx="846">
                  <c:v>3.9378061294555602</c:v>
                </c:pt>
                <c:pt idx="847">
                  <c:v>4.1969127659999996</c:v>
                </c:pt>
                <c:pt idx="848">
                  <c:v>4.0964503288268999</c:v>
                </c:pt>
                <c:pt idx="849">
                  <c:v>4.6460299491882298</c:v>
                </c:pt>
                <c:pt idx="850">
                  <c:v>4.3539128303527797</c:v>
                </c:pt>
                <c:pt idx="851">
                  <c:v>4.4191794395446697</c:v>
                </c:pt>
                <c:pt idx="852">
                  <c:v>4.1882061958312899</c:v>
                </c:pt>
                <c:pt idx="853">
                  <c:v>4.2413620950000004</c:v>
                </c:pt>
                <c:pt idx="854">
                  <c:v>4.1296577453613201</c:v>
                </c:pt>
                <c:pt idx="855">
                  <c:v>4.1271886825561497</c:v>
                </c:pt>
                <c:pt idx="856">
                  <c:v>3.8723959922790501</c:v>
                </c:pt>
                <c:pt idx="857">
                  <c:v>3.9308841228485099</c:v>
                </c:pt>
                <c:pt idx="858">
                  <c:v>4.2269158363342196</c:v>
                </c:pt>
                <c:pt idx="859">
                  <c:v>3.97647976875305</c:v>
                </c:pt>
                <c:pt idx="860">
                  <c:v>3.84817337989807</c:v>
                </c:pt>
                <c:pt idx="861">
                  <c:v>3.7098703384399401</c:v>
                </c:pt>
                <c:pt idx="862">
                  <c:v>4.0164732933044398</c:v>
                </c:pt>
                <c:pt idx="863">
                  <c:v>3.8493704795837398</c:v>
                </c:pt>
                <c:pt idx="864">
                  <c:v>3.8903536796569802</c:v>
                </c:pt>
                <c:pt idx="865">
                  <c:v>3.7669444084167401</c:v>
                </c:pt>
                <c:pt idx="866">
                  <c:v>3.6260006427764799</c:v>
                </c:pt>
                <c:pt idx="867">
                  <c:v>3.8042502403259202</c:v>
                </c:pt>
                <c:pt idx="868">
                  <c:v>3.8017823696136399</c:v>
                </c:pt>
                <c:pt idx="869">
                  <c:v>3.8015391826629599</c:v>
                </c:pt>
                <c:pt idx="870">
                  <c:v>3.9303596019744802</c:v>
                </c:pt>
                <c:pt idx="871">
                  <c:v>3.8258130550384499</c:v>
                </c:pt>
                <c:pt idx="872">
                  <c:v>3.86211085319519</c:v>
                </c:pt>
                <c:pt idx="873">
                  <c:v>3.8695075511932302</c:v>
                </c:pt>
                <c:pt idx="874">
                  <c:v>3.7396762371063201</c:v>
                </c:pt>
                <c:pt idx="875">
                  <c:v>3.8481807708740199</c:v>
                </c:pt>
                <c:pt idx="876">
                  <c:v>3.8315978050231898</c:v>
                </c:pt>
                <c:pt idx="877">
                  <c:v>3.88985896110534</c:v>
                </c:pt>
                <c:pt idx="878">
                  <c:v>3.86238288879394</c:v>
                </c:pt>
                <c:pt idx="879">
                  <c:v>3.6876943111419598</c:v>
                </c:pt>
                <c:pt idx="880">
                  <c:v>3.79923272132873</c:v>
                </c:pt>
                <c:pt idx="881">
                  <c:v>3.83618116378784</c:v>
                </c:pt>
                <c:pt idx="882">
                  <c:v>3.9234926700592001</c:v>
                </c:pt>
                <c:pt idx="883">
                  <c:v>4.1423411369323704</c:v>
                </c:pt>
                <c:pt idx="884">
                  <c:v>4.0038905143737704</c:v>
                </c:pt>
                <c:pt idx="885">
                  <c:v>3.8522284030914302</c:v>
                </c:pt>
                <c:pt idx="886">
                  <c:v>4.1295380592346103</c:v>
                </c:pt>
                <c:pt idx="887">
                  <c:v>3.9263293743133501</c:v>
                </c:pt>
                <c:pt idx="888">
                  <c:v>4.0206236839294398</c:v>
                </c:pt>
                <c:pt idx="889">
                  <c:v>3.9502539634704501</c:v>
                </c:pt>
                <c:pt idx="890">
                  <c:v>4.0135655403137198</c:v>
                </c:pt>
                <c:pt idx="891">
                  <c:v>3.8626039028167698</c:v>
                </c:pt>
                <c:pt idx="892">
                  <c:v>3.8494269847869802</c:v>
                </c:pt>
                <c:pt idx="893">
                  <c:v>3.9787468910217201</c:v>
                </c:pt>
                <c:pt idx="894">
                  <c:v>4.1941452026367099</c:v>
                </c:pt>
                <c:pt idx="895">
                  <c:v>4.2251791954040501</c:v>
                </c:pt>
                <c:pt idx="896">
                  <c:v>3.9066860675811701</c:v>
                </c:pt>
                <c:pt idx="897">
                  <c:v>3.93215775489807</c:v>
                </c:pt>
                <c:pt idx="898">
                  <c:v>4.1894412040710396</c:v>
                </c:pt>
                <c:pt idx="899">
                  <c:v>4.2628512382507298</c:v>
                </c:pt>
                <c:pt idx="900">
                  <c:v>4.1545128822326598</c:v>
                </c:pt>
                <c:pt idx="901">
                  <c:v>4.2601418495178196</c:v>
                </c:pt>
                <c:pt idx="902">
                  <c:v>4.3402037620544398</c:v>
                </c:pt>
                <c:pt idx="903">
                  <c:v>4.4143395423889098</c:v>
                </c:pt>
                <c:pt idx="904">
                  <c:v>4.2949023246765101</c:v>
                </c:pt>
                <c:pt idx="905">
                  <c:v>4.2242259979248002</c:v>
                </c:pt>
                <c:pt idx="906">
                  <c:v>4.24895811080932</c:v>
                </c:pt>
                <c:pt idx="907">
                  <c:v>3.99408555030822</c:v>
                </c:pt>
                <c:pt idx="908">
                  <c:v>4.0660490989684996</c:v>
                </c:pt>
                <c:pt idx="909">
                  <c:v>3.9799706935882502</c:v>
                </c:pt>
                <c:pt idx="910">
                  <c:v>4.0350899699999996</c:v>
                </c:pt>
                <c:pt idx="911">
                  <c:v>3.90897488594055</c:v>
                </c:pt>
                <c:pt idx="912">
                  <c:v>4.0861721038818297</c:v>
                </c:pt>
                <c:pt idx="913">
                  <c:v>4.07985496520996</c:v>
                </c:pt>
                <c:pt idx="914">
                  <c:v>4.0409274101257298</c:v>
                </c:pt>
                <c:pt idx="915">
                  <c:v>4.3582558631896902</c:v>
                </c:pt>
                <c:pt idx="916">
                  <c:v>4.3264360427856401</c:v>
                </c:pt>
                <c:pt idx="917">
                  <c:v>4.1979670524597097</c:v>
                </c:pt>
                <c:pt idx="918">
                  <c:v>4.1333322525024396</c:v>
                </c:pt>
                <c:pt idx="919">
                  <c:v>4.0920257568359304</c:v>
                </c:pt>
                <c:pt idx="920">
                  <c:v>4.2141432759999997</c:v>
                </c:pt>
                <c:pt idx="921">
                  <c:v>4.2762255668640101</c:v>
                </c:pt>
                <c:pt idx="922">
                  <c:v>4.2884922027587802</c:v>
                </c:pt>
                <c:pt idx="923">
                  <c:v>4.33219242095947</c:v>
                </c:pt>
                <c:pt idx="924">
                  <c:v>4.3580441474914497</c:v>
                </c:pt>
                <c:pt idx="925">
                  <c:v>4.0897326469421298</c:v>
                </c:pt>
                <c:pt idx="926">
                  <c:v>3.8057198524475</c:v>
                </c:pt>
                <c:pt idx="927">
                  <c:v>4.00524473190307</c:v>
                </c:pt>
                <c:pt idx="928">
                  <c:v>3.74520564079284</c:v>
                </c:pt>
                <c:pt idx="929">
                  <c:v>3.7840411663055402</c:v>
                </c:pt>
                <c:pt idx="930">
                  <c:v>3.7590808868408199</c:v>
                </c:pt>
                <c:pt idx="931">
                  <c:v>3.7460589408874498</c:v>
                </c:pt>
                <c:pt idx="932">
                  <c:v>3.9002001285552899</c:v>
                </c:pt>
                <c:pt idx="933">
                  <c:v>3.6666407585143999</c:v>
                </c:pt>
                <c:pt idx="934">
                  <c:v>3.74821901321411</c:v>
                </c:pt>
                <c:pt idx="935">
                  <c:v>3.7453966140746999</c:v>
                </c:pt>
                <c:pt idx="936">
                  <c:v>3.91619348526</c:v>
                </c:pt>
                <c:pt idx="937">
                  <c:v>3.86453986167907</c:v>
                </c:pt>
                <c:pt idx="938">
                  <c:v>4.0072593688964799</c:v>
                </c:pt>
                <c:pt idx="939">
                  <c:v>3.918480873</c:v>
                </c:pt>
                <c:pt idx="940">
                  <c:v>4.0068683624267498</c:v>
                </c:pt>
                <c:pt idx="941">
                  <c:v>3.87734818458557</c:v>
                </c:pt>
                <c:pt idx="942">
                  <c:v>4.0454163551330504</c:v>
                </c:pt>
                <c:pt idx="943">
                  <c:v>3.5725924968719398</c:v>
                </c:pt>
                <c:pt idx="944">
                  <c:v>3.7446315289999998</c:v>
                </c:pt>
                <c:pt idx="945">
                  <c:v>3.67763018608093</c:v>
                </c:pt>
                <c:pt idx="946">
                  <c:v>3.51771688461303</c:v>
                </c:pt>
                <c:pt idx="947">
                  <c:v>3.3043284416198699</c:v>
                </c:pt>
                <c:pt idx="948">
                  <c:v>3.3476274013519198</c:v>
                </c:pt>
                <c:pt idx="949">
                  <c:v>3.5195944309234601</c:v>
                </c:pt>
                <c:pt idx="950">
                  <c:v>3.6391587257385201</c:v>
                </c:pt>
                <c:pt idx="951">
                  <c:v>3.48751544952392</c:v>
                </c:pt>
                <c:pt idx="952">
                  <c:v>3.6485311985015798</c:v>
                </c:pt>
                <c:pt idx="953">
                  <c:v>3.34088802337646</c:v>
                </c:pt>
                <c:pt idx="954">
                  <c:v>3.60758972167968</c:v>
                </c:pt>
                <c:pt idx="955">
                  <c:v>3.6432650089263898</c:v>
                </c:pt>
                <c:pt idx="956">
                  <c:v>3.5252292156219398</c:v>
                </c:pt>
                <c:pt idx="957">
                  <c:v>3.55888366699218</c:v>
                </c:pt>
                <c:pt idx="958">
                  <c:v>3.39430475234985</c:v>
                </c:pt>
                <c:pt idx="959">
                  <c:v>3.5434679985046298</c:v>
                </c:pt>
                <c:pt idx="960">
                  <c:v>3.43559622764587</c:v>
                </c:pt>
                <c:pt idx="961">
                  <c:v>3.4858696460723801</c:v>
                </c:pt>
                <c:pt idx="962">
                  <c:v>3.41339755058288</c:v>
                </c:pt>
                <c:pt idx="963">
                  <c:v>3.50332260131835</c:v>
                </c:pt>
                <c:pt idx="964">
                  <c:v>3.52932500839233</c:v>
                </c:pt>
                <c:pt idx="965">
                  <c:v>3.8004202842712398</c:v>
                </c:pt>
                <c:pt idx="966">
                  <c:v>3.80114316940307</c:v>
                </c:pt>
                <c:pt idx="967">
                  <c:v>3.7791748049999998</c:v>
                </c:pt>
                <c:pt idx="968">
                  <c:v>3.77550077438354</c:v>
                </c:pt>
                <c:pt idx="969">
                  <c:v>3.7721037864685001</c:v>
                </c:pt>
                <c:pt idx="970">
                  <c:v>3.82232594490051</c:v>
                </c:pt>
                <c:pt idx="971">
                  <c:v>3.7403273582458398</c:v>
                </c:pt>
                <c:pt idx="972">
                  <c:v>3.8024277687072701</c:v>
                </c:pt>
                <c:pt idx="973">
                  <c:v>3.8279795646667401</c:v>
                </c:pt>
                <c:pt idx="974">
                  <c:v>3.6798181533813401</c:v>
                </c:pt>
                <c:pt idx="975">
                  <c:v>4.1994428634643501</c:v>
                </c:pt>
                <c:pt idx="976">
                  <c:v>3.8465514183044398</c:v>
                </c:pt>
                <c:pt idx="977">
                  <c:v>3.8445916175842201</c:v>
                </c:pt>
                <c:pt idx="978">
                  <c:v>3.9567525386810298</c:v>
                </c:pt>
                <c:pt idx="979">
                  <c:v>4.1628084182739196</c:v>
                </c:pt>
                <c:pt idx="980">
                  <c:v>4.1097860336303702</c:v>
                </c:pt>
                <c:pt idx="981">
                  <c:v>4.00062799453735</c:v>
                </c:pt>
                <c:pt idx="982">
                  <c:v>4.1283173561096103</c:v>
                </c:pt>
                <c:pt idx="983">
                  <c:v>4.2168598175048801</c:v>
                </c:pt>
                <c:pt idx="984">
                  <c:v>4.1023759841918901</c:v>
                </c:pt>
                <c:pt idx="985">
                  <c:v>3.9656207561492902</c:v>
                </c:pt>
                <c:pt idx="986">
                  <c:v>4.5190806388854901</c:v>
                </c:pt>
                <c:pt idx="987">
                  <c:v>4.2522525787353498</c:v>
                </c:pt>
                <c:pt idx="988">
                  <c:v>4.0534572601318297</c:v>
                </c:pt>
                <c:pt idx="989">
                  <c:v>4.0419764518737704</c:v>
                </c:pt>
                <c:pt idx="990">
                  <c:v>4.3528013229370099</c:v>
                </c:pt>
                <c:pt idx="991">
                  <c:v>4.2504372596740696</c:v>
                </c:pt>
                <c:pt idx="992">
                  <c:v>4.1183409690856898</c:v>
                </c:pt>
                <c:pt idx="993">
                  <c:v>4.0559368133544904</c:v>
                </c:pt>
                <c:pt idx="994">
                  <c:v>4.3510141372680602</c:v>
                </c:pt>
                <c:pt idx="995">
                  <c:v>4.3095183372497496</c:v>
                </c:pt>
                <c:pt idx="996">
                  <c:v>4.4920444488525302</c:v>
                </c:pt>
                <c:pt idx="997">
                  <c:v>4.27361536</c:v>
                </c:pt>
                <c:pt idx="998">
                  <c:v>4.2734022140502903</c:v>
                </c:pt>
                <c:pt idx="999">
                  <c:v>4.3280529975891104</c:v>
                </c:pt>
                <c:pt idx="1000">
                  <c:v>3.9102036952972399</c:v>
                </c:pt>
                <c:pt idx="1001">
                  <c:v>3.94282627105712</c:v>
                </c:pt>
                <c:pt idx="1002">
                  <c:v>3.80602979660034</c:v>
                </c:pt>
                <c:pt idx="1003">
                  <c:v>3.98265075683593</c:v>
                </c:pt>
                <c:pt idx="1004">
                  <c:v>4.0024595260620099</c:v>
                </c:pt>
                <c:pt idx="1005">
                  <c:v>4.0892305374145499</c:v>
                </c:pt>
                <c:pt idx="1006">
                  <c:v>4.1285896301269496</c:v>
                </c:pt>
                <c:pt idx="1007">
                  <c:v>4.0630254749999999</c:v>
                </c:pt>
                <c:pt idx="1008">
                  <c:v>4.3022046089172301</c:v>
                </c:pt>
                <c:pt idx="1009">
                  <c:v>4.2180967330932599</c:v>
                </c:pt>
                <c:pt idx="1010">
                  <c:v>4.1680655479431099</c:v>
                </c:pt>
                <c:pt idx="1011">
                  <c:v>4.0606403350829998</c:v>
                </c:pt>
                <c:pt idx="1012">
                  <c:v>3.9674429893493599</c:v>
                </c:pt>
                <c:pt idx="1013">
                  <c:v>4.0734744071960396</c:v>
                </c:pt>
                <c:pt idx="1014">
                  <c:v>3.88691210746765</c:v>
                </c:pt>
                <c:pt idx="1015">
                  <c:v>3.9090561866760201</c:v>
                </c:pt>
                <c:pt idx="1016">
                  <c:v>3.8537647724151598</c:v>
                </c:pt>
                <c:pt idx="1017">
                  <c:v>3.66690468788146</c:v>
                </c:pt>
                <c:pt idx="1018">
                  <c:v>3.69485092163085</c:v>
                </c:pt>
                <c:pt idx="1019">
                  <c:v>3.7390291690826398</c:v>
                </c:pt>
                <c:pt idx="1020">
                  <c:v>3.6208026409149099</c:v>
                </c:pt>
                <c:pt idx="1021">
                  <c:v>3.6417677402496298</c:v>
                </c:pt>
                <c:pt idx="1022">
                  <c:v>3.70801782608032</c:v>
                </c:pt>
                <c:pt idx="1023">
                  <c:v>3.66985011100769</c:v>
                </c:pt>
                <c:pt idx="1024">
                  <c:v>3.66636633872985</c:v>
                </c:pt>
                <c:pt idx="1025">
                  <c:v>3.4300560951232901</c:v>
                </c:pt>
                <c:pt idx="1026">
                  <c:v>3.6650083065032901</c:v>
                </c:pt>
                <c:pt idx="1027">
                  <c:v>3.58839654922485</c:v>
                </c:pt>
                <c:pt idx="1028">
                  <c:v>3.6148829460143999</c:v>
                </c:pt>
                <c:pt idx="1029">
                  <c:v>3.6872906684875399</c:v>
                </c:pt>
                <c:pt idx="1030">
                  <c:v>3.7236695289611799</c:v>
                </c:pt>
                <c:pt idx="1031">
                  <c:v>3.7575929164886399</c:v>
                </c:pt>
                <c:pt idx="1032">
                  <c:v>3.6405224800109801</c:v>
                </c:pt>
                <c:pt idx="1033">
                  <c:v>3.6576480865478498</c:v>
                </c:pt>
                <c:pt idx="1034">
                  <c:v>3.95621585845947</c:v>
                </c:pt>
                <c:pt idx="1035">
                  <c:v>3.9388659000396702</c:v>
                </c:pt>
                <c:pt idx="1036">
                  <c:v>3.93584108352661</c:v>
                </c:pt>
                <c:pt idx="1037">
                  <c:v>3.9622304439544598</c:v>
                </c:pt>
                <c:pt idx="1038">
                  <c:v>3.8372087478637602</c:v>
                </c:pt>
                <c:pt idx="1039">
                  <c:v>3.85338902473449</c:v>
                </c:pt>
                <c:pt idx="1040">
                  <c:v>3.799738407135</c:v>
                </c:pt>
                <c:pt idx="1041">
                  <c:v>3.9165110588073699</c:v>
                </c:pt>
                <c:pt idx="1042">
                  <c:v>3.7333016395568799</c:v>
                </c:pt>
                <c:pt idx="1043">
                  <c:v>3.89023232460021</c:v>
                </c:pt>
                <c:pt idx="1044">
                  <c:v>3.76423740386962</c:v>
                </c:pt>
                <c:pt idx="1045">
                  <c:v>3.8006198406219398</c:v>
                </c:pt>
                <c:pt idx="1046">
                  <c:v>3.8415534496307302</c:v>
                </c:pt>
                <c:pt idx="1047">
                  <c:v>3.7884998321533199</c:v>
                </c:pt>
                <c:pt idx="1048">
                  <c:v>3.80218458175659</c:v>
                </c:pt>
                <c:pt idx="1049">
                  <c:v>3.90860724449157</c:v>
                </c:pt>
                <c:pt idx="1050">
                  <c:v>3.7792410850524898</c:v>
                </c:pt>
                <c:pt idx="1051">
                  <c:v>4.1245036125183097</c:v>
                </c:pt>
                <c:pt idx="1052">
                  <c:v>3.88821244239807</c:v>
                </c:pt>
                <c:pt idx="1053">
                  <c:v>3.7539939880371</c:v>
                </c:pt>
                <c:pt idx="1054">
                  <c:v>3.6933429241180402</c:v>
                </c:pt>
                <c:pt idx="1055">
                  <c:v>3.9325680732727002</c:v>
                </c:pt>
                <c:pt idx="1056">
                  <c:v>3.8937656879425</c:v>
                </c:pt>
                <c:pt idx="1057">
                  <c:v>3.9098489284515301</c:v>
                </c:pt>
                <c:pt idx="1058">
                  <c:v>3.7777500152587802</c:v>
                </c:pt>
                <c:pt idx="1059">
                  <c:v>3.8492479324340798</c:v>
                </c:pt>
                <c:pt idx="1060">
                  <c:v>3.9108905792236301</c:v>
                </c:pt>
                <c:pt idx="1061">
                  <c:v>3.98653841018676</c:v>
                </c:pt>
                <c:pt idx="1062">
                  <c:v>3.9358966350555402</c:v>
                </c:pt>
                <c:pt idx="1063">
                  <c:v>3.89090752601623</c:v>
                </c:pt>
                <c:pt idx="1064">
                  <c:v>4.0417947769165004</c:v>
                </c:pt>
                <c:pt idx="1065">
                  <c:v>3.7259635925292902</c:v>
                </c:pt>
                <c:pt idx="1066">
                  <c:v>3.7045218944549498</c:v>
                </c:pt>
                <c:pt idx="1067">
                  <c:v>3.7231452465057302</c:v>
                </c:pt>
                <c:pt idx="1068">
                  <c:v>3.7452547550201398</c:v>
                </c:pt>
                <c:pt idx="1069">
                  <c:v>3.8387925624847399</c:v>
                </c:pt>
                <c:pt idx="1070">
                  <c:v>3.7619335651397701</c:v>
                </c:pt>
                <c:pt idx="1071">
                  <c:v>3.5834894180297798</c:v>
                </c:pt>
                <c:pt idx="1072">
                  <c:v>3.4953148365020699</c:v>
                </c:pt>
                <c:pt idx="1073">
                  <c:v>3.5720462799072199</c:v>
                </c:pt>
                <c:pt idx="1074">
                  <c:v>3.6825289726257302</c:v>
                </c:pt>
                <c:pt idx="1075">
                  <c:v>3.6217944622039702</c:v>
                </c:pt>
                <c:pt idx="1076">
                  <c:v>3.69569492340087</c:v>
                </c:pt>
                <c:pt idx="1077">
                  <c:v>3.68074226379394</c:v>
                </c:pt>
                <c:pt idx="1078">
                  <c:v>3.6804497241973801</c:v>
                </c:pt>
                <c:pt idx="1079">
                  <c:v>3.6443409919738698</c:v>
                </c:pt>
                <c:pt idx="1080">
                  <c:v>3.69751977920532</c:v>
                </c:pt>
                <c:pt idx="1081">
                  <c:v>3.8087949752807599</c:v>
                </c:pt>
                <c:pt idx="1082">
                  <c:v>3.6139099597930899</c:v>
                </c:pt>
                <c:pt idx="1083">
                  <c:v>3.7081620693206698</c:v>
                </c:pt>
                <c:pt idx="1084">
                  <c:v>3.6578731536865199</c:v>
                </c:pt>
                <c:pt idx="1085">
                  <c:v>3.6468288898468</c:v>
                </c:pt>
                <c:pt idx="1086">
                  <c:v>3.8234570026397701</c:v>
                </c:pt>
                <c:pt idx="1087">
                  <c:v>3.7770614624023402</c:v>
                </c:pt>
                <c:pt idx="1088">
                  <c:v>3.5961632728576598</c:v>
                </c:pt>
                <c:pt idx="1089">
                  <c:v>3.67116975784301</c:v>
                </c:pt>
                <c:pt idx="1090">
                  <c:v>3.7158641815185498</c:v>
                </c:pt>
                <c:pt idx="1091">
                  <c:v>3.8606264591217001</c:v>
                </c:pt>
                <c:pt idx="1092">
                  <c:v>3.73741507530212</c:v>
                </c:pt>
                <c:pt idx="1093">
                  <c:v>3.8184399604797301</c:v>
                </c:pt>
                <c:pt idx="1094">
                  <c:v>3.6076347827911301</c:v>
                </c:pt>
                <c:pt idx="1095">
                  <c:v>3.7281813621520898</c:v>
                </c:pt>
                <c:pt idx="1096">
                  <c:v>3.65222835540771</c:v>
                </c:pt>
                <c:pt idx="1097">
                  <c:v>3.7759296894073402</c:v>
                </c:pt>
                <c:pt idx="1098">
                  <c:v>3.78699398040771</c:v>
                </c:pt>
                <c:pt idx="1099">
                  <c:v>3.8004808425903298</c:v>
                </c:pt>
                <c:pt idx="1100">
                  <c:v>4.0455822944641104</c:v>
                </c:pt>
                <c:pt idx="1101">
                  <c:v>3.97456622123718</c:v>
                </c:pt>
                <c:pt idx="1102">
                  <c:v>3.64990210533142</c:v>
                </c:pt>
                <c:pt idx="1103">
                  <c:v>3.8516256809234601</c:v>
                </c:pt>
                <c:pt idx="1104">
                  <c:v>3.8651657104492099</c:v>
                </c:pt>
                <c:pt idx="1105">
                  <c:v>3.9955430030822701</c:v>
                </c:pt>
                <c:pt idx="1106">
                  <c:v>3.8650710582733101</c:v>
                </c:pt>
                <c:pt idx="1107">
                  <c:v>3.90128445625305</c:v>
                </c:pt>
                <c:pt idx="1108">
                  <c:v>3.8468346595764098</c:v>
                </c:pt>
                <c:pt idx="1109">
                  <c:v>3.7433121204376198</c:v>
                </c:pt>
                <c:pt idx="1110">
                  <c:v>3.7612180709838801</c:v>
                </c:pt>
                <c:pt idx="1111">
                  <c:v>3.8059833049774099</c:v>
                </c:pt>
                <c:pt idx="1112">
                  <c:v>3.8130030632018999</c:v>
                </c:pt>
                <c:pt idx="1113">
                  <c:v>3.8713915348052899</c:v>
                </c:pt>
                <c:pt idx="1114">
                  <c:v>3.7595629692077601</c:v>
                </c:pt>
                <c:pt idx="1115">
                  <c:v>3.6560101509094198</c:v>
                </c:pt>
                <c:pt idx="1116">
                  <c:v>3.85387659072875</c:v>
                </c:pt>
                <c:pt idx="1117">
                  <c:v>3.7953655719757</c:v>
                </c:pt>
                <c:pt idx="1118">
                  <c:v>3.9401049613952601</c:v>
                </c:pt>
                <c:pt idx="1119">
                  <c:v>3.8256962299346902</c:v>
                </c:pt>
                <c:pt idx="1120">
                  <c:v>3.7729387283325102</c:v>
                </c:pt>
                <c:pt idx="1121">
                  <c:v>3.7208440303802401</c:v>
                </c:pt>
                <c:pt idx="1122">
                  <c:v>3.6048989295959402</c:v>
                </c:pt>
                <c:pt idx="1123">
                  <c:v>3.8732063770294101</c:v>
                </c:pt>
                <c:pt idx="1124">
                  <c:v>3.7269773483276301</c:v>
                </c:pt>
                <c:pt idx="1125">
                  <c:v>3.79867219924926</c:v>
                </c:pt>
                <c:pt idx="1126">
                  <c:v>3.8353893756866402</c:v>
                </c:pt>
                <c:pt idx="1127">
                  <c:v>3.9345715045928902</c:v>
                </c:pt>
                <c:pt idx="1128">
                  <c:v>3.98116850852966</c:v>
                </c:pt>
                <c:pt idx="1129">
                  <c:v>3.9608693122863698</c:v>
                </c:pt>
                <c:pt idx="1130">
                  <c:v>4.08913230895996</c:v>
                </c:pt>
                <c:pt idx="1131">
                  <c:v>4.0488252639770499</c:v>
                </c:pt>
                <c:pt idx="1132">
                  <c:v>4.0784249309999998</c:v>
                </c:pt>
                <c:pt idx="1133">
                  <c:v>4.0461440086364702</c:v>
                </c:pt>
                <c:pt idx="1134">
                  <c:v>3.84769558906555</c:v>
                </c:pt>
                <c:pt idx="1135">
                  <c:v>3.9109098910000002</c:v>
                </c:pt>
                <c:pt idx="1136">
                  <c:v>3.6754739284515301</c:v>
                </c:pt>
                <c:pt idx="1137">
                  <c:v>3.8395133018493599</c:v>
                </c:pt>
                <c:pt idx="1138">
                  <c:v>3.73486876487731</c:v>
                </c:pt>
                <c:pt idx="1139">
                  <c:v>3.79136633872985</c:v>
                </c:pt>
                <c:pt idx="1140">
                  <c:v>4.2005710601806596</c:v>
                </c:pt>
                <c:pt idx="1141">
                  <c:v>4.2148075103759703</c:v>
                </c:pt>
                <c:pt idx="1142">
                  <c:v>3.8376915450000002</c:v>
                </c:pt>
                <c:pt idx="1143">
                  <c:v>3.7963340282440101</c:v>
                </c:pt>
                <c:pt idx="1144">
                  <c:v>4.0067324639999997</c:v>
                </c:pt>
                <c:pt idx="1145">
                  <c:v>3.8326616287231401</c:v>
                </c:pt>
                <c:pt idx="1146">
                  <c:v>3.9300122261047301</c:v>
                </c:pt>
                <c:pt idx="1147">
                  <c:v>4.0640487670898402</c:v>
                </c:pt>
                <c:pt idx="1148">
                  <c:v>3.8894448280334402</c:v>
                </c:pt>
                <c:pt idx="1149">
                  <c:v>3.8082635402679399</c:v>
                </c:pt>
                <c:pt idx="1150">
                  <c:v>3.7371518611907901</c:v>
                </c:pt>
                <c:pt idx="1151">
                  <c:v>3.6630299091339098</c:v>
                </c:pt>
                <c:pt idx="1152">
                  <c:v>3.8291110992431601</c:v>
                </c:pt>
                <c:pt idx="1153">
                  <c:v>3.7092473506927401</c:v>
                </c:pt>
                <c:pt idx="1154">
                  <c:v>3.7092111110687198</c:v>
                </c:pt>
                <c:pt idx="1155">
                  <c:v>3.6745457649230899</c:v>
                </c:pt>
                <c:pt idx="1156">
                  <c:v>3.67440485954284</c:v>
                </c:pt>
                <c:pt idx="1157">
                  <c:v>3.7270019054412802</c:v>
                </c:pt>
                <c:pt idx="1158">
                  <c:v>3.6352119445800701</c:v>
                </c:pt>
                <c:pt idx="1159">
                  <c:v>3.62585353851318</c:v>
                </c:pt>
                <c:pt idx="1160">
                  <c:v>3.87559866905212</c:v>
                </c:pt>
                <c:pt idx="1161">
                  <c:v>3.7506644725799498</c:v>
                </c:pt>
                <c:pt idx="1162">
                  <c:v>3.7313430309295601</c:v>
                </c:pt>
                <c:pt idx="1163">
                  <c:v>3.9298577308654701</c:v>
                </c:pt>
                <c:pt idx="1164">
                  <c:v>3.8466539382934499</c:v>
                </c:pt>
                <c:pt idx="1165">
                  <c:v>3.7206220626831001</c:v>
                </c:pt>
                <c:pt idx="1166">
                  <c:v>3.7797355651855402</c:v>
                </c:pt>
                <c:pt idx="1167">
                  <c:v>3.6508996486663801</c:v>
                </c:pt>
                <c:pt idx="1168">
                  <c:v>3.7066774368286102</c:v>
                </c:pt>
                <c:pt idx="1169">
                  <c:v>3.9122302532196001</c:v>
                </c:pt>
                <c:pt idx="1170">
                  <c:v>3.64132356643676</c:v>
                </c:pt>
                <c:pt idx="1171">
                  <c:v>3.5719997882843</c:v>
                </c:pt>
                <c:pt idx="1172">
                  <c:v>3.6399772167205802</c:v>
                </c:pt>
                <c:pt idx="1173">
                  <c:v>3.6258776187896702</c:v>
                </c:pt>
                <c:pt idx="1174">
                  <c:v>3.5939071178436199</c:v>
                </c:pt>
                <c:pt idx="1175">
                  <c:v>3.5935039520263601</c:v>
                </c:pt>
                <c:pt idx="1176">
                  <c:v>3.6283864974975502</c:v>
                </c:pt>
                <c:pt idx="1177">
                  <c:v>3.7172203063964799</c:v>
                </c:pt>
                <c:pt idx="1178">
                  <c:v>3.5765914916992099</c:v>
                </c:pt>
                <c:pt idx="1179">
                  <c:v>3.8051779270172101</c:v>
                </c:pt>
                <c:pt idx="1180">
                  <c:v>3.8450751304626398</c:v>
                </c:pt>
                <c:pt idx="1181">
                  <c:v>3.79765272140502</c:v>
                </c:pt>
                <c:pt idx="1182">
                  <c:v>3.9703953269999999</c:v>
                </c:pt>
                <c:pt idx="1183">
                  <c:v>3.8254301548004102</c:v>
                </c:pt>
                <c:pt idx="1184">
                  <c:v>3.8107621669769198</c:v>
                </c:pt>
                <c:pt idx="1185">
                  <c:v>3.6272444725036599</c:v>
                </c:pt>
                <c:pt idx="1186">
                  <c:v>3.6885719299316402</c:v>
                </c:pt>
                <c:pt idx="1187">
                  <c:v>3.6764361858367902</c:v>
                </c:pt>
                <c:pt idx="1188">
                  <c:v>3.7526438236236501</c:v>
                </c:pt>
                <c:pt idx="1189">
                  <c:v>3.7871234416961599</c:v>
                </c:pt>
                <c:pt idx="1190">
                  <c:v>3.6286273002624498</c:v>
                </c:pt>
                <c:pt idx="1191">
                  <c:v>3.8656647205352699</c:v>
                </c:pt>
                <c:pt idx="1192">
                  <c:v>3.8203599452972399</c:v>
                </c:pt>
                <c:pt idx="1193">
                  <c:v>3.8279497623443599</c:v>
                </c:pt>
                <c:pt idx="1194">
                  <c:v>3.8089525699615399</c:v>
                </c:pt>
                <c:pt idx="1195">
                  <c:v>3.7550623416900599</c:v>
                </c:pt>
                <c:pt idx="1196">
                  <c:v>3.60370516777038</c:v>
                </c:pt>
                <c:pt idx="1197">
                  <c:v>3.8311007022857599</c:v>
                </c:pt>
                <c:pt idx="1198">
                  <c:v>3.80679130554199</c:v>
                </c:pt>
                <c:pt idx="1199">
                  <c:v>3.9595251083374001</c:v>
                </c:pt>
                <c:pt idx="1200">
                  <c:v>3.9609205722808798</c:v>
                </c:pt>
                <c:pt idx="1201">
                  <c:v>3.7905843257903999</c:v>
                </c:pt>
                <c:pt idx="1202">
                  <c:v>4.0067396163940403</c:v>
                </c:pt>
                <c:pt idx="1203">
                  <c:v>3.9636888504028298</c:v>
                </c:pt>
                <c:pt idx="1204">
                  <c:v>3.8278849124908398</c:v>
                </c:pt>
                <c:pt idx="1205">
                  <c:v>3.8486397266387899</c:v>
                </c:pt>
                <c:pt idx="1206">
                  <c:v>3.95449519157409</c:v>
                </c:pt>
                <c:pt idx="1207">
                  <c:v>3.9084546566009499</c:v>
                </c:pt>
                <c:pt idx="1208">
                  <c:v>4.1437273025512598</c:v>
                </c:pt>
                <c:pt idx="1209">
                  <c:v>3.7950863840000002</c:v>
                </c:pt>
                <c:pt idx="1210">
                  <c:v>3.90960669517517</c:v>
                </c:pt>
                <c:pt idx="1211">
                  <c:v>4.0743064880370996</c:v>
                </c:pt>
                <c:pt idx="1212">
                  <c:v>4.1186442375183097</c:v>
                </c:pt>
                <c:pt idx="1213">
                  <c:v>4.1000742912292401</c:v>
                </c:pt>
                <c:pt idx="1214">
                  <c:v>3.9501562118530198</c:v>
                </c:pt>
                <c:pt idx="1215">
                  <c:v>3.96439385414123</c:v>
                </c:pt>
                <c:pt idx="1216">
                  <c:v>3.9659235477447501</c:v>
                </c:pt>
                <c:pt idx="1217">
                  <c:v>4.18242979049682</c:v>
                </c:pt>
                <c:pt idx="1218">
                  <c:v>4.2134451869999996</c:v>
                </c:pt>
                <c:pt idx="1219">
                  <c:v>4.0949640274047798</c:v>
                </c:pt>
                <c:pt idx="1220">
                  <c:v>3.9754326343536301</c:v>
                </c:pt>
                <c:pt idx="1221">
                  <c:v>4.1936502456665004</c:v>
                </c:pt>
                <c:pt idx="1222">
                  <c:v>4.1932692530000004</c:v>
                </c:pt>
                <c:pt idx="1223">
                  <c:v>4.1680312156677202</c:v>
                </c:pt>
                <c:pt idx="1224">
                  <c:v>4.4414191246032697</c:v>
                </c:pt>
                <c:pt idx="1225">
                  <c:v>4.4763197898864702</c:v>
                </c:pt>
                <c:pt idx="1226">
                  <c:v>4.3387045860290501</c:v>
                </c:pt>
                <c:pt idx="1227">
                  <c:v>4.2701659202575604</c:v>
                </c:pt>
                <c:pt idx="1228">
                  <c:v>4.1690506935119602</c:v>
                </c:pt>
                <c:pt idx="1229">
                  <c:v>4.2938170433044398</c:v>
                </c:pt>
                <c:pt idx="1230">
                  <c:v>4.0940928459167401</c:v>
                </c:pt>
                <c:pt idx="1231">
                  <c:v>4.0762596130370996</c:v>
                </c:pt>
                <c:pt idx="1232">
                  <c:v>3.90442538261413</c:v>
                </c:pt>
                <c:pt idx="1233">
                  <c:v>3.8312656879425</c:v>
                </c:pt>
                <c:pt idx="1234">
                  <c:v>4.10576963424682</c:v>
                </c:pt>
                <c:pt idx="1235">
                  <c:v>4.0139522552490199</c:v>
                </c:pt>
                <c:pt idx="1236">
                  <c:v>3.9539716243743799</c:v>
                </c:pt>
                <c:pt idx="1237">
                  <c:v>4.1040410999999999</c:v>
                </c:pt>
                <c:pt idx="1238">
                  <c:v>3.9646625518798801</c:v>
                </c:pt>
                <c:pt idx="1239">
                  <c:v>4.0205526351928702</c:v>
                </c:pt>
                <c:pt idx="1240">
                  <c:v>4.0273323059081996</c:v>
                </c:pt>
                <c:pt idx="1241">
                  <c:v>4.2167868614196697</c:v>
                </c:pt>
                <c:pt idx="1242">
                  <c:v>4.0250778198242099</c:v>
                </c:pt>
                <c:pt idx="1243">
                  <c:v>4.0887041091918901</c:v>
                </c:pt>
                <c:pt idx="1244">
                  <c:v>4.1597814559936497</c:v>
                </c:pt>
                <c:pt idx="1245">
                  <c:v>3.9807722568511901</c:v>
                </c:pt>
                <c:pt idx="1246">
                  <c:v>3.6817862987518302</c:v>
                </c:pt>
                <c:pt idx="1247">
                  <c:v>4.0089445114135698</c:v>
                </c:pt>
                <c:pt idx="1248">
                  <c:v>4.0009679794311497</c:v>
                </c:pt>
                <c:pt idx="1249">
                  <c:v>4.0562887191772399</c:v>
                </c:pt>
                <c:pt idx="1250">
                  <c:v>3.9588742256164502</c:v>
                </c:pt>
                <c:pt idx="1251">
                  <c:v>4.0974435806274396</c:v>
                </c:pt>
                <c:pt idx="1252">
                  <c:v>4.12104988098144</c:v>
                </c:pt>
                <c:pt idx="1253">
                  <c:v>3.90469050407409</c:v>
                </c:pt>
                <c:pt idx="1254">
                  <c:v>3.9934635162353498</c:v>
                </c:pt>
                <c:pt idx="1255">
                  <c:v>4.0379385948181099</c:v>
                </c:pt>
                <c:pt idx="1256">
                  <c:v>4.2502331733703604</c:v>
                </c:pt>
                <c:pt idx="1257">
                  <c:v>4.4009771349999998</c:v>
                </c:pt>
                <c:pt idx="1258">
                  <c:v>4.5332317352294904</c:v>
                </c:pt>
                <c:pt idx="1259">
                  <c:v>4.6821722984313903</c:v>
                </c:pt>
                <c:pt idx="1260">
                  <c:v>4.56105184555053</c:v>
                </c:pt>
                <c:pt idx="1261">
                  <c:v>4.5337886810302699</c:v>
                </c:pt>
                <c:pt idx="1262">
                  <c:v>4.5450077056884703</c:v>
                </c:pt>
                <c:pt idx="1263">
                  <c:v>4.2574572563171298</c:v>
                </c:pt>
                <c:pt idx="1264">
                  <c:v>4.3826189041137598</c:v>
                </c:pt>
                <c:pt idx="1265">
                  <c:v>4.3660640716552699</c:v>
                </c:pt>
                <c:pt idx="1266">
                  <c:v>4.0758605003356898</c:v>
                </c:pt>
                <c:pt idx="1267">
                  <c:v>4.1022763250000001</c:v>
                </c:pt>
                <c:pt idx="1268">
                  <c:v>4.1900944709777797</c:v>
                </c:pt>
                <c:pt idx="1269">
                  <c:v>4.1897916793823198</c:v>
                </c:pt>
                <c:pt idx="1270">
                  <c:v>4.0596623420715297</c:v>
                </c:pt>
                <c:pt idx="1271">
                  <c:v>4.1419391632079998</c:v>
                </c:pt>
                <c:pt idx="1272">
                  <c:v>4.0580635070800701</c:v>
                </c:pt>
                <c:pt idx="1273">
                  <c:v>4.0243101119995099</c:v>
                </c:pt>
                <c:pt idx="1274">
                  <c:v>4.3411407470703098</c:v>
                </c:pt>
                <c:pt idx="1275">
                  <c:v>4.1331810951232901</c:v>
                </c:pt>
                <c:pt idx="1276">
                  <c:v>3.9473097324371298</c:v>
                </c:pt>
                <c:pt idx="1277">
                  <c:v>4.0292673110961896</c:v>
                </c:pt>
                <c:pt idx="1278">
                  <c:v>4.0401091575622496</c:v>
                </c:pt>
                <c:pt idx="1279">
                  <c:v>4.0207386019999998</c:v>
                </c:pt>
                <c:pt idx="1280">
                  <c:v>4.15453624725341</c:v>
                </c:pt>
                <c:pt idx="1281">
                  <c:v>3.8484716415405198</c:v>
                </c:pt>
                <c:pt idx="1282">
                  <c:v>4.4369764328002903</c:v>
                </c:pt>
                <c:pt idx="1283">
                  <c:v>4.2303519249999999</c:v>
                </c:pt>
                <c:pt idx="1284">
                  <c:v>4.2612738609313903</c:v>
                </c:pt>
                <c:pt idx="1285">
                  <c:v>4.3103141784667898</c:v>
                </c:pt>
                <c:pt idx="1286">
                  <c:v>4.2033443450927699</c:v>
                </c:pt>
                <c:pt idx="1287">
                  <c:v>4.3549041748046804</c:v>
                </c:pt>
                <c:pt idx="1288">
                  <c:v>4.2889757156371999</c:v>
                </c:pt>
                <c:pt idx="1289">
                  <c:v>4.2170295715331996</c:v>
                </c:pt>
                <c:pt idx="1290">
                  <c:v>4.1453552246093697</c:v>
                </c:pt>
                <c:pt idx="1291">
                  <c:v>4.2978811264037997</c:v>
                </c:pt>
                <c:pt idx="1292">
                  <c:v>4.4356751441955504</c:v>
                </c:pt>
                <c:pt idx="1293">
                  <c:v>4.0542550090000002</c:v>
                </c:pt>
                <c:pt idx="1294">
                  <c:v>4.1727700233459402</c:v>
                </c:pt>
                <c:pt idx="1295">
                  <c:v>4.0516057014465297</c:v>
                </c:pt>
                <c:pt idx="1296">
                  <c:v>4.1550736427307102</c:v>
                </c:pt>
                <c:pt idx="1297">
                  <c:v>4.3042297363281197</c:v>
                </c:pt>
                <c:pt idx="1298">
                  <c:v>4.25893211364746</c:v>
                </c:pt>
                <c:pt idx="1299">
                  <c:v>4.3904228210449201</c:v>
                </c:pt>
                <c:pt idx="1300">
                  <c:v>4.2765765190124503</c:v>
                </c:pt>
                <c:pt idx="1301">
                  <c:v>4.3168168067932102</c:v>
                </c:pt>
                <c:pt idx="1302">
                  <c:v>4.2998323440551696</c:v>
                </c:pt>
                <c:pt idx="1303">
                  <c:v>4.1055402755737296</c:v>
                </c:pt>
                <c:pt idx="1304">
                  <c:v>4.1111993789672798</c:v>
                </c:pt>
                <c:pt idx="1305">
                  <c:v>4.25776863098144</c:v>
                </c:pt>
                <c:pt idx="1306">
                  <c:v>4.0941863059997496</c:v>
                </c:pt>
                <c:pt idx="1307">
                  <c:v>4.2223610877990696</c:v>
                </c:pt>
                <c:pt idx="1308">
                  <c:v>4.3260111808776802</c:v>
                </c:pt>
                <c:pt idx="1309">
                  <c:v>4.2910609245300204</c:v>
                </c:pt>
                <c:pt idx="1310">
                  <c:v>4.3532600402831996</c:v>
                </c:pt>
                <c:pt idx="1311">
                  <c:v>4.3154964447021404</c:v>
                </c:pt>
                <c:pt idx="1312">
                  <c:v>4.2713255882263104</c:v>
                </c:pt>
                <c:pt idx="1313">
                  <c:v>4.3665819168090803</c:v>
                </c:pt>
                <c:pt idx="1314">
                  <c:v>4.1174674034118599</c:v>
                </c:pt>
                <c:pt idx="1315">
                  <c:v>4.0329103469848597</c:v>
                </c:pt>
                <c:pt idx="1316">
                  <c:v>4.0654788017272896</c:v>
                </c:pt>
                <c:pt idx="1317">
                  <c:v>4.0591883659362704</c:v>
                </c:pt>
                <c:pt idx="1318">
                  <c:v>4.0884399409999999</c:v>
                </c:pt>
                <c:pt idx="1319">
                  <c:v>4.0082335472106898</c:v>
                </c:pt>
                <c:pt idx="1320">
                  <c:v>3.8700027465820299</c:v>
                </c:pt>
                <c:pt idx="1321">
                  <c:v>3.9689409732818599</c:v>
                </c:pt>
                <c:pt idx="1322">
                  <c:v>3.7916336059570299</c:v>
                </c:pt>
                <c:pt idx="1323">
                  <c:v>3.8342218399047798</c:v>
                </c:pt>
                <c:pt idx="1324">
                  <c:v>3.9741299152374201</c:v>
                </c:pt>
                <c:pt idx="1325">
                  <c:v>3.8692762851714999</c:v>
                </c:pt>
                <c:pt idx="1326">
                  <c:v>3.9933936595916699</c:v>
                </c:pt>
                <c:pt idx="1327">
                  <c:v>3.8349406719207701</c:v>
                </c:pt>
                <c:pt idx="1328">
                  <c:v>3.8879551887512198</c:v>
                </c:pt>
                <c:pt idx="1329">
                  <c:v>3.9204900264739901</c:v>
                </c:pt>
                <c:pt idx="1330">
                  <c:v>3.8208448886871298</c:v>
                </c:pt>
                <c:pt idx="1331">
                  <c:v>3.9995884895324698</c:v>
                </c:pt>
                <c:pt idx="1332">
                  <c:v>3.9630744457244802</c:v>
                </c:pt>
                <c:pt idx="1333">
                  <c:v>3.9871785640716499</c:v>
                </c:pt>
                <c:pt idx="1334">
                  <c:v>4.0092630386352504</c:v>
                </c:pt>
                <c:pt idx="1335">
                  <c:v>3.9974613189697199</c:v>
                </c:pt>
                <c:pt idx="1336">
                  <c:v>4.0907750129699698</c:v>
                </c:pt>
                <c:pt idx="1337">
                  <c:v>4.0419807434081996</c:v>
                </c:pt>
                <c:pt idx="1338">
                  <c:v>4.1369471549987704</c:v>
                </c:pt>
                <c:pt idx="1339">
                  <c:v>4.2014427185058496</c:v>
                </c:pt>
                <c:pt idx="1340">
                  <c:v>4.269639969</c:v>
                </c:pt>
                <c:pt idx="1341">
                  <c:v>4.2018542289733798</c:v>
                </c:pt>
                <c:pt idx="1342">
                  <c:v>4.3061757087707502</c:v>
                </c:pt>
                <c:pt idx="1343">
                  <c:v>4.3030257225036603</c:v>
                </c:pt>
                <c:pt idx="1344">
                  <c:v>4.2331457138061497</c:v>
                </c:pt>
                <c:pt idx="1345">
                  <c:v>4.0646195411682102</c:v>
                </c:pt>
                <c:pt idx="1346">
                  <c:v>4.1189618110656703</c:v>
                </c:pt>
                <c:pt idx="1347">
                  <c:v>3.8986039161682098</c:v>
                </c:pt>
                <c:pt idx="1348">
                  <c:v>4.0001797676086399</c:v>
                </c:pt>
                <c:pt idx="1349">
                  <c:v>3.9836902618408199</c:v>
                </c:pt>
                <c:pt idx="1350">
                  <c:v>4.1399888992309499</c:v>
                </c:pt>
                <c:pt idx="1351">
                  <c:v>4.0534811019897399</c:v>
                </c:pt>
                <c:pt idx="1352">
                  <c:v>4.1200037002563397</c:v>
                </c:pt>
                <c:pt idx="1353">
                  <c:v>4.0696434974670401</c:v>
                </c:pt>
                <c:pt idx="1354">
                  <c:v>4.1158385276794398</c:v>
                </c:pt>
                <c:pt idx="1355">
                  <c:v>4.3380455970764098</c:v>
                </c:pt>
                <c:pt idx="1356">
                  <c:v>4.4352159500121999</c:v>
                </c:pt>
                <c:pt idx="1357">
                  <c:v>4.3902273178100497</c:v>
                </c:pt>
                <c:pt idx="1358">
                  <c:v>4.2999138832092196</c:v>
                </c:pt>
                <c:pt idx="1359">
                  <c:v>4.11726522445678</c:v>
                </c:pt>
                <c:pt idx="1360">
                  <c:v>4.3116302490234304</c:v>
                </c:pt>
                <c:pt idx="1361">
                  <c:v>4.1284976010000003</c:v>
                </c:pt>
                <c:pt idx="1362">
                  <c:v>4.1773967742919904</c:v>
                </c:pt>
                <c:pt idx="1363">
                  <c:v>4.0731263160705504</c:v>
                </c:pt>
                <c:pt idx="1364">
                  <c:v>4.2414803504943803</c:v>
                </c:pt>
                <c:pt idx="1365">
                  <c:v>4.2507843971252397</c:v>
                </c:pt>
                <c:pt idx="1366">
                  <c:v>4.1650624275207502</c:v>
                </c:pt>
                <c:pt idx="1367">
                  <c:v>4.23026275634765</c:v>
                </c:pt>
                <c:pt idx="1368">
                  <c:v>4.1526198389999998</c:v>
                </c:pt>
                <c:pt idx="1369">
                  <c:v>4.1734690666198704</c:v>
                </c:pt>
                <c:pt idx="1370">
                  <c:v>4.0128073692321697</c:v>
                </c:pt>
                <c:pt idx="1371">
                  <c:v>4.1658329963684002</c:v>
                </c:pt>
                <c:pt idx="1372">
                  <c:v>4.0438909530639604</c:v>
                </c:pt>
                <c:pt idx="1373">
                  <c:v>4.2293467521667401</c:v>
                </c:pt>
                <c:pt idx="1374">
                  <c:v>4.24721002578735</c:v>
                </c:pt>
                <c:pt idx="1375">
                  <c:v>4.1154117584228498</c:v>
                </c:pt>
                <c:pt idx="1376">
                  <c:v>3.9938821792602499</c:v>
                </c:pt>
                <c:pt idx="1377">
                  <c:v>4.1582212448120099</c:v>
                </c:pt>
                <c:pt idx="1378">
                  <c:v>3.9965076446533199</c:v>
                </c:pt>
                <c:pt idx="1379">
                  <c:v>4.14499711990356</c:v>
                </c:pt>
                <c:pt idx="1380">
                  <c:v>4.1144633293151802</c:v>
                </c:pt>
                <c:pt idx="1381">
                  <c:v>4.2358670234680096</c:v>
                </c:pt>
                <c:pt idx="1382">
                  <c:v>4.2085008621215803</c:v>
                </c:pt>
                <c:pt idx="1383">
                  <c:v>4.1815814971923801</c:v>
                </c:pt>
                <c:pt idx="1384">
                  <c:v>3.9948258399963299</c:v>
                </c:pt>
                <c:pt idx="1385">
                  <c:v>4.1502008438110298</c:v>
                </c:pt>
                <c:pt idx="1386">
                  <c:v>4.04374027252197</c:v>
                </c:pt>
                <c:pt idx="1387">
                  <c:v>4.3028044700622496</c:v>
                </c:pt>
                <c:pt idx="1388">
                  <c:v>4.3598566055297798</c:v>
                </c:pt>
                <c:pt idx="1389">
                  <c:v>4.3737792969999996</c:v>
                </c:pt>
                <c:pt idx="1390">
                  <c:v>4.4482331275939897</c:v>
                </c:pt>
                <c:pt idx="1391">
                  <c:v>4.28444004058837</c:v>
                </c:pt>
                <c:pt idx="1392">
                  <c:v>4.1442303657531703</c:v>
                </c:pt>
                <c:pt idx="1393">
                  <c:v>4.2553682327270499</c:v>
                </c:pt>
                <c:pt idx="1394">
                  <c:v>4.0184049606323198</c:v>
                </c:pt>
                <c:pt idx="1395">
                  <c:v>4.2166848182678196</c:v>
                </c:pt>
                <c:pt idx="1396">
                  <c:v>4.2112159729003897</c:v>
                </c:pt>
                <c:pt idx="1397">
                  <c:v>4.4656414985656703</c:v>
                </c:pt>
                <c:pt idx="1398">
                  <c:v>4.60192823410034</c:v>
                </c:pt>
                <c:pt idx="1399">
                  <c:v>4.5029363632202104</c:v>
                </c:pt>
                <c:pt idx="1400">
                  <c:v>4.3091778755187899</c:v>
                </c:pt>
                <c:pt idx="1401">
                  <c:v>4.3082628250121999</c:v>
                </c:pt>
                <c:pt idx="1402">
                  <c:v>4.2262206077575604</c:v>
                </c:pt>
                <c:pt idx="1403">
                  <c:v>4.1634263992309499</c:v>
                </c:pt>
                <c:pt idx="1404">
                  <c:v>4.2898259162902797</c:v>
                </c:pt>
                <c:pt idx="1405">
                  <c:v>4.0958223342895499</c:v>
                </c:pt>
                <c:pt idx="1406">
                  <c:v>3.93905305862426</c:v>
                </c:pt>
                <c:pt idx="1407">
                  <c:v>4.1017551422119096</c:v>
                </c:pt>
                <c:pt idx="1408">
                  <c:v>4.3614292144775302</c:v>
                </c:pt>
                <c:pt idx="1409">
                  <c:v>4.3018121719360298</c:v>
                </c:pt>
                <c:pt idx="1410">
                  <c:v>4.3798089027404696</c:v>
                </c:pt>
                <c:pt idx="1411">
                  <c:v>4.29103660583496</c:v>
                </c:pt>
                <c:pt idx="1412">
                  <c:v>4.2673282623290998</c:v>
                </c:pt>
                <c:pt idx="1413">
                  <c:v>4.3511509895324698</c:v>
                </c:pt>
                <c:pt idx="1414">
                  <c:v>4.3893952369689897</c:v>
                </c:pt>
                <c:pt idx="1415">
                  <c:v>4.3061833381652797</c:v>
                </c:pt>
                <c:pt idx="1416">
                  <c:v>4.3156418800000003</c:v>
                </c:pt>
                <c:pt idx="1417">
                  <c:v>4.5399470329284597</c:v>
                </c:pt>
                <c:pt idx="1418">
                  <c:v>4.5153260231018004</c:v>
                </c:pt>
                <c:pt idx="1419">
                  <c:v>4.56229400634765</c:v>
                </c:pt>
                <c:pt idx="1420">
                  <c:v>4.3365173339843697</c:v>
                </c:pt>
                <c:pt idx="1421">
                  <c:v>4.3722515106201101</c:v>
                </c:pt>
                <c:pt idx="1422">
                  <c:v>4.6164522171020499</c:v>
                </c:pt>
                <c:pt idx="1423">
                  <c:v>4.3835783004760698</c:v>
                </c:pt>
                <c:pt idx="1424">
                  <c:v>4.4594492912292401</c:v>
                </c:pt>
                <c:pt idx="1425">
                  <c:v>4.1903486251831001</c:v>
                </c:pt>
                <c:pt idx="1426">
                  <c:v>4.2699384689331001</c:v>
                </c:pt>
                <c:pt idx="1427">
                  <c:v>4.2928714752197203</c:v>
                </c:pt>
                <c:pt idx="1428">
                  <c:v>4.3454856872558496</c:v>
                </c:pt>
                <c:pt idx="1429">
                  <c:v>4.3956642150878897</c:v>
                </c:pt>
                <c:pt idx="1430">
                  <c:v>4.2946057319641104</c:v>
                </c:pt>
                <c:pt idx="1431">
                  <c:v>4.1024093627929599</c:v>
                </c:pt>
                <c:pt idx="1432">
                  <c:v>3.9597995281219398</c:v>
                </c:pt>
                <c:pt idx="1433">
                  <c:v>4.2396297454833904</c:v>
                </c:pt>
                <c:pt idx="1434">
                  <c:v>3.9763648509979199</c:v>
                </c:pt>
                <c:pt idx="1435">
                  <c:v>4.1773443219999997</c:v>
                </c:pt>
                <c:pt idx="1436">
                  <c:v>4.11744832992553</c:v>
                </c:pt>
                <c:pt idx="1437">
                  <c:v>4.2629065513610804</c:v>
                </c:pt>
                <c:pt idx="1438">
                  <c:v>3.9680042266845699</c:v>
                </c:pt>
                <c:pt idx="1439">
                  <c:v>4.0867819786071697</c:v>
                </c:pt>
                <c:pt idx="1440">
                  <c:v>3.9275953769683798</c:v>
                </c:pt>
                <c:pt idx="1441">
                  <c:v>3.8337943553924498</c:v>
                </c:pt>
                <c:pt idx="1442">
                  <c:v>3.84482550621032</c:v>
                </c:pt>
                <c:pt idx="1443">
                  <c:v>3.9901559352874698</c:v>
                </c:pt>
                <c:pt idx="1444">
                  <c:v>4.0799231529235804</c:v>
                </c:pt>
                <c:pt idx="1445">
                  <c:v>4.1308169360000004</c:v>
                </c:pt>
                <c:pt idx="1446">
                  <c:v>4.3518524169921804</c:v>
                </c:pt>
                <c:pt idx="1447">
                  <c:v>4.0884938240051198</c:v>
                </c:pt>
                <c:pt idx="1448">
                  <c:v>4.1493191719055096</c:v>
                </c:pt>
                <c:pt idx="1449">
                  <c:v>4.2960529327392498</c:v>
                </c:pt>
                <c:pt idx="1450">
                  <c:v>4.2538604736328098</c:v>
                </c:pt>
                <c:pt idx="1451">
                  <c:v>4.1276588439941397</c:v>
                </c:pt>
                <c:pt idx="1452">
                  <c:v>4.2027912139892498</c:v>
                </c:pt>
                <c:pt idx="1453">
                  <c:v>4.4390802383422798</c:v>
                </c:pt>
                <c:pt idx="1454">
                  <c:v>4.5541749000549299</c:v>
                </c:pt>
                <c:pt idx="1455">
                  <c:v>4.39668416976928</c:v>
                </c:pt>
                <c:pt idx="1456">
                  <c:v>4.5564012527465803</c:v>
                </c:pt>
                <c:pt idx="1457">
                  <c:v>4.1032071113586399</c:v>
                </c:pt>
                <c:pt idx="1458">
                  <c:v>4.0777950286865199</c:v>
                </c:pt>
                <c:pt idx="1459">
                  <c:v>3.9522101879119802</c:v>
                </c:pt>
                <c:pt idx="1460">
                  <c:v>4.0672178268432599</c:v>
                </c:pt>
                <c:pt idx="1461">
                  <c:v>4.14963579177856</c:v>
                </c:pt>
                <c:pt idx="1462">
                  <c:v>3.9872779846191402</c:v>
                </c:pt>
                <c:pt idx="1463">
                  <c:v>3.9429857730865399</c:v>
                </c:pt>
                <c:pt idx="1464">
                  <c:v>4.21254539489746</c:v>
                </c:pt>
                <c:pt idx="1465">
                  <c:v>4.1836395263671804</c:v>
                </c:pt>
                <c:pt idx="1466">
                  <c:v>4.5194764137268004</c:v>
                </c:pt>
                <c:pt idx="1467">
                  <c:v>4.4291467666625897</c:v>
                </c:pt>
                <c:pt idx="1468">
                  <c:v>4.2218136787414497</c:v>
                </c:pt>
                <c:pt idx="1469">
                  <c:v>4.2500252723693803</c:v>
                </c:pt>
                <c:pt idx="1470">
                  <c:v>4.7810792922973597</c:v>
                </c:pt>
                <c:pt idx="1471">
                  <c:v>4.5220222473144496</c:v>
                </c:pt>
                <c:pt idx="1472">
                  <c:v>4.5149774550000004</c:v>
                </c:pt>
                <c:pt idx="1473">
                  <c:v>4.7233152389526296</c:v>
                </c:pt>
                <c:pt idx="1474">
                  <c:v>4.5474352836608798</c:v>
                </c:pt>
                <c:pt idx="1475">
                  <c:v>4.4693398475646902</c:v>
                </c:pt>
                <c:pt idx="1476">
                  <c:v>4.4125909805297798</c:v>
                </c:pt>
                <c:pt idx="1477">
                  <c:v>4.2589607238769496</c:v>
                </c:pt>
                <c:pt idx="1478">
                  <c:v>4.4242806434631303</c:v>
                </c:pt>
                <c:pt idx="1479">
                  <c:v>4.4244613647460902</c:v>
                </c:pt>
                <c:pt idx="1480">
                  <c:v>4.3126654624938903</c:v>
                </c:pt>
                <c:pt idx="1481">
                  <c:v>4.3339610099792401</c:v>
                </c:pt>
                <c:pt idx="1482">
                  <c:v>4.3655924797058097</c:v>
                </c:pt>
                <c:pt idx="1483">
                  <c:v>4.1482863429999997</c:v>
                </c:pt>
                <c:pt idx="1484">
                  <c:v>4.0894975662231401</c:v>
                </c:pt>
                <c:pt idx="1485">
                  <c:v>4.2146277427673304</c:v>
                </c:pt>
                <c:pt idx="1486">
                  <c:v>4.364544392</c:v>
                </c:pt>
                <c:pt idx="1487">
                  <c:v>4.1665019989013601</c:v>
                </c:pt>
                <c:pt idx="1488">
                  <c:v>4.5578370094299299</c:v>
                </c:pt>
                <c:pt idx="1489">
                  <c:v>4.4204549789428702</c:v>
                </c:pt>
                <c:pt idx="1490">
                  <c:v>4.2137145996093697</c:v>
                </c:pt>
                <c:pt idx="1491">
                  <c:v>4.5459203720092702</c:v>
                </c:pt>
                <c:pt idx="1492">
                  <c:v>4.4298496246337802</c:v>
                </c:pt>
                <c:pt idx="1493">
                  <c:v>4.3549294471740696</c:v>
                </c:pt>
                <c:pt idx="1494">
                  <c:v>4.37731885910034</c:v>
                </c:pt>
                <c:pt idx="1495">
                  <c:v>4.5554084777831996</c:v>
                </c:pt>
                <c:pt idx="1496">
                  <c:v>4.2576904300000002</c:v>
                </c:pt>
                <c:pt idx="1497">
                  <c:v>4.2176146507263104</c:v>
                </c:pt>
                <c:pt idx="1498">
                  <c:v>4.1897196769714302</c:v>
                </c:pt>
                <c:pt idx="1499">
                  <c:v>4.2731704711914</c:v>
                </c:pt>
                <c:pt idx="1500">
                  <c:v>4.3633966445922798</c:v>
                </c:pt>
                <c:pt idx="1501">
                  <c:v>4.5161981579999999</c:v>
                </c:pt>
                <c:pt idx="1502">
                  <c:v>4.3455433845520002</c:v>
                </c:pt>
                <c:pt idx="1503">
                  <c:v>4.0961184501647896</c:v>
                </c:pt>
                <c:pt idx="1504">
                  <c:v>4.0491189956665004</c:v>
                </c:pt>
                <c:pt idx="1505">
                  <c:v>4.3592476839999996</c:v>
                </c:pt>
                <c:pt idx="1506">
                  <c:v>4.5975103380000002</c:v>
                </c:pt>
                <c:pt idx="1507">
                  <c:v>4.3687543869018501</c:v>
                </c:pt>
                <c:pt idx="1508">
                  <c:v>4.7769184112548801</c:v>
                </c:pt>
                <c:pt idx="1509">
                  <c:v>4.356933594</c:v>
                </c:pt>
                <c:pt idx="1510">
                  <c:v>4.1175971031188903</c:v>
                </c:pt>
                <c:pt idx="1511">
                  <c:v>4.2524847984313903</c:v>
                </c:pt>
                <c:pt idx="1512">
                  <c:v>4.2232551574706996</c:v>
                </c:pt>
                <c:pt idx="1513">
                  <c:v>4.3605985641479403</c:v>
                </c:pt>
                <c:pt idx="1514">
                  <c:v>4.3909492492675701</c:v>
                </c:pt>
                <c:pt idx="1515">
                  <c:v>4.1969466209411603</c:v>
                </c:pt>
                <c:pt idx="1516">
                  <c:v>4.2630600929260201</c:v>
                </c:pt>
                <c:pt idx="1517">
                  <c:v>4.0407962799072203</c:v>
                </c:pt>
                <c:pt idx="1518">
                  <c:v>4.1031494139999998</c:v>
                </c:pt>
                <c:pt idx="1519">
                  <c:v>4.0687599182128897</c:v>
                </c:pt>
                <c:pt idx="1520">
                  <c:v>3.9660019874572701</c:v>
                </c:pt>
                <c:pt idx="1521">
                  <c:v>4.1638774871826101</c:v>
                </c:pt>
                <c:pt idx="1522">
                  <c:v>4.0182981491088796</c:v>
                </c:pt>
                <c:pt idx="1523">
                  <c:v>3.95123934745788</c:v>
                </c:pt>
                <c:pt idx="1524">
                  <c:v>4.0797185897827104</c:v>
                </c:pt>
                <c:pt idx="1525">
                  <c:v>3.9259688854217498</c:v>
                </c:pt>
                <c:pt idx="1526">
                  <c:v>3.8317463397979701</c:v>
                </c:pt>
                <c:pt idx="1527">
                  <c:v>3.94814729690551</c:v>
                </c:pt>
                <c:pt idx="1528">
                  <c:v>4.1363830566406197</c:v>
                </c:pt>
                <c:pt idx="1529">
                  <c:v>3.9820673465728702</c:v>
                </c:pt>
                <c:pt idx="1530">
                  <c:v>4.15252256393432</c:v>
                </c:pt>
                <c:pt idx="1531">
                  <c:v>4.0847578048706001</c:v>
                </c:pt>
                <c:pt idx="1532">
                  <c:v>4.1949391365051198</c:v>
                </c:pt>
                <c:pt idx="1533">
                  <c:v>4.1315507888793901</c:v>
                </c:pt>
                <c:pt idx="1534">
                  <c:v>4.5698099136352504</c:v>
                </c:pt>
                <c:pt idx="1535">
                  <c:v>4.6446733474731401</c:v>
                </c:pt>
                <c:pt idx="1536">
                  <c:v>4.7697567940000001</c:v>
                </c:pt>
                <c:pt idx="1537">
                  <c:v>4.7983093261718697</c:v>
                </c:pt>
                <c:pt idx="1538">
                  <c:v>4.6284303665161097</c:v>
                </c:pt>
                <c:pt idx="1539">
                  <c:v>4.7200055122375399</c:v>
                </c:pt>
                <c:pt idx="1540">
                  <c:v>4.6377048492431596</c:v>
                </c:pt>
                <c:pt idx="1541">
                  <c:v>4.5501565933227504</c:v>
                </c:pt>
                <c:pt idx="1542">
                  <c:v>4.5526790618896404</c:v>
                </c:pt>
                <c:pt idx="1543">
                  <c:v>4.8160071372985804</c:v>
                </c:pt>
                <c:pt idx="1544">
                  <c:v>4.7056970596313397</c:v>
                </c:pt>
                <c:pt idx="1545">
                  <c:v>4.7164988517761204</c:v>
                </c:pt>
                <c:pt idx="1546">
                  <c:v>4.6479954719543404</c:v>
                </c:pt>
                <c:pt idx="1547">
                  <c:v>4.4832711219999997</c:v>
                </c:pt>
                <c:pt idx="1548">
                  <c:v>4.5069351196289</c:v>
                </c:pt>
                <c:pt idx="1549">
                  <c:v>4.6109690666198704</c:v>
                </c:pt>
                <c:pt idx="1550">
                  <c:v>4.6887536048889098</c:v>
                </c:pt>
                <c:pt idx="1551">
                  <c:v>4.5804033279418901</c:v>
                </c:pt>
                <c:pt idx="1552">
                  <c:v>4.6281771659851003</c:v>
                </c:pt>
                <c:pt idx="1553">
                  <c:v>4.4945440290000001</c:v>
                </c:pt>
                <c:pt idx="1554">
                  <c:v>4.3853497505187899</c:v>
                </c:pt>
                <c:pt idx="1555">
                  <c:v>4.5277948380000002</c:v>
                </c:pt>
                <c:pt idx="1556">
                  <c:v>4.1935062408447203</c:v>
                </c:pt>
                <c:pt idx="1557">
                  <c:v>4.3210091590881303</c:v>
                </c:pt>
                <c:pt idx="1558">
                  <c:v>4.2171969413757298</c:v>
                </c:pt>
                <c:pt idx="1559">
                  <c:v>4.23242092132568</c:v>
                </c:pt>
                <c:pt idx="1560">
                  <c:v>4.1289415359496999</c:v>
                </c:pt>
                <c:pt idx="1561">
                  <c:v>4.0366997718811</c:v>
                </c:pt>
                <c:pt idx="1562">
                  <c:v>4.2712554931640598</c:v>
                </c:pt>
                <c:pt idx="1563">
                  <c:v>4.2807269096374503</c:v>
                </c:pt>
                <c:pt idx="1564">
                  <c:v>4.1614689826965297</c:v>
                </c:pt>
                <c:pt idx="1565">
                  <c:v>4.26139211654663</c:v>
                </c:pt>
                <c:pt idx="1566">
                  <c:v>4.1642713546752903</c:v>
                </c:pt>
                <c:pt idx="1567">
                  <c:v>4.0507850646972603</c:v>
                </c:pt>
                <c:pt idx="1568">
                  <c:v>4.2192969322204501</c:v>
                </c:pt>
                <c:pt idx="1569">
                  <c:v>4.5319390296936</c:v>
                </c:pt>
                <c:pt idx="1570">
                  <c:v>4.4199905395507804</c:v>
                </c:pt>
                <c:pt idx="1571">
                  <c:v>4.3376441001892001</c:v>
                </c:pt>
                <c:pt idx="1572">
                  <c:v>4.2647800445556596</c:v>
                </c:pt>
                <c:pt idx="1573">
                  <c:v>4.2395019530000004</c:v>
                </c:pt>
                <c:pt idx="1574">
                  <c:v>4.3777151107787997</c:v>
                </c:pt>
                <c:pt idx="1575">
                  <c:v>4.5945672990000004</c:v>
                </c:pt>
                <c:pt idx="1576">
                  <c:v>4.5163545608520499</c:v>
                </c:pt>
                <c:pt idx="1577">
                  <c:v>4.2169485092162997</c:v>
                </c:pt>
                <c:pt idx="1578">
                  <c:v>4.02015781402587</c:v>
                </c:pt>
                <c:pt idx="1579">
                  <c:v>4.21394538879394</c:v>
                </c:pt>
                <c:pt idx="1580">
                  <c:v>4.3577790260314897</c:v>
                </c:pt>
                <c:pt idx="1581">
                  <c:v>4.30995750427246</c:v>
                </c:pt>
                <c:pt idx="1582">
                  <c:v>4.3937592506408603</c:v>
                </c:pt>
                <c:pt idx="1583">
                  <c:v>4.5999116897582999</c:v>
                </c:pt>
                <c:pt idx="1584">
                  <c:v>4.6828517913818297</c:v>
                </c:pt>
                <c:pt idx="1585">
                  <c:v>4.5967221260000004</c:v>
                </c:pt>
                <c:pt idx="1586">
                  <c:v>4.5504574780000002</c:v>
                </c:pt>
                <c:pt idx="1587">
                  <c:v>4.6921424865722603</c:v>
                </c:pt>
                <c:pt idx="1588">
                  <c:v>4.8505368232726997</c:v>
                </c:pt>
                <c:pt idx="1589">
                  <c:v>4.6904654502868599</c:v>
                </c:pt>
                <c:pt idx="1590">
                  <c:v>4.5714955329895002</c:v>
                </c:pt>
                <c:pt idx="1591">
                  <c:v>4.6007804870605398</c:v>
                </c:pt>
                <c:pt idx="1592">
                  <c:v>4.6269736289978001</c:v>
                </c:pt>
                <c:pt idx="1593">
                  <c:v>4.8464779849999999</c:v>
                </c:pt>
                <c:pt idx="1594">
                  <c:v>4.7805519104003897</c:v>
                </c:pt>
                <c:pt idx="1595">
                  <c:v>4.7322654724120996</c:v>
                </c:pt>
                <c:pt idx="1596">
                  <c:v>4.9404773710000001</c:v>
                </c:pt>
                <c:pt idx="1597">
                  <c:v>4.6770553588867099</c:v>
                </c:pt>
                <c:pt idx="1598">
                  <c:v>4.6291022300720197</c:v>
                </c:pt>
                <c:pt idx="1599">
                  <c:v>4.5929665565490696</c:v>
                </c:pt>
                <c:pt idx="1600">
                  <c:v>4.8764491081237704</c:v>
                </c:pt>
                <c:pt idx="1601">
                  <c:v>4.6224188804626403</c:v>
                </c:pt>
                <c:pt idx="1602">
                  <c:v>4.6543302536010698</c:v>
                </c:pt>
                <c:pt idx="1603">
                  <c:v>4.8294129371643004</c:v>
                </c:pt>
                <c:pt idx="1604">
                  <c:v>4.7072429656982404</c:v>
                </c:pt>
                <c:pt idx="1605">
                  <c:v>4.5773143768310502</c:v>
                </c:pt>
                <c:pt idx="1606">
                  <c:v>4.6512460708618102</c:v>
                </c:pt>
                <c:pt idx="1607">
                  <c:v>4.7869305610656703</c:v>
                </c:pt>
                <c:pt idx="1608">
                  <c:v>4.4797115325927699</c:v>
                </c:pt>
                <c:pt idx="1609">
                  <c:v>4.6008353230000001</c:v>
                </c:pt>
                <c:pt idx="1610">
                  <c:v>4.7188072204589799</c:v>
                </c:pt>
                <c:pt idx="1611">
                  <c:v>4.7950062751770002</c:v>
                </c:pt>
                <c:pt idx="1612">
                  <c:v>4.4689197539999999</c:v>
                </c:pt>
                <c:pt idx="1613">
                  <c:v>4.6157431602478001</c:v>
                </c:pt>
                <c:pt idx="1614">
                  <c:v>4.8989601135253897</c:v>
                </c:pt>
                <c:pt idx="1615">
                  <c:v>4.8242082595825098</c:v>
                </c:pt>
                <c:pt idx="1616">
                  <c:v>4.8830866813659597</c:v>
                </c:pt>
                <c:pt idx="1617">
                  <c:v>4.9166412353515598</c:v>
                </c:pt>
                <c:pt idx="1618">
                  <c:v>4.8563871383666903</c:v>
                </c:pt>
                <c:pt idx="1619">
                  <c:v>4.9157218933105398</c:v>
                </c:pt>
                <c:pt idx="1620">
                  <c:v>4.6398501400000001</c:v>
                </c:pt>
                <c:pt idx="1621">
                  <c:v>4.7080154418945304</c:v>
                </c:pt>
                <c:pt idx="1622">
                  <c:v>4.5637245178222603</c:v>
                </c:pt>
                <c:pt idx="1623">
                  <c:v>4.7202730178832999</c:v>
                </c:pt>
                <c:pt idx="1624">
                  <c:v>4.6507034301757804</c:v>
                </c:pt>
                <c:pt idx="1625">
                  <c:v>4.7125334739684996</c:v>
                </c:pt>
                <c:pt idx="1626">
                  <c:v>4.5809874534606898</c:v>
                </c:pt>
                <c:pt idx="1627">
                  <c:v>4.4315781593322701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A7-48CE-A30F-2F08628026C1}"/>
            </c:ext>
          </c:extLst>
        </c:ser>
        <c:ser>
          <c:idx val="2"/>
          <c:order val="2"/>
          <c:tx>
            <c:strRef>
              <c:f>'RMSD by chain TRPM4'!$D$1</c:f>
              <c:strCache>
                <c:ptCount val="1"/>
                <c:pt idx="0">
                  <c:v>Chain C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numRef>
              <c:f>'RMSD by chain TRPM4'!$A$2:$A$1629</c:f>
              <c:numCache>
                <c:formatCode>General</c:formatCode>
                <c:ptCount val="16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</c:numCache>
            </c:numRef>
          </c:cat>
          <c:val>
            <c:numRef>
              <c:f>'RMSD by chain TRPM4'!$D$2:$D$1629</c:f>
              <c:numCache>
                <c:formatCode>General</c:formatCode>
                <c:ptCount val="1628"/>
                <c:pt idx="0">
                  <c:v>1.1395695209503101</c:v>
                </c:pt>
                <c:pt idx="1">
                  <c:v>1.2247498035430899</c:v>
                </c:pt>
                <c:pt idx="2">
                  <c:v>1.3932626247405999</c:v>
                </c:pt>
                <c:pt idx="3">
                  <c:v>1.32415318489074</c:v>
                </c:pt>
                <c:pt idx="4">
                  <c:v>1.67196297645568</c:v>
                </c:pt>
                <c:pt idx="5">
                  <c:v>1.79119396209716</c:v>
                </c:pt>
                <c:pt idx="6">
                  <c:v>1.73368084430694</c:v>
                </c:pt>
                <c:pt idx="7">
                  <c:v>1.57224357128143</c:v>
                </c:pt>
                <c:pt idx="8">
                  <c:v>1.66776871681213</c:v>
                </c:pt>
                <c:pt idx="9">
                  <c:v>1.9087339999999999</c:v>
                </c:pt>
                <c:pt idx="10">
                  <c:v>1.7303559780120801</c:v>
                </c:pt>
                <c:pt idx="11">
                  <c:v>1.6521513462066599</c:v>
                </c:pt>
                <c:pt idx="12">
                  <c:v>1.817558</c:v>
                </c:pt>
                <c:pt idx="13">
                  <c:v>2.00328373908996</c:v>
                </c:pt>
                <c:pt idx="14">
                  <c:v>1.8991686105728101</c:v>
                </c:pt>
                <c:pt idx="15">
                  <c:v>2.0273089408874498</c:v>
                </c:pt>
                <c:pt idx="16">
                  <c:v>2.0812103748321502</c:v>
                </c:pt>
                <c:pt idx="17">
                  <c:v>2.1190030000000002</c:v>
                </c:pt>
                <c:pt idx="18">
                  <c:v>1.8664786815643299</c:v>
                </c:pt>
                <c:pt idx="19">
                  <c:v>1.97831535339355</c:v>
                </c:pt>
                <c:pt idx="20">
                  <c:v>1.9557179212570099</c:v>
                </c:pt>
                <c:pt idx="21">
                  <c:v>1.8325787782669001</c:v>
                </c:pt>
                <c:pt idx="22">
                  <c:v>1.7625994682312001</c:v>
                </c:pt>
                <c:pt idx="23">
                  <c:v>1.7175537347793499</c:v>
                </c:pt>
                <c:pt idx="24">
                  <c:v>1.63493156433105</c:v>
                </c:pt>
                <c:pt idx="25">
                  <c:v>1.7944036722183201</c:v>
                </c:pt>
                <c:pt idx="26">
                  <c:v>1.66400063037872</c:v>
                </c:pt>
                <c:pt idx="27">
                  <c:v>1.8591400384902901</c:v>
                </c:pt>
                <c:pt idx="28">
                  <c:v>1.8200172185897801</c:v>
                </c:pt>
                <c:pt idx="29">
                  <c:v>1.79335629940032</c:v>
                </c:pt>
                <c:pt idx="30">
                  <c:v>1.9101246595382599</c:v>
                </c:pt>
                <c:pt idx="31">
                  <c:v>2.2891244888305602</c:v>
                </c:pt>
                <c:pt idx="32">
                  <c:v>2.06728792190551</c:v>
                </c:pt>
                <c:pt idx="33">
                  <c:v>1.8364617824554399</c:v>
                </c:pt>
                <c:pt idx="34">
                  <c:v>1.9529740810394201</c:v>
                </c:pt>
                <c:pt idx="35">
                  <c:v>1.9521471261978101</c:v>
                </c:pt>
                <c:pt idx="36">
                  <c:v>2.1267180442810001</c:v>
                </c:pt>
                <c:pt idx="37">
                  <c:v>2.0624043941497798</c:v>
                </c:pt>
                <c:pt idx="38">
                  <c:v>1.93147993087768</c:v>
                </c:pt>
                <c:pt idx="39">
                  <c:v>2.0768971443176198</c:v>
                </c:pt>
                <c:pt idx="40">
                  <c:v>2.11451816558837</c:v>
                </c:pt>
                <c:pt idx="41">
                  <c:v>1.9060255289077701</c:v>
                </c:pt>
                <c:pt idx="42">
                  <c:v>2.0525455474853498</c:v>
                </c:pt>
                <c:pt idx="43">
                  <c:v>1.9491982460021899</c:v>
                </c:pt>
                <c:pt idx="44">
                  <c:v>2.00152134895324</c:v>
                </c:pt>
                <c:pt idx="45">
                  <c:v>1.9975172281265201</c:v>
                </c:pt>
                <c:pt idx="46">
                  <c:v>2.0873398780822701</c:v>
                </c:pt>
                <c:pt idx="47">
                  <c:v>2.1018397808074898</c:v>
                </c:pt>
                <c:pt idx="48">
                  <c:v>2.0470514297485298</c:v>
                </c:pt>
                <c:pt idx="49">
                  <c:v>2.1550972461700399</c:v>
                </c:pt>
                <c:pt idx="50">
                  <c:v>2.2056643962860099</c:v>
                </c:pt>
                <c:pt idx="51">
                  <c:v>2.19818019866943</c:v>
                </c:pt>
                <c:pt idx="52">
                  <c:v>1.92732894420623</c:v>
                </c:pt>
                <c:pt idx="53">
                  <c:v>2.42289733886718</c:v>
                </c:pt>
                <c:pt idx="54">
                  <c:v>2.4709212779998699</c:v>
                </c:pt>
                <c:pt idx="55">
                  <c:v>2.34629774093627</c:v>
                </c:pt>
                <c:pt idx="56">
                  <c:v>2.1104223728179901</c:v>
                </c:pt>
                <c:pt idx="57">
                  <c:v>2.2566719055175701</c:v>
                </c:pt>
                <c:pt idx="58">
                  <c:v>2.1873304843902499</c:v>
                </c:pt>
                <c:pt idx="59">
                  <c:v>2.1268162727355899</c:v>
                </c:pt>
                <c:pt idx="60">
                  <c:v>2.3538324832916202</c:v>
                </c:pt>
                <c:pt idx="61">
                  <c:v>2.1824469566345202</c:v>
                </c:pt>
                <c:pt idx="62">
                  <c:v>2.2276835441589302</c:v>
                </c:pt>
                <c:pt idx="63">
                  <c:v>2.4228739738464302</c:v>
                </c:pt>
                <c:pt idx="64">
                  <c:v>2.2509186267852699</c:v>
                </c:pt>
                <c:pt idx="65">
                  <c:v>2.2204198837280198</c:v>
                </c:pt>
                <c:pt idx="66">
                  <c:v>2.1391230000000001</c:v>
                </c:pt>
                <c:pt idx="67">
                  <c:v>2.5328705310821502</c:v>
                </c:pt>
                <c:pt idx="68">
                  <c:v>2.2697358131408598</c:v>
                </c:pt>
                <c:pt idx="69">
                  <c:v>2.3768908977508501</c:v>
                </c:pt>
                <c:pt idx="70">
                  <c:v>2.1543107032775799</c:v>
                </c:pt>
                <c:pt idx="71">
                  <c:v>2.37523341178894</c:v>
                </c:pt>
                <c:pt idx="72">
                  <c:v>2.1821937561035099</c:v>
                </c:pt>
                <c:pt idx="73">
                  <c:v>2.3762946128845202</c:v>
                </c:pt>
                <c:pt idx="74">
                  <c:v>2.0625629425048801</c:v>
                </c:pt>
                <c:pt idx="75">
                  <c:v>2.2109800000000002</c:v>
                </c:pt>
                <c:pt idx="76">
                  <c:v>2.2672424316406201</c:v>
                </c:pt>
                <c:pt idx="77">
                  <c:v>2.2055299282073899</c:v>
                </c:pt>
                <c:pt idx="78">
                  <c:v>2.3152971267700102</c:v>
                </c:pt>
                <c:pt idx="79">
                  <c:v>2.3737225532531698</c:v>
                </c:pt>
                <c:pt idx="80">
                  <c:v>2.29970955848693</c:v>
                </c:pt>
                <c:pt idx="81">
                  <c:v>2.3494980335235498</c:v>
                </c:pt>
                <c:pt idx="82">
                  <c:v>2.2385995388031001</c:v>
                </c:pt>
                <c:pt idx="83">
                  <c:v>2.11738061904907</c:v>
                </c:pt>
                <c:pt idx="84">
                  <c:v>2.2029538154602002</c:v>
                </c:pt>
                <c:pt idx="85">
                  <c:v>2.41758108139038</c:v>
                </c:pt>
                <c:pt idx="86">
                  <c:v>2.4124290943145699</c:v>
                </c:pt>
                <c:pt idx="87">
                  <c:v>2.3450181484222399</c:v>
                </c:pt>
                <c:pt idx="88">
                  <c:v>2.2629485130310001</c:v>
                </c:pt>
                <c:pt idx="89">
                  <c:v>2.2414183616638099</c:v>
                </c:pt>
                <c:pt idx="90">
                  <c:v>2.2681450843811</c:v>
                </c:pt>
                <c:pt idx="91">
                  <c:v>2.2810864448547301</c:v>
                </c:pt>
                <c:pt idx="92">
                  <c:v>2.40063381195068</c:v>
                </c:pt>
                <c:pt idx="93">
                  <c:v>2.3580877780914302</c:v>
                </c:pt>
                <c:pt idx="94">
                  <c:v>2.5563697814941402</c:v>
                </c:pt>
                <c:pt idx="95">
                  <c:v>2.3981089591979901</c:v>
                </c:pt>
                <c:pt idx="96">
                  <c:v>2.27445936203002</c:v>
                </c:pt>
                <c:pt idx="97">
                  <c:v>2.3768949508666899</c:v>
                </c:pt>
                <c:pt idx="98">
                  <c:v>2.5533571243286102</c:v>
                </c:pt>
                <c:pt idx="99">
                  <c:v>2.8119087219238201</c:v>
                </c:pt>
                <c:pt idx="100">
                  <c:v>2.73065733909606</c:v>
                </c:pt>
                <c:pt idx="101">
                  <c:v>2.6959419250488201</c:v>
                </c:pt>
                <c:pt idx="102">
                  <c:v>2.6118392944335902</c:v>
                </c:pt>
                <c:pt idx="103">
                  <c:v>2.6014995574951101</c:v>
                </c:pt>
                <c:pt idx="104">
                  <c:v>2.79346704483032</c:v>
                </c:pt>
                <c:pt idx="105">
                  <c:v>2.7652111053466699</c:v>
                </c:pt>
                <c:pt idx="106">
                  <c:v>2.6965126991271902</c:v>
                </c:pt>
                <c:pt idx="107">
                  <c:v>2.6540107727050701</c:v>
                </c:pt>
                <c:pt idx="108">
                  <c:v>2.63622570037841</c:v>
                </c:pt>
                <c:pt idx="109">
                  <c:v>2.7672119999999998</c:v>
                </c:pt>
                <c:pt idx="110">
                  <c:v>2.5353922843933101</c:v>
                </c:pt>
                <c:pt idx="111">
                  <c:v>2.5101931095123202</c:v>
                </c:pt>
                <c:pt idx="112">
                  <c:v>2.3032033443450901</c:v>
                </c:pt>
                <c:pt idx="113">
                  <c:v>2.4125280380249001</c:v>
                </c:pt>
                <c:pt idx="114">
                  <c:v>2.3660922050475999</c:v>
                </c:pt>
                <c:pt idx="115">
                  <c:v>2.44873023033142</c:v>
                </c:pt>
                <c:pt idx="116">
                  <c:v>2.5088372230529701</c:v>
                </c:pt>
                <c:pt idx="117">
                  <c:v>2.5311143398284899</c:v>
                </c:pt>
                <c:pt idx="118">
                  <c:v>2.4375329017639098</c:v>
                </c:pt>
                <c:pt idx="119">
                  <c:v>2.4495990276336599</c:v>
                </c:pt>
                <c:pt idx="120">
                  <c:v>2.4009895324707</c:v>
                </c:pt>
                <c:pt idx="121">
                  <c:v>2.3754758834838801</c:v>
                </c:pt>
                <c:pt idx="122">
                  <c:v>2.29267358779907</c:v>
                </c:pt>
                <c:pt idx="123">
                  <c:v>2.3469574451446502</c:v>
                </c:pt>
                <c:pt idx="124">
                  <c:v>2.4178221225738499</c:v>
                </c:pt>
                <c:pt idx="125">
                  <c:v>2.5580861568450901</c:v>
                </c:pt>
                <c:pt idx="126">
                  <c:v>2.3461177349090501</c:v>
                </c:pt>
                <c:pt idx="127">
                  <c:v>2.3393537998199401</c:v>
                </c:pt>
                <c:pt idx="128">
                  <c:v>2.3655560016632</c:v>
                </c:pt>
                <c:pt idx="129">
                  <c:v>2.57198810577392</c:v>
                </c:pt>
                <c:pt idx="130">
                  <c:v>2.5277698040008501</c:v>
                </c:pt>
                <c:pt idx="131">
                  <c:v>2.4932374954223602</c:v>
                </c:pt>
                <c:pt idx="132">
                  <c:v>2.6139833927154501</c:v>
                </c:pt>
                <c:pt idx="133">
                  <c:v>2.7119939999999998</c:v>
                </c:pt>
                <c:pt idx="134">
                  <c:v>2.7205822467803902</c:v>
                </c:pt>
                <c:pt idx="135">
                  <c:v>2.7035434246063201</c:v>
                </c:pt>
                <c:pt idx="136">
                  <c:v>2.4944527149200399</c:v>
                </c:pt>
                <c:pt idx="137">
                  <c:v>2.49697542190551</c:v>
                </c:pt>
                <c:pt idx="138">
                  <c:v>2.7313351631164502</c:v>
                </c:pt>
                <c:pt idx="139">
                  <c:v>2.8461425304412802</c:v>
                </c:pt>
                <c:pt idx="140">
                  <c:v>2.7701609134674001</c:v>
                </c:pt>
                <c:pt idx="141">
                  <c:v>2.6827015876770002</c:v>
                </c:pt>
                <c:pt idx="142">
                  <c:v>2.7816462516784601</c:v>
                </c:pt>
                <c:pt idx="143">
                  <c:v>2.8409402370452801</c:v>
                </c:pt>
                <c:pt idx="144">
                  <c:v>2.7604920864105198</c:v>
                </c:pt>
                <c:pt idx="145">
                  <c:v>2.7921245098114</c:v>
                </c:pt>
                <c:pt idx="146">
                  <c:v>2.7884745597839302</c:v>
                </c:pt>
                <c:pt idx="147">
                  <c:v>2.7520885467529199</c:v>
                </c:pt>
                <c:pt idx="148">
                  <c:v>2.7779691219329798</c:v>
                </c:pt>
                <c:pt idx="149">
                  <c:v>2.7875168323516801</c:v>
                </c:pt>
                <c:pt idx="150">
                  <c:v>2.6427757740020699</c:v>
                </c:pt>
                <c:pt idx="151">
                  <c:v>2.6504931449890101</c:v>
                </c:pt>
                <c:pt idx="152">
                  <c:v>2.7152018547058101</c:v>
                </c:pt>
                <c:pt idx="153">
                  <c:v>2.74213695526123</c:v>
                </c:pt>
                <c:pt idx="154">
                  <c:v>2.8077461719512899</c:v>
                </c:pt>
                <c:pt idx="155">
                  <c:v>2.8652384281158398</c:v>
                </c:pt>
                <c:pt idx="156">
                  <c:v>2.87280249595642</c:v>
                </c:pt>
                <c:pt idx="157">
                  <c:v>2.92062163352966</c:v>
                </c:pt>
                <c:pt idx="158">
                  <c:v>2.7859332561492902</c:v>
                </c:pt>
                <c:pt idx="159">
                  <c:v>2.90171766281127</c:v>
                </c:pt>
                <c:pt idx="160">
                  <c:v>2.8161158561706499</c:v>
                </c:pt>
                <c:pt idx="161">
                  <c:v>2.7874243259429901</c:v>
                </c:pt>
                <c:pt idx="162">
                  <c:v>2.9061503410339302</c:v>
                </c:pt>
                <c:pt idx="163">
                  <c:v>3.0895617008209202</c:v>
                </c:pt>
                <c:pt idx="164">
                  <c:v>2.8178110122680602</c:v>
                </c:pt>
                <c:pt idx="165">
                  <c:v>2.8946013450622501</c:v>
                </c:pt>
                <c:pt idx="166">
                  <c:v>2.93472051620483</c:v>
                </c:pt>
                <c:pt idx="167">
                  <c:v>3.00728011131286</c:v>
                </c:pt>
                <c:pt idx="168">
                  <c:v>2.8947379589080802</c:v>
                </c:pt>
                <c:pt idx="169">
                  <c:v>3.0007071495056099</c:v>
                </c:pt>
                <c:pt idx="170">
                  <c:v>2.9305180000000002</c:v>
                </c:pt>
                <c:pt idx="171">
                  <c:v>2.9858703613281201</c:v>
                </c:pt>
                <c:pt idx="172">
                  <c:v>3.04675841331481</c:v>
                </c:pt>
                <c:pt idx="173">
                  <c:v>3.1087255477905198</c:v>
                </c:pt>
                <c:pt idx="174">
                  <c:v>2.9082322120666499</c:v>
                </c:pt>
                <c:pt idx="175">
                  <c:v>2.7406022548675502</c:v>
                </c:pt>
                <c:pt idx="176">
                  <c:v>3.0346934795379599</c:v>
                </c:pt>
                <c:pt idx="177">
                  <c:v>3.01643943786621</c:v>
                </c:pt>
                <c:pt idx="178">
                  <c:v>2.9232149999999999</c:v>
                </c:pt>
                <c:pt idx="179">
                  <c:v>2.9853129386901802</c:v>
                </c:pt>
                <c:pt idx="180">
                  <c:v>2.8567800521850502</c:v>
                </c:pt>
                <c:pt idx="181">
                  <c:v>2.9172117710113499</c:v>
                </c:pt>
                <c:pt idx="182">
                  <c:v>2.81964755058288</c:v>
                </c:pt>
                <c:pt idx="183">
                  <c:v>2.9497931003570499</c:v>
                </c:pt>
                <c:pt idx="184">
                  <c:v>2.7899980545043901</c:v>
                </c:pt>
                <c:pt idx="185">
                  <c:v>2.9520881175994802</c:v>
                </c:pt>
                <c:pt idx="186">
                  <c:v>2.8006901741027801</c:v>
                </c:pt>
                <c:pt idx="187">
                  <c:v>2.7725167274475</c:v>
                </c:pt>
                <c:pt idx="188">
                  <c:v>2.8219220638275102</c:v>
                </c:pt>
                <c:pt idx="189">
                  <c:v>3.0081286430358798</c:v>
                </c:pt>
                <c:pt idx="190">
                  <c:v>3.0528388023376398</c:v>
                </c:pt>
                <c:pt idx="191">
                  <c:v>3.0772936344146702</c:v>
                </c:pt>
                <c:pt idx="192">
                  <c:v>3.1421623229980402</c:v>
                </c:pt>
                <c:pt idx="193">
                  <c:v>2.8907086849212602</c:v>
                </c:pt>
                <c:pt idx="194">
                  <c:v>2.9244196414947501</c:v>
                </c:pt>
                <c:pt idx="195">
                  <c:v>2.8757510000000002</c:v>
                </c:pt>
                <c:pt idx="196">
                  <c:v>2.7782957553863499</c:v>
                </c:pt>
                <c:pt idx="197">
                  <c:v>2.7054138183593701</c:v>
                </c:pt>
                <c:pt idx="198">
                  <c:v>2.7623698711395201</c:v>
                </c:pt>
                <c:pt idx="199">
                  <c:v>2.7534873485565101</c:v>
                </c:pt>
                <c:pt idx="200">
                  <c:v>2.89669489860534</c:v>
                </c:pt>
                <c:pt idx="201">
                  <c:v>2.7935447692871</c:v>
                </c:pt>
                <c:pt idx="202">
                  <c:v>2.68548536300659</c:v>
                </c:pt>
                <c:pt idx="203">
                  <c:v>2.8333389759063698</c:v>
                </c:pt>
                <c:pt idx="204">
                  <c:v>2.8923988342285099</c:v>
                </c:pt>
                <c:pt idx="205">
                  <c:v>2.74114513397216</c:v>
                </c:pt>
                <c:pt idx="206">
                  <c:v>2.8518221378326398</c:v>
                </c:pt>
                <c:pt idx="207">
                  <c:v>2.8635506629943799</c:v>
                </c:pt>
                <c:pt idx="208">
                  <c:v>2.7880108356475799</c:v>
                </c:pt>
                <c:pt idx="209">
                  <c:v>2.86813020706176</c:v>
                </c:pt>
                <c:pt idx="210">
                  <c:v>2.7857277393340998</c:v>
                </c:pt>
                <c:pt idx="211">
                  <c:v>2.8409326076507502</c:v>
                </c:pt>
                <c:pt idx="212">
                  <c:v>2.9536278247833199</c:v>
                </c:pt>
                <c:pt idx="213">
                  <c:v>3.0162799358367902</c:v>
                </c:pt>
                <c:pt idx="214">
                  <c:v>2.9699683189392001</c:v>
                </c:pt>
                <c:pt idx="215">
                  <c:v>2.9911515712738002</c:v>
                </c:pt>
                <c:pt idx="216">
                  <c:v>2.9219868183135902</c:v>
                </c:pt>
                <c:pt idx="217">
                  <c:v>2.7676539421081499</c:v>
                </c:pt>
                <c:pt idx="218">
                  <c:v>2.9744613170623699</c:v>
                </c:pt>
                <c:pt idx="219">
                  <c:v>2.8513560295104901</c:v>
                </c:pt>
                <c:pt idx="220">
                  <c:v>2.8461885452270499</c:v>
                </c:pt>
                <c:pt idx="221">
                  <c:v>2.8119421005249001</c:v>
                </c:pt>
                <c:pt idx="222">
                  <c:v>2.9026958942413299</c:v>
                </c:pt>
                <c:pt idx="223">
                  <c:v>2.8293392658233598</c:v>
                </c:pt>
                <c:pt idx="224">
                  <c:v>2.79347801208496</c:v>
                </c:pt>
                <c:pt idx="225">
                  <c:v>2.7760155200958199</c:v>
                </c:pt>
                <c:pt idx="226">
                  <c:v>2.7932927608489901</c:v>
                </c:pt>
                <c:pt idx="227">
                  <c:v>2.9021654129028298</c:v>
                </c:pt>
                <c:pt idx="228">
                  <c:v>2.7268099784850999</c:v>
                </c:pt>
                <c:pt idx="229">
                  <c:v>2.9754640000000001</c:v>
                </c:pt>
                <c:pt idx="230">
                  <c:v>2.7900333404540998</c:v>
                </c:pt>
                <c:pt idx="231">
                  <c:v>2.6842277050018302</c:v>
                </c:pt>
                <c:pt idx="232">
                  <c:v>2.8703088760375901</c:v>
                </c:pt>
                <c:pt idx="233">
                  <c:v>2.8537797927856401</c:v>
                </c:pt>
                <c:pt idx="234">
                  <c:v>2.8511664867401101</c:v>
                </c:pt>
                <c:pt idx="235">
                  <c:v>2.8394067287445002</c:v>
                </c:pt>
                <c:pt idx="236">
                  <c:v>3.0648219999999999</c:v>
                </c:pt>
                <c:pt idx="237">
                  <c:v>3.03677010536193</c:v>
                </c:pt>
                <c:pt idx="238">
                  <c:v>2.9572651386260902</c:v>
                </c:pt>
                <c:pt idx="239">
                  <c:v>3.0766034126281698</c:v>
                </c:pt>
                <c:pt idx="240">
                  <c:v>3.0366979999999999</c:v>
                </c:pt>
                <c:pt idx="241">
                  <c:v>3.11257576942443</c:v>
                </c:pt>
                <c:pt idx="242">
                  <c:v>2.99785232543945</c:v>
                </c:pt>
                <c:pt idx="243">
                  <c:v>2.9553039999999999</c:v>
                </c:pt>
                <c:pt idx="244">
                  <c:v>2.93838167190551</c:v>
                </c:pt>
                <c:pt idx="245">
                  <c:v>3.0299720764160099</c:v>
                </c:pt>
                <c:pt idx="246">
                  <c:v>3.0654609203338601</c:v>
                </c:pt>
                <c:pt idx="247">
                  <c:v>3.2015147209167401</c:v>
                </c:pt>
                <c:pt idx="248">
                  <c:v>3.1103491783142001</c:v>
                </c:pt>
                <c:pt idx="249">
                  <c:v>3.3049690723419101</c:v>
                </c:pt>
                <c:pt idx="250">
                  <c:v>3.25026130676269</c:v>
                </c:pt>
                <c:pt idx="251">
                  <c:v>3.1044433116912802</c:v>
                </c:pt>
                <c:pt idx="252">
                  <c:v>3.2234199047088601</c:v>
                </c:pt>
                <c:pt idx="253">
                  <c:v>3.3248880000000001</c:v>
                </c:pt>
                <c:pt idx="254">
                  <c:v>3.3488533496856601</c:v>
                </c:pt>
                <c:pt idx="255">
                  <c:v>3.2449860572814901</c:v>
                </c:pt>
                <c:pt idx="256">
                  <c:v>3.2580916881561199</c:v>
                </c:pt>
                <c:pt idx="257">
                  <c:v>3.2384715080261199</c:v>
                </c:pt>
                <c:pt idx="258">
                  <c:v>3.07190608978271</c:v>
                </c:pt>
                <c:pt idx="259">
                  <c:v>3.1237003803253098</c:v>
                </c:pt>
                <c:pt idx="260">
                  <c:v>3.25291752815246</c:v>
                </c:pt>
                <c:pt idx="261">
                  <c:v>3.2120583057403498</c:v>
                </c:pt>
                <c:pt idx="262">
                  <c:v>3.3320364952087398</c:v>
                </c:pt>
                <c:pt idx="263">
                  <c:v>3.1948983669281001</c:v>
                </c:pt>
                <c:pt idx="264">
                  <c:v>3.3595988750457701</c:v>
                </c:pt>
                <c:pt idx="265">
                  <c:v>3.2597484588622998</c:v>
                </c:pt>
                <c:pt idx="266">
                  <c:v>3.2573258876800502</c:v>
                </c:pt>
                <c:pt idx="267">
                  <c:v>3.0742545127868599</c:v>
                </c:pt>
                <c:pt idx="268">
                  <c:v>3.1516928672790501</c:v>
                </c:pt>
                <c:pt idx="269">
                  <c:v>3.3533155918121298</c:v>
                </c:pt>
                <c:pt idx="270">
                  <c:v>3.40429210662841</c:v>
                </c:pt>
                <c:pt idx="271">
                  <c:v>3.3673288822174001</c:v>
                </c:pt>
                <c:pt idx="272">
                  <c:v>3.4020707607269198</c:v>
                </c:pt>
                <c:pt idx="273">
                  <c:v>3.3221771717071502</c:v>
                </c:pt>
                <c:pt idx="274">
                  <c:v>3.3669734001159601</c:v>
                </c:pt>
                <c:pt idx="275">
                  <c:v>3.5406236648559499</c:v>
                </c:pt>
                <c:pt idx="276">
                  <c:v>3.3801193237304599</c:v>
                </c:pt>
                <c:pt idx="277">
                  <c:v>3.6650259494781401</c:v>
                </c:pt>
                <c:pt idx="278">
                  <c:v>3.5734956264495801</c:v>
                </c:pt>
                <c:pt idx="279">
                  <c:v>3.71329474449157</c:v>
                </c:pt>
                <c:pt idx="280">
                  <c:v>3.7104847431182799</c:v>
                </c:pt>
                <c:pt idx="281">
                  <c:v>3.6767690181732098</c:v>
                </c:pt>
                <c:pt idx="282">
                  <c:v>3.6655933856964098</c:v>
                </c:pt>
                <c:pt idx="283">
                  <c:v>3.6961281299590998</c:v>
                </c:pt>
                <c:pt idx="284">
                  <c:v>3.44389724731445</c:v>
                </c:pt>
                <c:pt idx="285">
                  <c:v>3.7508180141448899</c:v>
                </c:pt>
                <c:pt idx="286">
                  <c:v>3.2681384086608798</c:v>
                </c:pt>
                <c:pt idx="287">
                  <c:v>3.22297763824462</c:v>
                </c:pt>
                <c:pt idx="288">
                  <c:v>3.38900542259216</c:v>
                </c:pt>
                <c:pt idx="289">
                  <c:v>3.3530011177062899</c:v>
                </c:pt>
                <c:pt idx="290">
                  <c:v>3.3945562839507999</c:v>
                </c:pt>
                <c:pt idx="291">
                  <c:v>3.6106252670288002</c:v>
                </c:pt>
                <c:pt idx="292">
                  <c:v>3.4007160663604701</c:v>
                </c:pt>
                <c:pt idx="293">
                  <c:v>3.4430675506591699</c:v>
                </c:pt>
                <c:pt idx="294">
                  <c:v>3.52068662643432</c:v>
                </c:pt>
                <c:pt idx="295">
                  <c:v>3.4431269168853702</c:v>
                </c:pt>
                <c:pt idx="296">
                  <c:v>3.5225353240966699</c:v>
                </c:pt>
                <c:pt idx="297">
                  <c:v>3.27683234214782</c:v>
                </c:pt>
                <c:pt idx="298">
                  <c:v>3.4565129280090301</c:v>
                </c:pt>
                <c:pt idx="299">
                  <c:v>3.6372816562652499</c:v>
                </c:pt>
                <c:pt idx="300">
                  <c:v>3.6999042034149099</c:v>
                </c:pt>
                <c:pt idx="301">
                  <c:v>3.74077224731445</c:v>
                </c:pt>
                <c:pt idx="302">
                  <c:v>3.6340796947479199</c:v>
                </c:pt>
                <c:pt idx="303">
                  <c:v>3.42937755584716</c:v>
                </c:pt>
                <c:pt idx="304">
                  <c:v>3.2946627140045099</c:v>
                </c:pt>
                <c:pt idx="305">
                  <c:v>3.17923378944396</c:v>
                </c:pt>
                <c:pt idx="306">
                  <c:v>3.28172612190246</c:v>
                </c:pt>
                <c:pt idx="307">
                  <c:v>3.3058898448943999</c:v>
                </c:pt>
                <c:pt idx="308">
                  <c:v>3.4637286663055402</c:v>
                </c:pt>
                <c:pt idx="309">
                  <c:v>3.2989583015441801</c:v>
                </c:pt>
                <c:pt idx="310">
                  <c:v>3.3553173542022701</c:v>
                </c:pt>
                <c:pt idx="311">
                  <c:v>3.2963812351226802</c:v>
                </c:pt>
                <c:pt idx="312">
                  <c:v>3.2255990505218501</c:v>
                </c:pt>
                <c:pt idx="313">
                  <c:v>3.2625150680541899</c:v>
                </c:pt>
                <c:pt idx="314">
                  <c:v>3.1278090476989702</c:v>
                </c:pt>
                <c:pt idx="315">
                  <c:v>3.32006740570068</c:v>
                </c:pt>
                <c:pt idx="316">
                  <c:v>3.2235264778137198</c:v>
                </c:pt>
                <c:pt idx="317">
                  <c:v>3.33996129035949</c:v>
                </c:pt>
                <c:pt idx="318">
                  <c:v>3.2584447860717698</c:v>
                </c:pt>
                <c:pt idx="319">
                  <c:v>3.27908015251159</c:v>
                </c:pt>
                <c:pt idx="320">
                  <c:v>3.2069919109344398</c:v>
                </c:pt>
                <c:pt idx="321">
                  <c:v>3.15609574317932</c:v>
                </c:pt>
                <c:pt idx="322">
                  <c:v>3.02651739120483</c:v>
                </c:pt>
                <c:pt idx="323">
                  <c:v>3.1757938861846902</c:v>
                </c:pt>
                <c:pt idx="324">
                  <c:v>3.1275329589843701</c:v>
                </c:pt>
                <c:pt idx="325">
                  <c:v>3.01687359809875</c:v>
                </c:pt>
                <c:pt idx="326">
                  <c:v>3.0397989749908398</c:v>
                </c:pt>
                <c:pt idx="327">
                  <c:v>3.129092</c:v>
                </c:pt>
                <c:pt idx="328">
                  <c:v>3.0201399326324401</c:v>
                </c:pt>
                <c:pt idx="329">
                  <c:v>3.1884667873382502</c:v>
                </c:pt>
                <c:pt idx="330">
                  <c:v>3.05414867401123</c:v>
                </c:pt>
                <c:pt idx="331">
                  <c:v>3.3550322055816602</c:v>
                </c:pt>
                <c:pt idx="332">
                  <c:v>3.3201441764831499</c:v>
                </c:pt>
                <c:pt idx="333">
                  <c:v>3.1761870000000001</c:v>
                </c:pt>
                <c:pt idx="334">
                  <c:v>3.12283086776733</c:v>
                </c:pt>
                <c:pt idx="335">
                  <c:v>3.03610968589782</c:v>
                </c:pt>
                <c:pt idx="336">
                  <c:v>2.92998814582824</c:v>
                </c:pt>
                <c:pt idx="337">
                  <c:v>3.1218626499175999</c:v>
                </c:pt>
                <c:pt idx="338">
                  <c:v>3.1021201610565101</c:v>
                </c:pt>
                <c:pt idx="339">
                  <c:v>2.97194123268127</c:v>
                </c:pt>
                <c:pt idx="340">
                  <c:v>3.0997648239135702</c:v>
                </c:pt>
                <c:pt idx="341">
                  <c:v>3.0199844837188698</c:v>
                </c:pt>
                <c:pt idx="342">
                  <c:v>2.9200916290283199</c:v>
                </c:pt>
                <c:pt idx="343">
                  <c:v>3.0259110927581698</c:v>
                </c:pt>
                <c:pt idx="344">
                  <c:v>3.25832843780517</c:v>
                </c:pt>
                <c:pt idx="345">
                  <c:v>2.9783310890197701</c:v>
                </c:pt>
                <c:pt idx="346">
                  <c:v>3.0344998836517298</c:v>
                </c:pt>
                <c:pt idx="347">
                  <c:v>3.00348544120788</c:v>
                </c:pt>
                <c:pt idx="348">
                  <c:v>3.0778591632843</c:v>
                </c:pt>
                <c:pt idx="349">
                  <c:v>3.0265965461730899</c:v>
                </c:pt>
                <c:pt idx="350">
                  <c:v>3.2908020019531201</c:v>
                </c:pt>
                <c:pt idx="351">
                  <c:v>2.9627506732940598</c:v>
                </c:pt>
                <c:pt idx="352">
                  <c:v>3.1756131649017298</c:v>
                </c:pt>
                <c:pt idx="353">
                  <c:v>3.1198582649230899</c:v>
                </c:pt>
                <c:pt idx="354">
                  <c:v>3.1897416114807098</c:v>
                </c:pt>
                <c:pt idx="355">
                  <c:v>3.3511483669281001</c:v>
                </c:pt>
                <c:pt idx="356">
                  <c:v>3.33824563026428</c:v>
                </c:pt>
                <c:pt idx="357">
                  <c:v>3.33706355094909</c:v>
                </c:pt>
                <c:pt idx="358">
                  <c:v>3.0470671653747501</c:v>
                </c:pt>
                <c:pt idx="359">
                  <c:v>3.2237136363983101</c:v>
                </c:pt>
                <c:pt idx="360">
                  <c:v>3.4572722911834699</c:v>
                </c:pt>
                <c:pt idx="361">
                  <c:v>3.29604935646057</c:v>
                </c:pt>
                <c:pt idx="362">
                  <c:v>3.3963110446929901</c:v>
                </c:pt>
                <c:pt idx="363">
                  <c:v>3.15367460250854</c:v>
                </c:pt>
                <c:pt idx="364">
                  <c:v>3.2146739959716699</c:v>
                </c:pt>
                <c:pt idx="365">
                  <c:v>3.54288578033447</c:v>
                </c:pt>
                <c:pt idx="366">
                  <c:v>3.399661</c:v>
                </c:pt>
                <c:pt idx="367">
                  <c:v>3.2653419971465998</c:v>
                </c:pt>
                <c:pt idx="368">
                  <c:v>3.3335518836975</c:v>
                </c:pt>
                <c:pt idx="369">
                  <c:v>3.2824469999999999</c:v>
                </c:pt>
                <c:pt idx="370">
                  <c:v>3.0478088855743399</c:v>
                </c:pt>
                <c:pt idx="371">
                  <c:v>2.9768717288970898</c:v>
                </c:pt>
                <c:pt idx="372">
                  <c:v>2.9584155082702601</c:v>
                </c:pt>
                <c:pt idx="373">
                  <c:v>2.8955190181732098</c:v>
                </c:pt>
                <c:pt idx="374">
                  <c:v>3.0066020488739</c:v>
                </c:pt>
                <c:pt idx="375">
                  <c:v>3.0852792263031001</c:v>
                </c:pt>
                <c:pt idx="376">
                  <c:v>3.0149457454681299</c:v>
                </c:pt>
                <c:pt idx="377">
                  <c:v>3.05782794952392</c:v>
                </c:pt>
                <c:pt idx="378">
                  <c:v>3.20476794242858</c:v>
                </c:pt>
                <c:pt idx="379">
                  <c:v>3.1832871437072701</c:v>
                </c:pt>
                <c:pt idx="380">
                  <c:v>3.0876948833465501</c:v>
                </c:pt>
                <c:pt idx="381">
                  <c:v>3.0972845554351802</c:v>
                </c:pt>
                <c:pt idx="382">
                  <c:v>3.03883624076843</c:v>
                </c:pt>
                <c:pt idx="383">
                  <c:v>3.1665558815002401</c:v>
                </c:pt>
                <c:pt idx="384">
                  <c:v>3.1084675788879301</c:v>
                </c:pt>
                <c:pt idx="385">
                  <c:v>3.0913929939270002</c:v>
                </c:pt>
                <c:pt idx="386">
                  <c:v>3.3486366271972599</c:v>
                </c:pt>
                <c:pt idx="387">
                  <c:v>3.2292940616607599</c:v>
                </c:pt>
                <c:pt idx="388">
                  <c:v>3.2741553783416699</c:v>
                </c:pt>
                <c:pt idx="389">
                  <c:v>3.2432859999999999</c:v>
                </c:pt>
                <c:pt idx="390">
                  <c:v>3.2376418113708398</c:v>
                </c:pt>
                <c:pt idx="391">
                  <c:v>3.1312787532806299</c:v>
                </c:pt>
                <c:pt idx="392">
                  <c:v>3.0415775775909402</c:v>
                </c:pt>
                <c:pt idx="393">
                  <c:v>3.26981329917907</c:v>
                </c:pt>
                <c:pt idx="394">
                  <c:v>3.1546273231506299</c:v>
                </c:pt>
                <c:pt idx="395">
                  <c:v>3.1030507087707502</c:v>
                </c:pt>
                <c:pt idx="396">
                  <c:v>3.3315498828887899</c:v>
                </c:pt>
                <c:pt idx="397">
                  <c:v>3.26175713539123</c:v>
                </c:pt>
                <c:pt idx="398">
                  <c:v>3.0884513854980402</c:v>
                </c:pt>
                <c:pt idx="399">
                  <c:v>3.11557841300964</c:v>
                </c:pt>
                <c:pt idx="400">
                  <c:v>3.05045461654663</c:v>
                </c:pt>
                <c:pt idx="401">
                  <c:v>3.0827779769897399</c:v>
                </c:pt>
                <c:pt idx="402">
                  <c:v>3.1650180816650302</c:v>
                </c:pt>
                <c:pt idx="403">
                  <c:v>3.0438771247863698</c:v>
                </c:pt>
                <c:pt idx="404">
                  <c:v>3.1281876564025799</c:v>
                </c:pt>
                <c:pt idx="405">
                  <c:v>3.0036554336547798</c:v>
                </c:pt>
                <c:pt idx="406">
                  <c:v>3.08605504035949</c:v>
                </c:pt>
                <c:pt idx="407">
                  <c:v>3.0719997882843</c:v>
                </c:pt>
                <c:pt idx="408">
                  <c:v>3.0851516723632799</c:v>
                </c:pt>
                <c:pt idx="409">
                  <c:v>3.0920102596282901</c:v>
                </c:pt>
                <c:pt idx="410">
                  <c:v>3.1179134845733598</c:v>
                </c:pt>
                <c:pt idx="411">
                  <c:v>3.0283234119415199</c:v>
                </c:pt>
                <c:pt idx="412">
                  <c:v>3.1338808536529501</c:v>
                </c:pt>
                <c:pt idx="413">
                  <c:v>3.0166316032409601</c:v>
                </c:pt>
                <c:pt idx="414">
                  <c:v>3.0654866695403999</c:v>
                </c:pt>
                <c:pt idx="415">
                  <c:v>3.1186866760253902</c:v>
                </c:pt>
                <c:pt idx="416">
                  <c:v>2.9993731975555402</c:v>
                </c:pt>
                <c:pt idx="417">
                  <c:v>3.0855612754821702</c:v>
                </c:pt>
                <c:pt idx="418">
                  <c:v>3.13985872268676</c:v>
                </c:pt>
                <c:pt idx="419">
                  <c:v>2.9293209999999998</c:v>
                </c:pt>
                <c:pt idx="420">
                  <c:v>2.9768712520599299</c:v>
                </c:pt>
                <c:pt idx="421">
                  <c:v>2.9365739822387602</c:v>
                </c:pt>
                <c:pt idx="422">
                  <c:v>3.0527641773223801</c:v>
                </c:pt>
                <c:pt idx="423">
                  <c:v>2.9833405017852699</c:v>
                </c:pt>
                <c:pt idx="424">
                  <c:v>2.8283617496490399</c:v>
                </c:pt>
                <c:pt idx="425">
                  <c:v>3.04148817062377</c:v>
                </c:pt>
                <c:pt idx="426">
                  <c:v>3.0310192108154199</c:v>
                </c:pt>
                <c:pt idx="427">
                  <c:v>3.0214428901672301</c:v>
                </c:pt>
                <c:pt idx="428">
                  <c:v>2.9450550079345699</c:v>
                </c:pt>
                <c:pt idx="429">
                  <c:v>3.07178735733032</c:v>
                </c:pt>
                <c:pt idx="430">
                  <c:v>3.1183223724365199</c:v>
                </c:pt>
                <c:pt idx="431">
                  <c:v>3.1938180923461901</c:v>
                </c:pt>
                <c:pt idx="432">
                  <c:v>2.9917340278625399</c:v>
                </c:pt>
                <c:pt idx="433">
                  <c:v>3.0233559608459402</c:v>
                </c:pt>
                <c:pt idx="434">
                  <c:v>3.0996220111846902</c:v>
                </c:pt>
                <c:pt idx="435">
                  <c:v>2.8256196975707999</c:v>
                </c:pt>
                <c:pt idx="436">
                  <c:v>2.8602216243743799</c:v>
                </c:pt>
                <c:pt idx="437">
                  <c:v>2.8558943271636901</c:v>
                </c:pt>
                <c:pt idx="438">
                  <c:v>2.91749835014343</c:v>
                </c:pt>
                <c:pt idx="439">
                  <c:v>2.92015385627746</c:v>
                </c:pt>
                <c:pt idx="440">
                  <c:v>2.9677417278289702</c:v>
                </c:pt>
                <c:pt idx="441">
                  <c:v>2.9084448814392001</c:v>
                </c:pt>
                <c:pt idx="442">
                  <c:v>2.9207458496093701</c:v>
                </c:pt>
                <c:pt idx="443">
                  <c:v>2.94852089881896</c:v>
                </c:pt>
                <c:pt idx="444">
                  <c:v>2.992594</c:v>
                </c:pt>
                <c:pt idx="445">
                  <c:v>2.9294810295104901</c:v>
                </c:pt>
                <c:pt idx="446">
                  <c:v>2.9684431552886901</c:v>
                </c:pt>
                <c:pt idx="447">
                  <c:v>2.9185209274291899</c:v>
                </c:pt>
                <c:pt idx="448">
                  <c:v>2.9928922653198202</c:v>
                </c:pt>
                <c:pt idx="449">
                  <c:v>2.9454112052917401</c:v>
                </c:pt>
                <c:pt idx="450">
                  <c:v>2.8840267658233598</c:v>
                </c:pt>
                <c:pt idx="451">
                  <c:v>2.9584436416625901</c:v>
                </c:pt>
                <c:pt idx="452">
                  <c:v>3.0028333663940399</c:v>
                </c:pt>
                <c:pt idx="453">
                  <c:v>3.0066790580749498</c:v>
                </c:pt>
                <c:pt idx="454">
                  <c:v>3.07270979881286</c:v>
                </c:pt>
                <c:pt idx="455">
                  <c:v>3.0129582881927401</c:v>
                </c:pt>
                <c:pt idx="456">
                  <c:v>2.9080383777618399</c:v>
                </c:pt>
                <c:pt idx="457">
                  <c:v>2.9503097534179599</c:v>
                </c:pt>
                <c:pt idx="458">
                  <c:v>3.0264389514922998</c:v>
                </c:pt>
                <c:pt idx="459">
                  <c:v>2.9087851047515798</c:v>
                </c:pt>
                <c:pt idx="460">
                  <c:v>2.961017</c:v>
                </c:pt>
                <c:pt idx="461">
                  <c:v>3.0852701663970898</c:v>
                </c:pt>
                <c:pt idx="462">
                  <c:v>2.9921488761901802</c:v>
                </c:pt>
                <c:pt idx="463">
                  <c:v>3.1045272350311199</c:v>
                </c:pt>
                <c:pt idx="464">
                  <c:v>2.9085443019866899</c:v>
                </c:pt>
                <c:pt idx="465">
                  <c:v>3.0886886119842498</c:v>
                </c:pt>
                <c:pt idx="466">
                  <c:v>3.3480849266052202</c:v>
                </c:pt>
                <c:pt idx="467">
                  <c:v>3.0194168090820299</c:v>
                </c:pt>
                <c:pt idx="468">
                  <c:v>3.0320401191711399</c:v>
                </c:pt>
                <c:pt idx="469">
                  <c:v>3.0727040767669598</c:v>
                </c:pt>
                <c:pt idx="470">
                  <c:v>3.0963180065154998</c:v>
                </c:pt>
                <c:pt idx="471">
                  <c:v>3.1137332916259699</c:v>
                </c:pt>
                <c:pt idx="472">
                  <c:v>3.1731646060943599</c:v>
                </c:pt>
                <c:pt idx="473">
                  <c:v>3.3039448261260902</c:v>
                </c:pt>
                <c:pt idx="474">
                  <c:v>3.1364500522613499</c:v>
                </c:pt>
                <c:pt idx="475">
                  <c:v>3.05973052978515</c:v>
                </c:pt>
                <c:pt idx="476">
                  <c:v>3.07961773872375</c:v>
                </c:pt>
                <c:pt idx="477">
                  <c:v>2.9771714210510201</c:v>
                </c:pt>
                <c:pt idx="478">
                  <c:v>3.1441667079925502</c:v>
                </c:pt>
                <c:pt idx="479">
                  <c:v>2.92335748672485</c:v>
                </c:pt>
                <c:pt idx="480">
                  <c:v>3.04046607017517</c:v>
                </c:pt>
                <c:pt idx="481">
                  <c:v>2.9341447353363002</c:v>
                </c:pt>
                <c:pt idx="482">
                  <c:v>2.89679622650146</c:v>
                </c:pt>
                <c:pt idx="483">
                  <c:v>2.89125204086303</c:v>
                </c:pt>
                <c:pt idx="484">
                  <c:v>3.1624848842620801</c:v>
                </c:pt>
                <c:pt idx="485">
                  <c:v>3.20407962799072</c:v>
                </c:pt>
                <c:pt idx="486">
                  <c:v>3.0858595371246298</c:v>
                </c:pt>
                <c:pt idx="487">
                  <c:v>3.1113488674163801</c:v>
                </c:pt>
                <c:pt idx="488">
                  <c:v>2.99440217018127</c:v>
                </c:pt>
                <c:pt idx="489">
                  <c:v>3.2520103454589799</c:v>
                </c:pt>
                <c:pt idx="490">
                  <c:v>3.0553102493286102</c:v>
                </c:pt>
                <c:pt idx="491">
                  <c:v>3.1162641048431299</c:v>
                </c:pt>
                <c:pt idx="492">
                  <c:v>3.06818199157714</c:v>
                </c:pt>
                <c:pt idx="493">
                  <c:v>3.0772008895874001</c:v>
                </c:pt>
                <c:pt idx="494">
                  <c:v>3.1473045349121</c:v>
                </c:pt>
                <c:pt idx="495">
                  <c:v>3.3337113857269198</c:v>
                </c:pt>
                <c:pt idx="496">
                  <c:v>3.1374154090881299</c:v>
                </c:pt>
                <c:pt idx="497">
                  <c:v>3.0294327735900799</c:v>
                </c:pt>
                <c:pt idx="498">
                  <c:v>3.1766073703765798</c:v>
                </c:pt>
                <c:pt idx="499">
                  <c:v>3.1519827842712398</c:v>
                </c:pt>
                <c:pt idx="500">
                  <c:v>3.2741398811340301</c:v>
                </c:pt>
                <c:pt idx="501">
                  <c:v>3.1724295616149898</c:v>
                </c:pt>
                <c:pt idx="502">
                  <c:v>3.1268463134765598</c:v>
                </c:pt>
                <c:pt idx="503">
                  <c:v>3.1368200000000002</c:v>
                </c:pt>
                <c:pt idx="504">
                  <c:v>3.05508089065551</c:v>
                </c:pt>
                <c:pt idx="505">
                  <c:v>3.0357911586761399</c:v>
                </c:pt>
                <c:pt idx="506">
                  <c:v>3.1111159324645898</c:v>
                </c:pt>
                <c:pt idx="507">
                  <c:v>2.91638827323913</c:v>
                </c:pt>
                <c:pt idx="508">
                  <c:v>3.1350679397582999</c:v>
                </c:pt>
                <c:pt idx="509">
                  <c:v>3.0255982875823899</c:v>
                </c:pt>
                <c:pt idx="510">
                  <c:v>3.0717406272888099</c:v>
                </c:pt>
                <c:pt idx="511">
                  <c:v>3.1936836242675701</c:v>
                </c:pt>
                <c:pt idx="512">
                  <c:v>3.1758544445037802</c:v>
                </c:pt>
                <c:pt idx="513">
                  <c:v>3.32154965400695</c:v>
                </c:pt>
                <c:pt idx="514">
                  <c:v>3.18016409873962</c:v>
                </c:pt>
                <c:pt idx="515">
                  <c:v>3.1630430221557599</c:v>
                </c:pt>
                <c:pt idx="516">
                  <c:v>3.0695583820343</c:v>
                </c:pt>
                <c:pt idx="517">
                  <c:v>3.1656322479247998</c:v>
                </c:pt>
                <c:pt idx="518">
                  <c:v>3.0707752704620299</c:v>
                </c:pt>
                <c:pt idx="519">
                  <c:v>3.2152721881866402</c:v>
                </c:pt>
                <c:pt idx="520">
                  <c:v>3.1699202060699401</c:v>
                </c:pt>
                <c:pt idx="521">
                  <c:v>3.2866110801696702</c:v>
                </c:pt>
                <c:pt idx="522">
                  <c:v>3.1349341869354199</c:v>
                </c:pt>
                <c:pt idx="523">
                  <c:v>3.3464779999999998</c:v>
                </c:pt>
                <c:pt idx="524">
                  <c:v>3.2397649288177401</c:v>
                </c:pt>
                <c:pt idx="525">
                  <c:v>3.2557072639465301</c:v>
                </c:pt>
                <c:pt idx="526">
                  <c:v>3.33082675933837</c:v>
                </c:pt>
                <c:pt idx="527">
                  <c:v>3.1647994518279998</c:v>
                </c:pt>
                <c:pt idx="528">
                  <c:v>3.1976149082183798</c:v>
                </c:pt>
                <c:pt idx="529">
                  <c:v>3.2351663112640301</c:v>
                </c:pt>
                <c:pt idx="530">
                  <c:v>3.21782326698303</c:v>
                </c:pt>
                <c:pt idx="531">
                  <c:v>2.9710276126861501</c:v>
                </c:pt>
                <c:pt idx="532">
                  <c:v>3.0968463420867902</c:v>
                </c:pt>
                <c:pt idx="533">
                  <c:v>3.1085011959075901</c:v>
                </c:pt>
                <c:pt idx="534">
                  <c:v>3.13344979286193</c:v>
                </c:pt>
                <c:pt idx="535">
                  <c:v>3.08856153488159</c:v>
                </c:pt>
                <c:pt idx="536">
                  <c:v>3.1034038066864</c:v>
                </c:pt>
                <c:pt idx="537">
                  <c:v>3.0710256099700901</c:v>
                </c:pt>
                <c:pt idx="538">
                  <c:v>3.03552174568176</c:v>
                </c:pt>
                <c:pt idx="539">
                  <c:v>3.10600709915161</c:v>
                </c:pt>
                <c:pt idx="540">
                  <c:v>3.15709280967712</c:v>
                </c:pt>
                <c:pt idx="541">
                  <c:v>3.0860285758972101</c:v>
                </c:pt>
                <c:pt idx="542">
                  <c:v>3.0892183780670099</c:v>
                </c:pt>
                <c:pt idx="543">
                  <c:v>3.0379447937011701</c:v>
                </c:pt>
                <c:pt idx="544">
                  <c:v>2.9799215793609601</c:v>
                </c:pt>
                <c:pt idx="545">
                  <c:v>3.1922121047973602</c:v>
                </c:pt>
                <c:pt idx="546">
                  <c:v>3.2230272293090798</c:v>
                </c:pt>
                <c:pt idx="547">
                  <c:v>3.3832216262817298</c:v>
                </c:pt>
                <c:pt idx="548">
                  <c:v>3.1955780982971098</c:v>
                </c:pt>
                <c:pt idx="549">
                  <c:v>2.97304964065551</c:v>
                </c:pt>
                <c:pt idx="550">
                  <c:v>3.1381053924560498</c:v>
                </c:pt>
                <c:pt idx="551">
                  <c:v>2.9715907573699898</c:v>
                </c:pt>
                <c:pt idx="552">
                  <c:v>3.0329551696777299</c:v>
                </c:pt>
                <c:pt idx="553">
                  <c:v>3.0999858379364</c:v>
                </c:pt>
                <c:pt idx="554">
                  <c:v>3.0167140960693302</c:v>
                </c:pt>
                <c:pt idx="555">
                  <c:v>3.03231644630432</c:v>
                </c:pt>
                <c:pt idx="556">
                  <c:v>2.9886281490325901</c:v>
                </c:pt>
                <c:pt idx="557">
                  <c:v>2.9493002891540501</c:v>
                </c:pt>
                <c:pt idx="558">
                  <c:v>3.1041367053985498</c:v>
                </c:pt>
                <c:pt idx="559">
                  <c:v>3.0484631061553902</c:v>
                </c:pt>
                <c:pt idx="560">
                  <c:v>3.0584855079650799</c:v>
                </c:pt>
                <c:pt idx="561">
                  <c:v>3.0470294952392498</c:v>
                </c:pt>
                <c:pt idx="562">
                  <c:v>3.05947494506835</c:v>
                </c:pt>
                <c:pt idx="563">
                  <c:v>3.10969686508178</c:v>
                </c:pt>
                <c:pt idx="564">
                  <c:v>2.9441671371459899</c:v>
                </c:pt>
                <c:pt idx="565">
                  <c:v>3.1787078380584699</c:v>
                </c:pt>
                <c:pt idx="566">
                  <c:v>3.1197757720947199</c:v>
                </c:pt>
                <c:pt idx="567">
                  <c:v>3.1457540988922101</c:v>
                </c:pt>
                <c:pt idx="568">
                  <c:v>3.0403430461883501</c:v>
                </c:pt>
                <c:pt idx="569">
                  <c:v>3.1517467498779199</c:v>
                </c:pt>
                <c:pt idx="570">
                  <c:v>3.3297539999999999</c:v>
                </c:pt>
                <c:pt idx="571">
                  <c:v>3.1515479087829501</c:v>
                </c:pt>
                <c:pt idx="572">
                  <c:v>3.0613536834716699</c:v>
                </c:pt>
                <c:pt idx="573">
                  <c:v>3.1946144104003902</c:v>
                </c:pt>
                <c:pt idx="574">
                  <c:v>3.3117358684539702</c:v>
                </c:pt>
                <c:pt idx="575">
                  <c:v>3.4216175079345699</c:v>
                </c:pt>
                <c:pt idx="576">
                  <c:v>3.57534551620483</c:v>
                </c:pt>
                <c:pt idx="577">
                  <c:v>3.7273793220520002</c:v>
                </c:pt>
                <c:pt idx="578">
                  <c:v>3.7862665653228702</c:v>
                </c:pt>
                <c:pt idx="579">
                  <c:v>3.8572839999999999</c:v>
                </c:pt>
                <c:pt idx="580">
                  <c:v>3.8145859241485498</c:v>
                </c:pt>
                <c:pt idx="581">
                  <c:v>3.6131198406219398</c:v>
                </c:pt>
                <c:pt idx="582">
                  <c:v>3.5062112808227499</c:v>
                </c:pt>
                <c:pt idx="583">
                  <c:v>3.6650965213775599</c:v>
                </c:pt>
                <c:pt idx="584">
                  <c:v>3.3653657436370801</c:v>
                </c:pt>
                <c:pt idx="585">
                  <c:v>3.5556862354278498</c:v>
                </c:pt>
                <c:pt idx="586">
                  <c:v>3.4786226749420099</c:v>
                </c:pt>
                <c:pt idx="587">
                  <c:v>3.62194776535034</c:v>
                </c:pt>
                <c:pt idx="588">
                  <c:v>3.4260272979736301</c:v>
                </c:pt>
                <c:pt idx="589">
                  <c:v>3.4077260494232098</c:v>
                </c:pt>
                <c:pt idx="590">
                  <c:v>3.3277406692504798</c:v>
                </c:pt>
                <c:pt idx="591">
                  <c:v>3.2843503952026301</c:v>
                </c:pt>
                <c:pt idx="592">
                  <c:v>3.3519086837768501</c:v>
                </c:pt>
                <c:pt idx="593">
                  <c:v>3.24370145797729</c:v>
                </c:pt>
                <c:pt idx="594">
                  <c:v>3.2787117958068799</c:v>
                </c:pt>
                <c:pt idx="595">
                  <c:v>3.4432456493377601</c:v>
                </c:pt>
                <c:pt idx="596">
                  <c:v>3.3250432014465301</c:v>
                </c:pt>
                <c:pt idx="597">
                  <c:v>3.2396676540374698</c:v>
                </c:pt>
                <c:pt idx="598">
                  <c:v>3.2610774040222101</c:v>
                </c:pt>
                <c:pt idx="599">
                  <c:v>3.4459168910980198</c:v>
                </c:pt>
                <c:pt idx="600">
                  <c:v>3.5944736003875701</c:v>
                </c:pt>
                <c:pt idx="601">
                  <c:v>3.51863360404968</c:v>
                </c:pt>
                <c:pt idx="602">
                  <c:v>3.46580481529235</c:v>
                </c:pt>
                <c:pt idx="603">
                  <c:v>3.4926073551177899</c:v>
                </c:pt>
                <c:pt idx="604">
                  <c:v>3.53352522850036</c:v>
                </c:pt>
                <c:pt idx="605">
                  <c:v>3.4985492229461599</c:v>
                </c:pt>
                <c:pt idx="606">
                  <c:v>3.4424734115600502</c:v>
                </c:pt>
                <c:pt idx="607">
                  <c:v>3.4211957454681299</c:v>
                </c:pt>
                <c:pt idx="608">
                  <c:v>3.4246344566345202</c:v>
                </c:pt>
                <c:pt idx="609">
                  <c:v>3.2642469406127899</c:v>
                </c:pt>
                <c:pt idx="610">
                  <c:v>3.3410410881042401</c:v>
                </c:pt>
                <c:pt idx="611">
                  <c:v>3.3687710762023899</c:v>
                </c:pt>
                <c:pt idx="612">
                  <c:v>3.40237188339233</c:v>
                </c:pt>
                <c:pt idx="613">
                  <c:v>3.5161058902740399</c:v>
                </c:pt>
                <c:pt idx="614">
                  <c:v>3.5365746021270699</c:v>
                </c:pt>
                <c:pt idx="615">
                  <c:v>3.5525758266448899</c:v>
                </c:pt>
                <c:pt idx="616">
                  <c:v>3.4672067165374698</c:v>
                </c:pt>
                <c:pt idx="617">
                  <c:v>3.67403936386108</c:v>
                </c:pt>
                <c:pt idx="618">
                  <c:v>3.6334667205810498</c:v>
                </c:pt>
                <c:pt idx="619">
                  <c:v>3.7132427692413299</c:v>
                </c:pt>
                <c:pt idx="620">
                  <c:v>3.4309318065643302</c:v>
                </c:pt>
                <c:pt idx="621">
                  <c:v>3.4504799842834402</c:v>
                </c:pt>
                <c:pt idx="622">
                  <c:v>3.3329403400421098</c:v>
                </c:pt>
                <c:pt idx="623">
                  <c:v>3.4093551635742099</c:v>
                </c:pt>
                <c:pt idx="624">
                  <c:v>3.4445505142211901</c:v>
                </c:pt>
                <c:pt idx="625">
                  <c:v>3.5694296360015798</c:v>
                </c:pt>
                <c:pt idx="626">
                  <c:v>3.7143661975860498</c:v>
                </c:pt>
                <c:pt idx="627">
                  <c:v>3.5367174148559499</c:v>
                </c:pt>
                <c:pt idx="628">
                  <c:v>3.64481377601623</c:v>
                </c:pt>
                <c:pt idx="629">
                  <c:v>3.7272822856903001</c:v>
                </c:pt>
                <c:pt idx="630">
                  <c:v>3.6261789798736501</c:v>
                </c:pt>
                <c:pt idx="631">
                  <c:v>3.6994707584381099</c:v>
                </c:pt>
                <c:pt idx="632">
                  <c:v>3.9218964576721098</c:v>
                </c:pt>
                <c:pt idx="633">
                  <c:v>3.85228323936462</c:v>
                </c:pt>
                <c:pt idx="634">
                  <c:v>3.9342370033264098</c:v>
                </c:pt>
                <c:pt idx="635">
                  <c:v>4.0289812088012598</c:v>
                </c:pt>
                <c:pt idx="636">
                  <c:v>3.8970868587493799</c:v>
                </c:pt>
                <c:pt idx="637">
                  <c:v>3.9570825099945002</c:v>
                </c:pt>
                <c:pt idx="638">
                  <c:v>4.2598276138305602</c:v>
                </c:pt>
                <c:pt idx="639">
                  <c:v>3.7607436180114702</c:v>
                </c:pt>
                <c:pt idx="640">
                  <c:v>4.0017900466918901</c:v>
                </c:pt>
                <c:pt idx="641">
                  <c:v>3.80073714256286</c:v>
                </c:pt>
                <c:pt idx="642">
                  <c:v>3.48390293121337</c:v>
                </c:pt>
                <c:pt idx="643">
                  <c:v>3.4693584442138601</c:v>
                </c:pt>
                <c:pt idx="644">
                  <c:v>3.6549084186553902</c:v>
                </c:pt>
                <c:pt idx="645">
                  <c:v>3.5362694263458199</c:v>
                </c:pt>
                <c:pt idx="646">
                  <c:v>3.7138442993164</c:v>
                </c:pt>
                <c:pt idx="647">
                  <c:v>3.62398934364318</c:v>
                </c:pt>
                <c:pt idx="648">
                  <c:v>3.600806</c:v>
                </c:pt>
                <c:pt idx="649">
                  <c:v>3.60093688964843</c:v>
                </c:pt>
                <c:pt idx="650">
                  <c:v>3.4797823429107599</c:v>
                </c:pt>
                <c:pt idx="651">
                  <c:v>3.5927884578704798</c:v>
                </c:pt>
                <c:pt idx="652">
                  <c:v>3.3149266242980899</c:v>
                </c:pt>
                <c:pt idx="653">
                  <c:v>3.26301074028015</c:v>
                </c:pt>
                <c:pt idx="654">
                  <c:v>3.3260521888732901</c:v>
                </c:pt>
                <c:pt idx="655">
                  <c:v>3.3803954124450599</c:v>
                </c:pt>
                <c:pt idx="656">
                  <c:v>3.3341858386993399</c:v>
                </c:pt>
                <c:pt idx="657">
                  <c:v>3.3289434909820499</c:v>
                </c:pt>
                <c:pt idx="658">
                  <c:v>3.3634724617004301</c:v>
                </c:pt>
                <c:pt idx="659">
                  <c:v>3.3879497051239</c:v>
                </c:pt>
                <c:pt idx="660">
                  <c:v>3.4125001430511399</c:v>
                </c:pt>
                <c:pt idx="661">
                  <c:v>3.6462919712066602</c:v>
                </c:pt>
                <c:pt idx="662">
                  <c:v>3.6246383190154998</c:v>
                </c:pt>
                <c:pt idx="663">
                  <c:v>3.5849354267120299</c:v>
                </c:pt>
                <c:pt idx="664">
                  <c:v>3.49684286117553</c:v>
                </c:pt>
                <c:pt idx="665">
                  <c:v>3.2895696163177401</c:v>
                </c:pt>
                <c:pt idx="666">
                  <c:v>3.4448602199554399</c:v>
                </c:pt>
                <c:pt idx="667">
                  <c:v>3.5661201477050701</c:v>
                </c:pt>
                <c:pt idx="668">
                  <c:v>3.5742433071136399</c:v>
                </c:pt>
                <c:pt idx="669">
                  <c:v>3.58862972259521</c:v>
                </c:pt>
                <c:pt idx="670">
                  <c:v>3.4008862972259499</c:v>
                </c:pt>
                <c:pt idx="671">
                  <c:v>3.41169953346252</c:v>
                </c:pt>
                <c:pt idx="672">
                  <c:v>3.5466177463531401</c:v>
                </c:pt>
                <c:pt idx="673">
                  <c:v>3.4553134441375701</c:v>
                </c:pt>
                <c:pt idx="674">
                  <c:v>3.3601000308990399</c:v>
                </c:pt>
                <c:pt idx="675">
                  <c:v>3.2771730422973602</c:v>
                </c:pt>
                <c:pt idx="676">
                  <c:v>3.3942842483520499</c:v>
                </c:pt>
                <c:pt idx="677">
                  <c:v>3.3426930904388401</c:v>
                </c:pt>
                <c:pt idx="678">
                  <c:v>3.3102502822875901</c:v>
                </c:pt>
                <c:pt idx="679">
                  <c:v>3.44778203964233</c:v>
                </c:pt>
                <c:pt idx="680">
                  <c:v>3.4641857147216699</c:v>
                </c:pt>
                <c:pt idx="681">
                  <c:v>3.6471865177154501</c:v>
                </c:pt>
                <c:pt idx="682">
                  <c:v>3.3504581451415998</c:v>
                </c:pt>
                <c:pt idx="683">
                  <c:v>3.32960605621337</c:v>
                </c:pt>
                <c:pt idx="684">
                  <c:v>3.3880033493041899</c:v>
                </c:pt>
                <c:pt idx="685">
                  <c:v>3.5397260189056299</c:v>
                </c:pt>
                <c:pt idx="686">
                  <c:v>3.5451576709747301</c:v>
                </c:pt>
                <c:pt idx="687">
                  <c:v>3.41468977928161</c:v>
                </c:pt>
                <c:pt idx="688">
                  <c:v>3.3554329872131299</c:v>
                </c:pt>
                <c:pt idx="689">
                  <c:v>3.3330187797546298</c:v>
                </c:pt>
                <c:pt idx="690">
                  <c:v>3.35244417190551</c:v>
                </c:pt>
                <c:pt idx="691">
                  <c:v>3.5252594947814901</c:v>
                </c:pt>
                <c:pt idx="692">
                  <c:v>3.37300682067871</c:v>
                </c:pt>
                <c:pt idx="693">
                  <c:v>3.43116903305053</c:v>
                </c:pt>
                <c:pt idx="694">
                  <c:v>3.4670164585113499</c:v>
                </c:pt>
                <c:pt idx="695">
                  <c:v>3.4364206790924001</c:v>
                </c:pt>
                <c:pt idx="696">
                  <c:v>3.4219701290130602</c:v>
                </c:pt>
                <c:pt idx="697">
                  <c:v>3.37911653518676</c:v>
                </c:pt>
                <c:pt idx="698">
                  <c:v>3.4679064750671298</c:v>
                </c:pt>
                <c:pt idx="699">
                  <c:v>3.4312264919281001</c:v>
                </c:pt>
                <c:pt idx="700">
                  <c:v>3.5322020053863499</c:v>
                </c:pt>
                <c:pt idx="701">
                  <c:v>3.41689682006835</c:v>
                </c:pt>
                <c:pt idx="702">
                  <c:v>3.50451159477233</c:v>
                </c:pt>
                <c:pt idx="703">
                  <c:v>3.3111262321472101</c:v>
                </c:pt>
                <c:pt idx="704">
                  <c:v>3.4144308567047101</c:v>
                </c:pt>
                <c:pt idx="705">
                  <c:v>3.44549107551574</c:v>
                </c:pt>
                <c:pt idx="706">
                  <c:v>3.40257716178894</c:v>
                </c:pt>
                <c:pt idx="707">
                  <c:v>3.3649449348449698</c:v>
                </c:pt>
                <c:pt idx="708">
                  <c:v>3.4134111404418901</c:v>
                </c:pt>
                <c:pt idx="709">
                  <c:v>3.3627536296844398</c:v>
                </c:pt>
                <c:pt idx="710">
                  <c:v>3.2520363330840998</c:v>
                </c:pt>
                <c:pt idx="711">
                  <c:v>3.5032780170440598</c:v>
                </c:pt>
                <c:pt idx="712">
                  <c:v>3.5893633365631099</c:v>
                </c:pt>
                <c:pt idx="713">
                  <c:v>3.6066312789916899</c:v>
                </c:pt>
                <c:pt idx="714">
                  <c:v>3.7398190498352002</c:v>
                </c:pt>
                <c:pt idx="715">
                  <c:v>3.5271644592285099</c:v>
                </c:pt>
                <c:pt idx="716">
                  <c:v>3.41778540611267</c:v>
                </c:pt>
                <c:pt idx="717">
                  <c:v>3.5989673137664702</c:v>
                </c:pt>
                <c:pt idx="718">
                  <c:v>3.4723777770996</c:v>
                </c:pt>
                <c:pt idx="719">
                  <c:v>3.5290987491607599</c:v>
                </c:pt>
                <c:pt idx="720">
                  <c:v>3.7764756679534899</c:v>
                </c:pt>
                <c:pt idx="721">
                  <c:v>3.6565499305725</c:v>
                </c:pt>
                <c:pt idx="722">
                  <c:v>3.5585446357727002</c:v>
                </c:pt>
                <c:pt idx="723">
                  <c:v>3.6069862842559801</c:v>
                </c:pt>
                <c:pt idx="724">
                  <c:v>3.4280297756195002</c:v>
                </c:pt>
                <c:pt idx="725">
                  <c:v>3.4147670269012398</c:v>
                </c:pt>
                <c:pt idx="726">
                  <c:v>3.4179513454437198</c:v>
                </c:pt>
                <c:pt idx="727">
                  <c:v>3.6565475463867099</c:v>
                </c:pt>
                <c:pt idx="728">
                  <c:v>3.4596366882324201</c:v>
                </c:pt>
                <c:pt idx="729">
                  <c:v>3.46888971328735</c:v>
                </c:pt>
                <c:pt idx="730">
                  <c:v>3.5112047195434499</c:v>
                </c:pt>
                <c:pt idx="731">
                  <c:v>3.4826426506042401</c:v>
                </c:pt>
                <c:pt idx="732">
                  <c:v>3.5095410346984801</c:v>
                </c:pt>
                <c:pt idx="733">
                  <c:v>3.4509031772613499</c:v>
                </c:pt>
                <c:pt idx="734">
                  <c:v>3.6880128383636399</c:v>
                </c:pt>
                <c:pt idx="735">
                  <c:v>3.4323031902313201</c:v>
                </c:pt>
                <c:pt idx="736">
                  <c:v>3.4566242694854701</c:v>
                </c:pt>
                <c:pt idx="737">
                  <c:v>3.4965178966522199</c:v>
                </c:pt>
                <c:pt idx="738">
                  <c:v>3.5014255046844398</c:v>
                </c:pt>
                <c:pt idx="739">
                  <c:v>3.61065602302551</c:v>
                </c:pt>
                <c:pt idx="740">
                  <c:v>3.7562375068664502</c:v>
                </c:pt>
                <c:pt idx="741">
                  <c:v>3.5911779403686501</c:v>
                </c:pt>
                <c:pt idx="742">
                  <c:v>3.6802020072936998</c:v>
                </c:pt>
                <c:pt idx="743">
                  <c:v>3.6451163291931099</c:v>
                </c:pt>
                <c:pt idx="744">
                  <c:v>3.7596776485443102</c:v>
                </c:pt>
                <c:pt idx="745">
                  <c:v>3.7380516529083199</c:v>
                </c:pt>
                <c:pt idx="746">
                  <c:v>3.6167150000000001</c:v>
                </c:pt>
                <c:pt idx="747">
                  <c:v>3.7521710395812899</c:v>
                </c:pt>
                <c:pt idx="748">
                  <c:v>3.48819375038146</c:v>
                </c:pt>
                <c:pt idx="749">
                  <c:v>3.5388553142547599</c:v>
                </c:pt>
                <c:pt idx="750">
                  <c:v>3.7462356090545601</c:v>
                </c:pt>
                <c:pt idx="751">
                  <c:v>3.5734472274780198</c:v>
                </c:pt>
                <c:pt idx="752">
                  <c:v>3.3428061008453298</c:v>
                </c:pt>
                <c:pt idx="753">
                  <c:v>3.4336006641387899</c:v>
                </c:pt>
                <c:pt idx="754">
                  <c:v>3.4677658081054599</c:v>
                </c:pt>
                <c:pt idx="755">
                  <c:v>3.6582973003387398</c:v>
                </c:pt>
                <c:pt idx="756">
                  <c:v>3.7940964698791499</c:v>
                </c:pt>
                <c:pt idx="757">
                  <c:v>3.5787386894225999</c:v>
                </c:pt>
                <c:pt idx="758">
                  <c:v>3.6188151836395201</c:v>
                </c:pt>
                <c:pt idx="759">
                  <c:v>3.42833948135375</c:v>
                </c:pt>
                <c:pt idx="760">
                  <c:v>3.4278981685638401</c:v>
                </c:pt>
                <c:pt idx="761">
                  <c:v>3.6370074748992902</c:v>
                </c:pt>
                <c:pt idx="762">
                  <c:v>3.5360307693481401</c:v>
                </c:pt>
                <c:pt idx="763">
                  <c:v>3.3126070499420099</c:v>
                </c:pt>
                <c:pt idx="764">
                  <c:v>3.5746324062347399</c:v>
                </c:pt>
                <c:pt idx="765">
                  <c:v>3.7031078338622998</c:v>
                </c:pt>
                <c:pt idx="766">
                  <c:v>3.6528472900390598</c:v>
                </c:pt>
                <c:pt idx="767">
                  <c:v>3.5293781757354701</c:v>
                </c:pt>
                <c:pt idx="768">
                  <c:v>3.5564877986907901</c:v>
                </c:pt>
                <c:pt idx="769">
                  <c:v>3.7488000392913801</c:v>
                </c:pt>
                <c:pt idx="770">
                  <c:v>3.4351785182952801</c:v>
                </c:pt>
                <c:pt idx="771">
                  <c:v>3.4431769847869802</c:v>
                </c:pt>
                <c:pt idx="772">
                  <c:v>3.5385320186614901</c:v>
                </c:pt>
                <c:pt idx="773">
                  <c:v>3.6532115936279199</c:v>
                </c:pt>
                <c:pt idx="774">
                  <c:v>3.6855626106262198</c:v>
                </c:pt>
                <c:pt idx="775">
                  <c:v>3.6038470268249498</c:v>
                </c:pt>
                <c:pt idx="776">
                  <c:v>3.71578621864318</c:v>
                </c:pt>
                <c:pt idx="777">
                  <c:v>3.5476515293121298</c:v>
                </c:pt>
                <c:pt idx="778">
                  <c:v>3.6205599999999998</c:v>
                </c:pt>
                <c:pt idx="779">
                  <c:v>3.5118312835693302</c:v>
                </c:pt>
                <c:pt idx="780">
                  <c:v>3.5600240230560298</c:v>
                </c:pt>
                <c:pt idx="781">
                  <c:v>3.5809655189514098</c:v>
                </c:pt>
                <c:pt idx="782">
                  <c:v>3.4592075347900302</c:v>
                </c:pt>
                <c:pt idx="783">
                  <c:v>3.5702986717224099</c:v>
                </c:pt>
                <c:pt idx="784">
                  <c:v>3.5204112529754599</c:v>
                </c:pt>
                <c:pt idx="785">
                  <c:v>3.5160048007964999</c:v>
                </c:pt>
                <c:pt idx="786">
                  <c:v>3.5946378707885702</c:v>
                </c:pt>
                <c:pt idx="787">
                  <c:v>3.7707986831664999</c:v>
                </c:pt>
                <c:pt idx="788">
                  <c:v>3.8673782348632799</c:v>
                </c:pt>
                <c:pt idx="789">
                  <c:v>3.6106812953948899</c:v>
                </c:pt>
                <c:pt idx="790">
                  <c:v>3.6495127677917401</c:v>
                </c:pt>
                <c:pt idx="791">
                  <c:v>3.67845487594604</c:v>
                </c:pt>
                <c:pt idx="792">
                  <c:v>3.6141386032104399</c:v>
                </c:pt>
                <c:pt idx="793">
                  <c:v>3.59161281585693</c:v>
                </c:pt>
                <c:pt idx="794">
                  <c:v>3.6109695434570299</c:v>
                </c:pt>
                <c:pt idx="795">
                  <c:v>3.7447764873504599</c:v>
                </c:pt>
                <c:pt idx="796">
                  <c:v>3.72641801834106</c:v>
                </c:pt>
                <c:pt idx="797">
                  <c:v>3.6669785976409899</c:v>
                </c:pt>
                <c:pt idx="798">
                  <c:v>3.8725345134735099</c:v>
                </c:pt>
                <c:pt idx="799">
                  <c:v>3.7211215496063201</c:v>
                </c:pt>
                <c:pt idx="800">
                  <c:v>3.8697884082794101</c:v>
                </c:pt>
                <c:pt idx="801">
                  <c:v>3.61387014389038</c:v>
                </c:pt>
                <c:pt idx="802">
                  <c:v>3.8888697624206499</c:v>
                </c:pt>
                <c:pt idx="803">
                  <c:v>3.711270570755</c:v>
                </c:pt>
                <c:pt idx="804">
                  <c:v>3.7220366001129102</c:v>
                </c:pt>
                <c:pt idx="805">
                  <c:v>3.8690383434295601</c:v>
                </c:pt>
                <c:pt idx="806">
                  <c:v>3.5933852195739702</c:v>
                </c:pt>
                <c:pt idx="807">
                  <c:v>3.7088673114776598</c:v>
                </c:pt>
                <c:pt idx="808">
                  <c:v>3.59942173957824</c:v>
                </c:pt>
                <c:pt idx="809">
                  <c:v>3.78110527992248</c:v>
                </c:pt>
                <c:pt idx="810">
                  <c:v>3.8831546306610099</c:v>
                </c:pt>
                <c:pt idx="811">
                  <c:v>3.6020255088806099</c:v>
                </c:pt>
                <c:pt idx="812">
                  <c:v>3.8312230110168399</c:v>
                </c:pt>
                <c:pt idx="813">
                  <c:v>3.8436698913574201</c:v>
                </c:pt>
                <c:pt idx="814">
                  <c:v>3.7356569999999998</c:v>
                </c:pt>
                <c:pt idx="815">
                  <c:v>3.6615469455718901</c:v>
                </c:pt>
                <c:pt idx="816">
                  <c:v>3.66389608383178</c:v>
                </c:pt>
                <c:pt idx="817">
                  <c:v>3.54987120628356</c:v>
                </c:pt>
                <c:pt idx="818">
                  <c:v>3.6476411819457999</c:v>
                </c:pt>
                <c:pt idx="819">
                  <c:v>3.59179162979125</c:v>
                </c:pt>
                <c:pt idx="820">
                  <c:v>3.65177297592163</c:v>
                </c:pt>
                <c:pt idx="821">
                  <c:v>3.4915573596954301</c:v>
                </c:pt>
                <c:pt idx="822">
                  <c:v>3.5546236038207999</c:v>
                </c:pt>
                <c:pt idx="823">
                  <c:v>3.5837037563323899</c:v>
                </c:pt>
                <c:pt idx="824">
                  <c:v>3.7803161144256499</c:v>
                </c:pt>
                <c:pt idx="825">
                  <c:v>3.8421280384063698</c:v>
                </c:pt>
                <c:pt idx="826">
                  <c:v>3.4887444972991899</c:v>
                </c:pt>
                <c:pt idx="827">
                  <c:v>3.58563876152038</c:v>
                </c:pt>
                <c:pt idx="828">
                  <c:v>3.5167605876922599</c:v>
                </c:pt>
                <c:pt idx="829">
                  <c:v>3.6549820899963299</c:v>
                </c:pt>
                <c:pt idx="830">
                  <c:v>3.69106769561767</c:v>
                </c:pt>
                <c:pt idx="831">
                  <c:v>3.56600785255432</c:v>
                </c:pt>
                <c:pt idx="832">
                  <c:v>3.62120056152343</c:v>
                </c:pt>
                <c:pt idx="833">
                  <c:v>3.5572264194488499</c:v>
                </c:pt>
                <c:pt idx="834">
                  <c:v>3.5604927539825399</c:v>
                </c:pt>
                <c:pt idx="835">
                  <c:v>3.57142758369445</c:v>
                </c:pt>
                <c:pt idx="836">
                  <c:v>3.5144295692443799</c:v>
                </c:pt>
                <c:pt idx="837">
                  <c:v>3.4352493286132799</c:v>
                </c:pt>
                <c:pt idx="838">
                  <c:v>3.6021320819854701</c:v>
                </c:pt>
                <c:pt idx="839">
                  <c:v>3.5825138092040998</c:v>
                </c:pt>
                <c:pt idx="840">
                  <c:v>3.7397459999999998</c:v>
                </c:pt>
                <c:pt idx="841">
                  <c:v>3.8216280937194802</c:v>
                </c:pt>
                <c:pt idx="842">
                  <c:v>3.7000386714935298</c:v>
                </c:pt>
                <c:pt idx="843">
                  <c:v>3.7946419715881299</c:v>
                </c:pt>
                <c:pt idx="844">
                  <c:v>3.6595211029052699</c:v>
                </c:pt>
                <c:pt idx="845">
                  <c:v>3.7423651218414302</c:v>
                </c:pt>
                <c:pt idx="846">
                  <c:v>3.8938896656036301</c:v>
                </c:pt>
                <c:pt idx="847">
                  <c:v>3.73614001274108</c:v>
                </c:pt>
                <c:pt idx="848">
                  <c:v>3.8421397209167401</c:v>
                </c:pt>
                <c:pt idx="849">
                  <c:v>3.8013889999999999</c:v>
                </c:pt>
                <c:pt idx="850">
                  <c:v>3.70872831344604</c:v>
                </c:pt>
                <c:pt idx="851">
                  <c:v>3.8681429999999999</c:v>
                </c:pt>
                <c:pt idx="852">
                  <c:v>3.80453324317932</c:v>
                </c:pt>
                <c:pt idx="853">
                  <c:v>3.8607110977172798</c:v>
                </c:pt>
                <c:pt idx="854">
                  <c:v>3.8971304893493599</c:v>
                </c:pt>
                <c:pt idx="855">
                  <c:v>3.8699350357055602</c:v>
                </c:pt>
                <c:pt idx="856">
                  <c:v>4.0519347190856898</c:v>
                </c:pt>
                <c:pt idx="857">
                  <c:v>3.7869880199432302</c:v>
                </c:pt>
                <c:pt idx="858">
                  <c:v>4.0148072242736799</c:v>
                </c:pt>
                <c:pt idx="859">
                  <c:v>3.9141781330108598</c:v>
                </c:pt>
                <c:pt idx="860">
                  <c:v>3.8204145431518501</c:v>
                </c:pt>
                <c:pt idx="861">
                  <c:v>3.7877378463745099</c:v>
                </c:pt>
                <c:pt idx="862">
                  <c:v>3.6606426239013601</c:v>
                </c:pt>
                <c:pt idx="863">
                  <c:v>3.66604351997375</c:v>
                </c:pt>
                <c:pt idx="864">
                  <c:v>3.71704769134521</c:v>
                </c:pt>
                <c:pt idx="865">
                  <c:v>3.6446607112884499</c:v>
                </c:pt>
                <c:pt idx="866">
                  <c:v>3.6635708808898899</c:v>
                </c:pt>
                <c:pt idx="867">
                  <c:v>3.5121605396270699</c:v>
                </c:pt>
                <c:pt idx="868">
                  <c:v>3.6851751804351802</c:v>
                </c:pt>
                <c:pt idx="869">
                  <c:v>3.6812620162963801</c:v>
                </c:pt>
                <c:pt idx="870">
                  <c:v>3.68798398971557</c:v>
                </c:pt>
                <c:pt idx="871">
                  <c:v>3.6784989833831698</c:v>
                </c:pt>
                <c:pt idx="872">
                  <c:v>3.6006910800933798</c:v>
                </c:pt>
                <c:pt idx="873">
                  <c:v>3.5784823894500701</c:v>
                </c:pt>
                <c:pt idx="874">
                  <c:v>3.6148941516876198</c:v>
                </c:pt>
                <c:pt idx="875">
                  <c:v>3.7128851413726802</c:v>
                </c:pt>
                <c:pt idx="876">
                  <c:v>3.8929998874664302</c:v>
                </c:pt>
                <c:pt idx="877">
                  <c:v>3.74193835258483</c:v>
                </c:pt>
                <c:pt idx="878">
                  <c:v>3.78491187095642</c:v>
                </c:pt>
                <c:pt idx="879">
                  <c:v>3.77837657928466</c:v>
                </c:pt>
                <c:pt idx="880">
                  <c:v>3.76014828681945</c:v>
                </c:pt>
                <c:pt idx="881">
                  <c:v>3.8483347892761199</c:v>
                </c:pt>
                <c:pt idx="882">
                  <c:v>3.6177465915679901</c:v>
                </c:pt>
                <c:pt idx="883">
                  <c:v>3.5968918800353999</c:v>
                </c:pt>
                <c:pt idx="884">
                  <c:v>3.9028007984161301</c:v>
                </c:pt>
                <c:pt idx="885">
                  <c:v>4.1694612503051696</c:v>
                </c:pt>
                <c:pt idx="886">
                  <c:v>4.1096210479736301</c:v>
                </c:pt>
                <c:pt idx="887">
                  <c:v>4.2104501724243102</c:v>
                </c:pt>
                <c:pt idx="888">
                  <c:v>4.1357097625732404</c:v>
                </c:pt>
                <c:pt idx="889">
                  <c:v>4.08473443984985</c:v>
                </c:pt>
                <c:pt idx="890">
                  <c:v>4.1316194534301696</c:v>
                </c:pt>
                <c:pt idx="891">
                  <c:v>4.1357955932617099</c:v>
                </c:pt>
                <c:pt idx="892">
                  <c:v>4.0270662307739196</c:v>
                </c:pt>
                <c:pt idx="893">
                  <c:v>4.0824298858642498</c:v>
                </c:pt>
                <c:pt idx="894">
                  <c:v>4.0130963325500399</c:v>
                </c:pt>
                <c:pt idx="895">
                  <c:v>4.0515804290771404</c:v>
                </c:pt>
                <c:pt idx="896">
                  <c:v>4.1382651329040501</c:v>
                </c:pt>
                <c:pt idx="897">
                  <c:v>4.1186660000000002</c:v>
                </c:pt>
                <c:pt idx="898">
                  <c:v>4.2031526565551696</c:v>
                </c:pt>
                <c:pt idx="899">
                  <c:v>4.1788090000000002</c:v>
                </c:pt>
                <c:pt idx="900">
                  <c:v>4.2256555557250897</c:v>
                </c:pt>
                <c:pt idx="901">
                  <c:v>4.0847220000000002</c:v>
                </c:pt>
                <c:pt idx="902">
                  <c:v>4.1270861625671298</c:v>
                </c:pt>
                <c:pt idx="903">
                  <c:v>4.1336236000061</c:v>
                </c:pt>
                <c:pt idx="904">
                  <c:v>4.1208395957946697</c:v>
                </c:pt>
                <c:pt idx="905">
                  <c:v>3.9670093059539702</c:v>
                </c:pt>
                <c:pt idx="906">
                  <c:v>4.1349682807922301</c:v>
                </c:pt>
                <c:pt idx="907">
                  <c:v>4.0680829999999997</c:v>
                </c:pt>
                <c:pt idx="908">
                  <c:v>4.0896735191345197</c:v>
                </c:pt>
                <c:pt idx="909">
                  <c:v>4.2698419999999997</c:v>
                </c:pt>
                <c:pt idx="910">
                  <c:v>4.2317652702331499</c:v>
                </c:pt>
                <c:pt idx="911">
                  <c:v>4.19789361953735</c:v>
                </c:pt>
                <c:pt idx="912">
                  <c:v>4.2301335334777797</c:v>
                </c:pt>
                <c:pt idx="913">
                  <c:v>4.2518987655639604</c:v>
                </c:pt>
                <c:pt idx="914">
                  <c:v>4.2315707206726003</c:v>
                </c:pt>
                <c:pt idx="915">
                  <c:v>4.1915578842162997</c:v>
                </c:pt>
                <c:pt idx="916">
                  <c:v>4.2671861648559499</c:v>
                </c:pt>
                <c:pt idx="917">
                  <c:v>4.1795597076415998</c:v>
                </c:pt>
                <c:pt idx="918">
                  <c:v>4.1374219999999999</c:v>
                </c:pt>
                <c:pt idx="919">
                  <c:v>4.1261672973632804</c:v>
                </c:pt>
                <c:pt idx="920">
                  <c:v>4.1891603469848597</c:v>
                </c:pt>
                <c:pt idx="921">
                  <c:v>4.2052502632141104</c:v>
                </c:pt>
                <c:pt idx="922">
                  <c:v>4.3625507354736301</c:v>
                </c:pt>
                <c:pt idx="923">
                  <c:v>4.2938356399536097</c:v>
                </c:pt>
                <c:pt idx="924">
                  <c:v>4.3631029999999997</c:v>
                </c:pt>
                <c:pt idx="925">
                  <c:v>4.2907023429870597</c:v>
                </c:pt>
                <c:pt idx="926">
                  <c:v>4.1370697021484304</c:v>
                </c:pt>
                <c:pt idx="927">
                  <c:v>4.4140133857726997</c:v>
                </c:pt>
                <c:pt idx="928">
                  <c:v>4.3502287864684996</c:v>
                </c:pt>
                <c:pt idx="929">
                  <c:v>4.4089822769165004</c:v>
                </c:pt>
                <c:pt idx="930">
                  <c:v>4.3936400413513104</c:v>
                </c:pt>
                <c:pt idx="931">
                  <c:v>4.4278817176818803</c:v>
                </c:pt>
                <c:pt idx="932">
                  <c:v>4.2103958129882804</c:v>
                </c:pt>
                <c:pt idx="933">
                  <c:v>4.0863394737243599</c:v>
                </c:pt>
                <c:pt idx="934">
                  <c:v>4.32863044738769</c:v>
                </c:pt>
                <c:pt idx="935">
                  <c:v>4.33705234527587</c:v>
                </c:pt>
                <c:pt idx="936">
                  <c:v>4.1498069763183496</c:v>
                </c:pt>
                <c:pt idx="937">
                  <c:v>4.2954955101013104</c:v>
                </c:pt>
                <c:pt idx="938">
                  <c:v>4.2834296226501403</c:v>
                </c:pt>
                <c:pt idx="939">
                  <c:v>4.1624302864074698</c:v>
                </c:pt>
                <c:pt idx="940">
                  <c:v>3.9848229885101301</c:v>
                </c:pt>
                <c:pt idx="941">
                  <c:v>4.0447006225585902</c:v>
                </c:pt>
                <c:pt idx="942">
                  <c:v>3.9159405231475799</c:v>
                </c:pt>
                <c:pt idx="943">
                  <c:v>4.0128717422485298</c:v>
                </c:pt>
                <c:pt idx="944">
                  <c:v>4.1567358970642001</c:v>
                </c:pt>
                <c:pt idx="945">
                  <c:v>4.1590766906738201</c:v>
                </c:pt>
                <c:pt idx="946">
                  <c:v>4.1554932594299299</c:v>
                </c:pt>
                <c:pt idx="947">
                  <c:v>4.16662549972534</c:v>
                </c:pt>
                <c:pt idx="948">
                  <c:v>4.2161850929260201</c:v>
                </c:pt>
                <c:pt idx="949">
                  <c:v>4.3064809999999998</c:v>
                </c:pt>
                <c:pt idx="950">
                  <c:v>4.3734960556030202</c:v>
                </c:pt>
                <c:pt idx="951">
                  <c:v>4.1681504249572701</c:v>
                </c:pt>
                <c:pt idx="952">
                  <c:v>4.1222410202026296</c:v>
                </c:pt>
                <c:pt idx="953">
                  <c:v>4.2200107574462802</c:v>
                </c:pt>
                <c:pt idx="954">
                  <c:v>4.1017498970031703</c:v>
                </c:pt>
                <c:pt idx="955">
                  <c:v>4.3182086944579998</c:v>
                </c:pt>
                <c:pt idx="956">
                  <c:v>4.1786450000000004</c:v>
                </c:pt>
                <c:pt idx="957">
                  <c:v>4.0756139755248997</c:v>
                </c:pt>
                <c:pt idx="958">
                  <c:v>4.1440109999999999</c:v>
                </c:pt>
                <c:pt idx="959">
                  <c:v>4.365996</c:v>
                </c:pt>
                <c:pt idx="960">
                  <c:v>4.2561359405517498</c:v>
                </c:pt>
                <c:pt idx="961">
                  <c:v>4.3601698875427202</c:v>
                </c:pt>
                <c:pt idx="962">
                  <c:v>4.1549820899963299</c:v>
                </c:pt>
                <c:pt idx="963">
                  <c:v>4.06713390350341</c:v>
                </c:pt>
                <c:pt idx="964">
                  <c:v>4.1024479866027797</c:v>
                </c:pt>
                <c:pt idx="965">
                  <c:v>4.2959790229797301</c:v>
                </c:pt>
                <c:pt idx="966">
                  <c:v>4.2630319595336896</c:v>
                </c:pt>
                <c:pt idx="967">
                  <c:v>4.2817153930664</c:v>
                </c:pt>
                <c:pt idx="968">
                  <c:v>4.1687602996826101</c:v>
                </c:pt>
                <c:pt idx="969">
                  <c:v>4.3408079147338796</c:v>
                </c:pt>
                <c:pt idx="970">
                  <c:v>4.1743235588073704</c:v>
                </c:pt>
                <c:pt idx="971">
                  <c:v>4.0873765945434499</c:v>
                </c:pt>
                <c:pt idx="972">
                  <c:v>4.0089573860168404</c:v>
                </c:pt>
                <c:pt idx="973">
                  <c:v>4.0519518852233798</c:v>
                </c:pt>
                <c:pt idx="974">
                  <c:v>4.1850528717040998</c:v>
                </c:pt>
                <c:pt idx="975">
                  <c:v>4.1773996353149396</c:v>
                </c:pt>
                <c:pt idx="976">
                  <c:v>4.28110647201538</c:v>
                </c:pt>
                <c:pt idx="977">
                  <c:v>4.3658270835876403</c:v>
                </c:pt>
                <c:pt idx="978">
                  <c:v>4.09968757629394</c:v>
                </c:pt>
                <c:pt idx="979">
                  <c:v>4.2120809555053702</c:v>
                </c:pt>
                <c:pt idx="980">
                  <c:v>4.1567935943603498</c:v>
                </c:pt>
                <c:pt idx="981">
                  <c:v>4.23669385910034</c:v>
                </c:pt>
                <c:pt idx="982">
                  <c:v>3.9960339069366402</c:v>
                </c:pt>
                <c:pt idx="983">
                  <c:v>4.0840573310851997</c:v>
                </c:pt>
                <c:pt idx="984">
                  <c:v>4.0503144264221103</c:v>
                </c:pt>
                <c:pt idx="985">
                  <c:v>4.1514005661010698</c:v>
                </c:pt>
                <c:pt idx="986">
                  <c:v>4.1073799133300701</c:v>
                </c:pt>
                <c:pt idx="987">
                  <c:v>4.0912585258483798</c:v>
                </c:pt>
                <c:pt idx="988">
                  <c:v>4.2622518539428702</c:v>
                </c:pt>
                <c:pt idx="989">
                  <c:v>4.3828148841857901</c:v>
                </c:pt>
                <c:pt idx="990">
                  <c:v>4.078398</c:v>
                </c:pt>
                <c:pt idx="991">
                  <c:v>4.2804799079895002</c:v>
                </c:pt>
                <c:pt idx="992">
                  <c:v>4.3249425888061497</c:v>
                </c:pt>
                <c:pt idx="993">
                  <c:v>4.2938280000000004</c:v>
                </c:pt>
                <c:pt idx="994">
                  <c:v>4.4205346107482901</c:v>
                </c:pt>
                <c:pt idx="995">
                  <c:v>4.3287634849548304</c:v>
                </c:pt>
                <c:pt idx="996">
                  <c:v>4.1972770690917898</c:v>
                </c:pt>
                <c:pt idx="997">
                  <c:v>4.1392335891723597</c:v>
                </c:pt>
                <c:pt idx="998">
                  <c:v>4.0712304115295401</c:v>
                </c:pt>
                <c:pt idx="999">
                  <c:v>4.2327459999999997</c:v>
                </c:pt>
                <c:pt idx="1000">
                  <c:v>4.2612328529357901</c:v>
                </c:pt>
                <c:pt idx="1001">
                  <c:v>4.1977825164794904</c:v>
                </c:pt>
                <c:pt idx="1002">
                  <c:v>4.0625369999999998</c:v>
                </c:pt>
                <c:pt idx="1003">
                  <c:v>4.2119174003601003</c:v>
                </c:pt>
                <c:pt idx="1004">
                  <c:v>4.14983654022216</c:v>
                </c:pt>
                <c:pt idx="1005">
                  <c:v>4.2044143676757804</c:v>
                </c:pt>
                <c:pt idx="1006">
                  <c:v>4.3840103149414</c:v>
                </c:pt>
                <c:pt idx="1007">
                  <c:v>4.26853275299072</c:v>
                </c:pt>
                <c:pt idx="1008">
                  <c:v>4.4611999999999998</c:v>
                </c:pt>
                <c:pt idx="1009">
                  <c:v>4.5066456794738698</c:v>
                </c:pt>
                <c:pt idx="1010">
                  <c:v>4.4852132797241202</c:v>
                </c:pt>
                <c:pt idx="1011">
                  <c:v>4.49460744857788</c:v>
                </c:pt>
                <c:pt idx="1012">
                  <c:v>4.3088274002075098</c:v>
                </c:pt>
                <c:pt idx="1013">
                  <c:v>4.1843929290771404</c:v>
                </c:pt>
                <c:pt idx="1014">
                  <c:v>4.2900252342224103</c:v>
                </c:pt>
                <c:pt idx="1015">
                  <c:v>4.4452872276306099</c:v>
                </c:pt>
                <c:pt idx="1016">
                  <c:v>4.3984017372131303</c:v>
                </c:pt>
                <c:pt idx="1017">
                  <c:v>4.2152652740478498</c:v>
                </c:pt>
                <c:pt idx="1018">
                  <c:v>4.0974392890930096</c:v>
                </c:pt>
                <c:pt idx="1019">
                  <c:v>4.1624379999999999</c:v>
                </c:pt>
                <c:pt idx="1020">
                  <c:v>4.2300429344177202</c:v>
                </c:pt>
                <c:pt idx="1021">
                  <c:v>4.3693199157714799</c:v>
                </c:pt>
                <c:pt idx="1022">
                  <c:v>4.0077843666076598</c:v>
                </c:pt>
                <c:pt idx="1023">
                  <c:v>3.9658105373382502</c:v>
                </c:pt>
                <c:pt idx="1024">
                  <c:v>4.2831602096557599</c:v>
                </c:pt>
                <c:pt idx="1025">
                  <c:v>4.0469102859496999</c:v>
                </c:pt>
                <c:pt idx="1026">
                  <c:v>4.1881122589111301</c:v>
                </c:pt>
                <c:pt idx="1027">
                  <c:v>4.2411231994628897</c:v>
                </c:pt>
                <c:pt idx="1028">
                  <c:v>4.0116558074951101</c:v>
                </c:pt>
                <c:pt idx="1029">
                  <c:v>4.1233258247375399</c:v>
                </c:pt>
                <c:pt idx="1030">
                  <c:v>4.1994042396545401</c:v>
                </c:pt>
                <c:pt idx="1031">
                  <c:v>4.2402899999999999</c:v>
                </c:pt>
                <c:pt idx="1032">
                  <c:v>3.9743688106536799</c:v>
                </c:pt>
                <c:pt idx="1033">
                  <c:v>4.1082348823547301</c:v>
                </c:pt>
                <c:pt idx="1034">
                  <c:v>4.1371183395385698</c:v>
                </c:pt>
                <c:pt idx="1035">
                  <c:v>3.9907813072204501</c:v>
                </c:pt>
                <c:pt idx="1036">
                  <c:v>4.0726880000000003</c:v>
                </c:pt>
                <c:pt idx="1037">
                  <c:v>4.0414938926696697</c:v>
                </c:pt>
                <c:pt idx="1038">
                  <c:v>4.1204724311828604</c:v>
                </c:pt>
                <c:pt idx="1039">
                  <c:v>4.1658983230590803</c:v>
                </c:pt>
                <c:pt idx="1040">
                  <c:v>4.1464743614196697</c:v>
                </c:pt>
                <c:pt idx="1041">
                  <c:v>4.0953774452209402</c:v>
                </c:pt>
                <c:pt idx="1042">
                  <c:v>4.0997982025146404</c:v>
                </c:pt>
                <c:pt idx="1043">
                  <c:v>4.0778350830078098</c:v>
                </c:pt>
                <c:pt idx="1044">
                  <c:v>4.0305151939392001</c:v>
                </c:pt>
                <c:pt idx="1045">
                  <c:v>4.0527873039245597</c:v>
                </c:pt>
                <c:pt idx="1046">
                  <c:v>4.0476479530334402</c:v>
                </c:pt>
                <c:pt idx="1047">
                  <c:v>3.9161002635955802</c:v>
                </c:pt>
                <c:pt idx="1048">
                  <c:v>3.9963812828063898</c:v>
                </c:pt>
                <c:pt idx="1049">
                  <c:v>3.9597997665405198</c:v>
                </c:pt>
                <c:pt idx="1050">
                  <c:v>4.1777429580688397</c:v>
                </c:pt>
                <c:pt idx="1051">
                  <c:v>4.2907452583312899</c:v>
                </c:pt>
                <c:pt idx="1052">
                  <c:v>4.2826023101806596</c:v>
                </c:pt>
                <c:pt idx="1053">
                  <c:v>4.4188547134399396</c:v>
                </c:pt>
                <c:pt idx="1054">
                  <c:v>4.2784657478332502</c:v>
                </c:pt>
                <c:pt idx="1055">
                  <c:v>4.3664045333862296</c:v>
                </c:pt>
                <c:pt idx="1056">
                  <c:v>4.5636780000000003</c:v>
                </c:pt>
                <c:pt idx="1057">
                  <c:v>4.63799571990966</c:v>
                </c:pt>
                <c:pt idx="1058">
                  <c:v>4.5757827758789</c:v>
                </c:pt>
                <c:pt idx="1059">
                  <c:v>4.4464921951293901</c:v>
                </c:pt>
                <c:pt idx="1060">
                  <c:v>4.54746389389038</c:v>
                </c:pt>
                <c:pt idx="1061">
                  <c:v>4.6069240570068297</c:v>
                </c:pt>
                <c:pt idx="1062">
                  <c:v>4.4511113166809002</c:v>
                </c:pt>
                <c:pt idx="1063">
                  <c:v>4.4153985977172798</c:v>
                </c:pt>
                <c:pt idx="1064">
                  <c:v>4.2794709205627397</c:v>
                </c:pt>
                <c:pt idx="1065">
                  <c:v>4.3498477935790998</c:v>
                </c:pt>
                <c:pt idx="1066">
                  <c:v>4.3204965591430602</c:v>
                </c:pt>
                <c:pt idx="1067">
                  <c:v>4.4328417778015101</c:v>
                </c:pt>
                <c:pt idx="1068">
                  <c:v>4.2584314346313397</c:v>
                </c:pt>
                <c:pt idx="1069">
                  <c:v>4.3449010848998997</c:v>
                </c:pt>
                <c:pt idx="1070">
                  <c:v>4.29544925689697</c:v>
                </c:pt>
                <c:pt idx="1071">
                  <c:v>4.3112592697143501</c:v>
                </c:pt>
                <c:pt idx="1072">
                  <c:v>4.2549176216125399</c:v>
                </c:pt>
                <c:pt idx="1073">
                  <c:v>4.3122963905334402</c:v>
                </c:pt>
                <c:pt idx="1074">
                  <c:v>4.58032131195068</c:v>
                </c:pt>
                <c:pt idx="1075">
                  <c:v>4.3828101158142001</c:v>
                </c:pt>
                <c:pt idx="1076">
                  <c:v>4.30494832992553</c:v>
                </c:pt>
                <c:pt idx="1077">
                  <c:v>4.3148398399353001</c:v>
                </c:pt>
                <c:pt idx="1078">
                  <c:v>4.3867826461791903</c:v>
                </c:pt>
                <c:pt idx="1079">
                  <c:v>4.3754982948303196</c:v>
                </c:pt>
                <c:pt idx="1080">
                  <c:v>4.3659800000000004</c:v>
                </c:pt>
                <c:pt idx="1081">
                  <c:v>4.2951064109802202</c:v>
                </c:pt>
                <c:pt idx="1082">
                  <c:v>4.13358402252197</c:v>
                </c:pt>
                <c:pt idx="1083">
                  <c:v>4.1817045211791903</c:v>
                </c:pt>
                <c:pt idx="1084">
                  <c:v>4.1634130477905202</c:v>
                </c:pt>
                <c:pt idx="1085">
                  <c:v>4.3024868965148899</c:v>
                </c:pt>
                <c:pt idx="1086">
                  <c:v>4.20556211471557</c:v>
                </c:pt>
                <c:pt idx="1087">
                  <c:v>4.2496080398559499</c:v>
                </c:pt>
                <c:pt idx="1088">
                  <c:v>4.2085520000000001</c:v>
                </c:pt>
                <c:pt idx="1089">
                  <c:v>4.2559437751770002</c:v>
                </c:pt>
                <c:pt idx="1090">
                  <c:v>4.07830715179443</c:v>
                </c:pt>
                <c:pt idx="1091">
                  <c:v>4.1620130538940403</c:v>
                </c:pt>
                <c:pt idx="1092">
                  <c:v>4.2616510391235298</c:v>
                </c:pt>
                <c:pt idx="1093">
                  <c:v>4.2507000000000001</c:v>
                </c:pt>
                <c:pt idx="1094">
                  <c:v>4.2991733551025302</c:v>
                </c:pt>
                <c:pt idx="1095">
                  <c:v>4.2229514122009197</c:v>
                </c:pt>
                <c:pt idx="1096">
                  <c:v>4.2981581687927202</c:v>
                </c:pt>
                <c:pt idx="1097">
                  <c:v>4.1743316650390598</c:v>
                </c:pt>
                <c:pt idx="1098">
                  <c:v>4.2445521354675204</c:v>
                </c:pt>
                <c:pt idx="1099">
                  <c:v>4.1828517913818297</c:v>
                </c:pt>
                <c:pt idx="1100">
                  <c:v>4.2747683525085396</c:v>
                </c:pt>
                <c:pt idx="1101">
                  <c:v>4.3428034782409597</c:v>
                </c:pt>
                <c:pt idx="1102">
                  <c:v>4.2514333724975497</c:v>
                </c:pt>
                <c:pt idx="1103">
                  <c:v>4.2319912910461399</c:v>
                </c:pt>
                <c:pt idx="1104">
                  <c:v>4.0536522865295401</c:v>
                </c:pt>
                <c:pt idx="1105">
                  <c:v>4.1874833106994602</c:v>
                </c:pt>
                <c:pt idx="1106">
                  <c:v>4.0164690017700098</c:v>
                </c:pt>
                <c:pt idx="1107">
                  <c:v>4.23890829086303</c:v>
                </c:pt>
                <c:pt idx="1108">
                  <c:v>4.2081575393676696</c:v>
                </c:pt>
                <c:pt idx="1109">
                  <c:v>4.2987217903137198</c:v>
                </c:pt>
                <c:pt idx="1110">
                  <c:v>4.23193264007568</c:v>
                </c:pt>
                <c:pt idx="1111">
                  <c:v>4.2469763755798304</c:v>
                </c:pt>
                <c:pt idx="1112">
                  <c:v>4.1279802322387598</c:v>
                </c:pt>
                <c:pt idx="1113">
                  <c:v>4.1580204963684002</c:v>
                </c:pt>
                <c:pt idx="1114">
                  <c:v>4.1995306015014604</c:v>
                </c:pt>
                <c:pt idx="1115">
                  <c:v>4.398517</c:v>
                </c:pt>
                <c:pt idx="1116">
                  <c:v>4.318346</c:v>
                </c:pt>
                <c:pt idx="1117">
                  <c:v>4.2027430534362704</c:v>
                </c:pt>
                <c:pt idx="1118">
                  <c:v>4.2902083396911603</c:v>
                </c:pt>
                <c:pt idx="1119">
                  <c:v>4.2384891510009703</c:v>
                </c:pt>
                <c:pt idx="1120">
                  <c:v>4.3386387825012198</c:v>
                </c:pt>
                <c:pt idx="1121">
                  <c:v>4.1793022155761701</c:v>
                </c:pt>
                <c:pt idx="1122">
                  <c:v>4.2792630195617596</c:v>
                </c:pt>
                <c:pt idx="1123">
                  <c:v>4.2496580000000002</c:v>
                </c:pt>
                <c:pt idx="1124">
                  <c:v>4.1265130043029696</c:v>
                </c:pt>
                <c:pt idx="1125">
                  <c:v>4.2491388320922798</c:v>
                </c:pt>
                <c:pt idx="1126">
                  <c:v>4.0967249870300204</c:v>
                </c:pt>
                <c:pt idx="1127">
                  <c:v>3.9553744792938201</c:v>
                </c:pt>
                <c:pt idx="1128">
                  <c:v>4.1602787971496502</c:v>
                </c:pt>
                <c:pt idx="1129">
                  <c:v>4.2746610641479403</c:v>
                </c:pt>
                <c:pt idx="1130">
                  <c:v>4.3098521232604901</c:v>
                </c:pt>
                <c:pt idx="1131">
                  <c:v>4.2507233619689897</c:v>
                </c:pt>
                <c:pt idx="1132">
                  <c:v>4.3728303909301696</c:v>
                </c:pt>
                <c:pt idx="1133">
                  <c:v>4.1483058929443297</c:v>
                </c:pt>
                <c:pt idx="1134">
                  <c:v>4.2973437309265101</c:v>
                </c:pt>
                <c:pt idx="1135">
                  <c:v>4.2432679999999996</c:v>
                </c:pt>
                <c:pt idx="1136">
                  <c:v>4.2826681137084899</c:v>
                </c:pt>
                <c:pt idx="1137">
                  <c:v>4.1981134414672798</c:v>
                </c:pt>
                <c:pt idx="1138">
                  <c:v>4.1573452949523899</c:v>
                </c:pt>
                <c:pt idx="1139">
                  <c:v>4.2794499397277797</c:v>
                </c:pt>
                <c:pt idx="1140">
                  <c:v>4.2321715354919398</c:v>
                </c:pt>
                <c:pt idx="1141">
                  <c:v>4.2533102035522399</c:v>
                </c:pt>
                <c:pt idx="1142">
                  <c:v>4.2342786788940403</c:v>
                </c:pt>
                <c:pt idx="1143">
                  <c:v>4.2349815368652299</c:v>
                </c:pt>
                <c:pt idx="1144">
                  <c:v>4.07574367523193</c:v>
                </c:pt>
                <c:pt idx="1145">
                  <c:v>4.2552440000000002</c:v>
                </c:pt>
                <c:pt idx="1146">
                  <c:v>4.1648273468017498</c:v>
                </c:pt>
                <c:pt idx="1147">
                  <c:v>4.3755736351013104</c:v>
                </c:pt>
                <c:pt idx="1148">
                  <c:v>4.4252419471740696</c:v>
                </c:pt>
                <c:pt idx="1149">
                  <c:v>4.2710886001586896</c:v>
                </c:pt>
                <c:pt idx="1150">
                  <c:v>4.3450736999511701</c:v>
                </c:pt>
                <c:pt idx="1151">
                  <c:v>4.2661886215209899</c:v>
                </c:pt>
                <c:pt idx="1152">
                  <c:v>4.2050924301147399</c:v>
                </c:pt>
                <c:pt idx="1153">
                  <c:v>4.0806398391723597</c:v>
                </c:pt>
                <c:pt idx="1154">
                  <c:v>4.1387844085693297</c:v>
                </c:pt>
                <c:pt idx="1155">
                  <c:v>4.1587243080139098</c:v>
                </c:pt>
                <c:pt idx="1156">
                  <c:v>4.1821575164794904</c:v>
                </c:pt>
                <c:pt idx="1157">
                  <c:v>4.2083959579467702</c:v>
                </c:pt>
                <c:pt idx="1158">
                  <c:v>4.3056035041809002</c:v>
                </c:pt>
                <c:pt idx="1159">
                  <c:v>4.3668820000000004</c:v>
                </c:pt>
                <c:pt idx="1160">
                  <c:v>4.3496670722961399</c:v>
                </c:pt>
                <c:pt idx="1161">
                  <c:v>4.1979584693908603</c:v>
                </c:pt>
                <c:pt idx="1162">
                  <c:v>4.0887360572814897</c:v>
                </c:pt>
                <c:pt idx="1163">
                  <c:v>4.1745362281799299</c:v>
                </c:pt>
                <c:pt idx="1164">
                  <c:v>4.01859283447265</c:v>
                </c:pt>
                <c:pt idx="1165">
                  <c:v>4.0524125099182102</c:v>
                </c:pt>
                <c:pt idx="1166">
                  <c:v>3.9911549091339098</c:v>
                </c:pt>
                <c:pt idx="1167">
                  <c:v>3.8928372859954798</c:v>
                </c:pt>
                <c:pt idx="1168">
                  <c:v>4.0847916603088299</c:v>
                </c:pt>
                <c:pt idx="1169">
                  <c:v>4.0241208076476997</c:v>
                </c:pt>
                <c:pt idx="1170">
                  <c:v>4.1955318450927699</c:v>
                </c:pt>
                <c:pt idx="1171">
                  <c:v>4.0780258178710902</c:v>
                </c:pt>
                <c:pt idx="1172">
                  <c:v>4.0445365905761701</c:v>
                </c:pt>
                <c:pt idx="1173">
                  <c:v>4.0480761528015101</c:v>
                </c:pt>
                <c:pt idx="1174">
                  <c:v>3.9448430538177401</c:v>
                </c:pt>
                <c:pt idx="1175">
                  <c:v>4.0587944984436</c:v>
                </c:pt>
                <c:pt idx="1176">
                  <c:v>4.1268982887268004</c:v>
                </c:pt>
                <c:pt idx="1177">
                  <c:v>4.0679898262023899</c:v>
                </c:pt>
                <c:pt idx="1178">
                  <c:v>4.0672960281371999</c:v>
                </c:pt>
                <c:pt idx="1179">
                  <c:v>4.0305428504943803</c:v>
                </c:pt>
                <c:pt idx="1180">
                  <c:v>4.2356281280517498</c:v>
                </c:pt>
                <c:pt idx="1181">
                  <c:v>4.2296042442321697</c:v>
                </c:pt>
                <c:pt idx="1182">
                  <c:v>4.3020853996276802</c:v>
                </c:pt>
                <c:pt idx="1183">
                  <c:v>4.5159959793090803</c:v>
                </c:pt>
                <c:pt idx="1184">
                  <c:v>4.5476264953613201</c:v>
                </c:pt>
                <c:pt idx="1185">
                  <c:v>4.35320568084716</c:v>
                </c:pt>
                <c:pt idx="1186">
                  <c:v>4.2571716308593697</c:v>
                </c:pt>
                <c:pt idx="1187">
                  <c:v>4.4402403831481898</c:v>
                </c:pt>
                <c:pt idx="1188">
                  <c:v>4.5256080627441397</c:v>
                </c:pt>
                <c:pt idx="1189">
                  <c:v>4.2917823791503897</c:v>
                </c:pt>
                <c:pt idx="1190">
                  <c:v>4.3149895668029696</c:v>
                </c:pt>
                <c:pt idx="1191">
                  <c:v>4.2124810218811</c:v>
                </c:pt>
                <c:pt idx="1192">
                  <c:v>4.2833895683288503</c:v>
                </c:pt>
                <c:pt idx="1193">
                  <c:v>4.1375432014465297</c:v>
                </c:pt>
                <c:pt idx="1194">
                  <c:v>4.2306008338928196</c:v>
                </c:pt>
                <c:pt idx="1195">
                  <c:v>4.1009769439697203</c:v>
                </c:pt>
                <c:pt idx="1196">
                  <c:v>4.1730704307556099</c:v>
                </c:pt>
                <c:pt idx="1197">
                  <c:v>4.2499966621398899</c:v>
                </c:pt>
                <c:pt idx="1198">
                  <c:v>4.3216867446899396</c:v>
                </c:pt>
                <c:pt idx="1199">
                  <c:v>4.3274822235107404</c:v>
                </c:pt>
                <c:pt idx="1200">
                  <c:v>4.1599588394165004</c:v>
                </c:pt>
                <c:pt idx="1201">
                  <c:v>4.1628866195678702</c:v>
                </c:pt>
                <c:pt idx="1202">
                  <c:v>4.3683609962463299</c:v>
                </c:pt>
                <c:pt idx="1203">
                  <c:v>4.3788130000000001</c:v>
                </c:pt>
                <c:pt idx="1204">
                  <c:v>4.3409161567687899</c:v>
                </c:pt>
                <c:pt idx="1205">
                  <c:v>4.2363767623901296</c:v>
                </c:pt>
                <c:pt idx="1206">
                  <c:v>4.26191902160644</c:v>
                </c:pt>
                <c:pt idx="1207">
                  <c:v>4.2787179999999996</c:v>
                </c:pt>
                <c:pt idx="1208">
                  <c:v>4.2429423332214302</c:v>
                </c:pt>
                <c:pt idx="1209">
                  <c:v>4.1795650000000002</c:v>
                </c:pt>
                <c:pt idx="1210">
                  <c:v>4.1433587074279696</c:v>
                </c:pt>
                <c:pt idx="1211">
                  <c:v>4.2206549999999998</c:v>
                </c:pt>
                <c:pt idx="1212">
                  <c:v>4.44148826599121</c:v>
                </c:pt>
                <c:pt idx="1213">
                  <c:v>4.2769865989684996</c:v>
                </c:pt>
                <c:pt idx="1214">
                  <c:v>4.3953428268432599</c:v>
                </c:pt>
                <c:pt idx="1215">
                  <c:v>4.3300209045410103</c:v>
                </c:pt>
                <c:pt idx="1216">
                  <c:v>4.2777380943298304</c:v>
                </c:pt>
                <c:pt idx="1217">
                  <c:v>4.2350482940673801</c:v>
                </c:pt>
                <c:pt idx="1218">
                  <c:v>4.085407</c:v>
                </c:pt>
                <c:pt idx="1219">
                  <c:v>4.39634037017822</c:v>
                </c:pt>
                <c:pt idx="1220">
                  <c:v>4.1678179999999996</c:v>
                </c:pt>
                <c:pt idx="1221">
                  <c:v>4.2473826408386204</c:v>
                </c:pt>
                <c:pt idx="1222">
                  <c:v>4.3261780738830504</c:v>
                </c:pt>
                <c:pt idx="1223">
                  <c:v>4.60872030258178</c:v>
                </c:pt>
                <c:pt idx="1224">
                  <c:v>4.3216876983642498</c:v>
                </c:pt>
                <c:pt idx="1225">
                  <c:v>4.2928981781005797</c:v>
                </c:pt>
                <c:pt idx="1226">
                  <c:v>4.1877937316894496</c:v>
                </c:pt>
                <c:pt idx="1227">
                  <c:v>4.27091217041015</c:v>
                </c:pt>
                <c:pt idx="1228">
                  <c:v>4.39977979660034</c:v>
                </c:pt>
                <c:pt idx="1229">
                  <c:v>4.2719020843505797</c:v>
                </c:pt>
                <c:pt idx="1230">
                  <c:v>4.3751201629638601</c:v>
                </c:pt>
                <c:pt idx="1231">
                  <c:v>4.3162908554077104</c:v>
                </c:pt>
                <c:pt idx="1232">
                  <c:v>4.2960038185119602</c:v>
                </c:pt>
                <c:pt idx="1233">
                  <c:v>4.1559724807739196</c:v>
                </c:pt>
                <c:pt idx="1234">
                  <c:v>4.3341717720031703</c:v>
                </c:pt>
                <c:pt idx="1235">
                  <c:v>4.1932510000000001</c:v>
                </c:pt>
                <c:pt idx="1236">
                  <c:v>4.3460388183593697</c:v>
                </c:pt>
                <c:pt idx="1237">
                  <c:v>4.1879982948303196</c:v>
                </c:pt>
                <c:pt idx="1238">
                  <c:v>4.2039246559143004</c:v>
                </c:pt>
                <c:pt idx="1239">
                  <c:v>4.2460184097290004</c:v>
                </c:pt>
                <c:pt idx="1240">
                  <c:v>4.3641540000000001</c:v>
                </c:pt>
                <c:pt idx="1241">
                  <c:v>4.4271821975707999</c:v>
                </c:pt>
                <c:pt idx="1242">
                  <c:v>4.3419404029846103</c:v>
                </c:pt>
                <c:pt idx="1243">
                  <c:v>4.3429412841796804</c:v>
                </c:pt>
                <c:pt idx="1244">
                  <c:v>4.26135158538818</c:v>
                </c:pt>
                <c:pt idx="1245">
                  <c:v>4.3026633262634197</c:v>
                </c:pt>
                <c:pt idx="1246">
                  <c:v>4.1661140000000003</c:v>
                </c:pt>
                <c:pt idx="1247">
                  <c:v>4.1164169311523402</c:v>
                </c:pt>
                <c:pt idx="1248">
                  <c:v>4.1988978385925204</c:v>
                </c:pt>
                <c:pt idx="1249">
                  <c:v>4.0353980064392001</c:v>
                </c:pt>
                <c:pt idx="1250">
                  <c:v>4.2256221771240199</c:v>
                </c:pt>
                <c:pt idx="1251">
                  <c:v>4.16758012771606</c:v>
                </c:pt>
                <c:pt idx="1252">
                  <c:v>4.1647858619689897</c:v>
                </c:pt>
                <c:pt idx="1253">
                  <c:v>4.0028891563415501</c:v>
                </c:pt>
                <c:pt idx="1254">
                  <c:v>4.0577883720397896</c:v>
                </c:pt>
                <c:pt idx="1255">
                  <c:v>4.1221203804016104</c:v>
                </c:pt>
                <c:pt idx="1256">
                  <c:v>4.0605950355529696</c:v>
                </c:pt>
                <c:pt idx="1257">
                  <c:v>4.0124201774597097</c:v>
                </c:pt>
                <c:pt idx="1258">
                  <c:v>4.0003666877746502</c:v>
                </c:pt>
                <c:pt idx="1259">
                  <c:v>4.3259034156799299</c:v>
                </c:pt>
                <c:pt idx="1260">
                  <c:v>4.3032245635986301</c:v>
                </c:pt>
                <c:pt idx="1261">
                  <c:v>4.12178611755371</c:v>
                </c:pt>
                <c:pt idx="1262">
                  <c:v>4.0169339179992596</c:v>
                </c:pt>
                <c:pt idx="1263">
                  <c:v>4.2076683044433496</c:v>
                </c:pt>
                <c:pt idx="1264">
                  <c:v>4.1804342269897399</c:v>
                </c:pt>
                <c:pt idx="1265">
                  <c:v>4.2000403404235804</c:v>
                </c:pt>
                <c:pt idx="1266">
                  <c:v>4.2457409999999998</c:v>
                </c:pt>
                <c:pt idx="1267">
                  <c:v>4.3193883895873997</c:v>
                </c:pt>
                <c:pt idx="1268">
                  <c:v>4.2577571868896404</c:v>
                </c:pt>
                <c:pt idx="1269">
                  <c:v>4.1523709297180096</c:v>
                </c:pt>
                <c:pt idx="1270">
                  <c:v>4.1910090446472097</c:v>
                </c:pt>
                <c:pt idx="1271">
                  <c:v>4.2553343772888104</c:v>
                </c:pt>
                <c:pt idx="1272">
                  <c:v>4.1885662078857404</c:v>
                </c:pt>
                <c:pt idx="1273">
                  <c:v>4.2304415702819798</c:v>
                </c:pt>
                <c:pt idx="1274">
                  <c:v>4.1639132499694798</c:v>
                </c:pt>
                <c:pt idx="1275">
                  <c:v>4.3423137664794904</c:v>
                </c:pt>
                <c:pt idx="1276">
                  <c:v>4.4254865646362296</c:v>
                </c:pt>
                <c:pt idx="1277">
                  <c:v>4.2817139625549299</c:v>
                </c:pt>
                <c:pt idx="1278">
                  <c:v>4.1386656761169398</c:v>
                </c:pt>
                <c:pt idx="1279">
                  <c:v>4.1501989364623997</c:v>
                </c:pt>
                <c:pt idx="1280">
                  <c:v>4.1765332221984801</c:v>
                </c:pt>
                <c:pt idx="1281">
                  <c:v>4.4245338439941397</c:v>
                </c:pt>
                <c:pt idx="1282">
                  <c:v>4.2775635719299299</c:v>
                </c:pt>
                <c:pt idx="1283">
                  <c:v>4.3160676956176696</c:v>
                </c:pt>
                <c:pt idx="1284">
                  <c:v>4.2962632179260201</c:v>
                </c:pt>
                <c:pt idx="1285">
                  <c:v>4.4442834854125897</c:v>
                </c:pt>
                <c:pt idx="1286">
                  <c:v>4.3163499999999999</c:v>
                </c:pt>
                <c:pt idx="1287">
                  <c:v>4.3599457740783603</c:v>
                </c:pt>
                <c:pt idx="1288">
                  <c:v>4.0315985679626403</c:v>
                </c:pt>
                <c:pt idx="1289">
                  <c:v>4.1918172836303702</c:v>
                </c:pt>
                <c:pt idx="1290">
                  <c:v>4.3259921073913503</c:v>
                </c:pt>
                <c:pt idx="1291">
                  <c:v>4.34547615051269</c:v>
                </c:pt>
                <c:pt idx="1292">
                  <c:v>4.4589767456054599</c:v>
                </c:pt>
                <c:pt idx="1293">
                  <c:v>4.1382026672363201</c:v>
                </c:pt>
                <c:pt idx="1294">
                  <c:v>4.1986899375915501</c:v>
                </c:pt>
                <c:pt idx="1295">
                  <c:v>4.2535848617553702</c:v>
                </c:pt>
                <c:pt idx="1296">
                  <c:v>4.4482688903808496</c:v>
                </c:pt>
                <c:pt idx="1297">
                  <c:v>4.3075389862060502</c:v>
                </c:pt>
                <c:pt idx="1298">
                  <c:v>4.0480384826660103</c:v>
                </c:pt>
                <c:pt idx="1299">
                  <c:v>4.1703023910522399</c:v>
                </c:pt>
                <c:pt idx="1300">
                  <c:v>4.2684726715087802</c:v>
                </c:pt>
                <c:pt idx="1301">
                  <c:v>4.2676196098327601</c:v>
                </c:pt>
                <c:pt idx="1302">
                  <c:v>4.2497787475585902</c:v>
                </c:pt>
                <c:pt idx="1303">
                  <c:v>4.36382961273193</c:v>
                </c:pt>
                <c:pt idx="1304">
                  <c:v>4.2896194458007804</c:v>
                </c:pt>
                <c:pt idx="1305">
                  <c:v>4.1796574592590297</c:v>
                </c:pt>
                <c:pt idx="1306">
                  <c:v>3.9799535274505602</c:v>
                </c:pt>
                <c:pt idx="1307">
                  <c:v>4.0909767150878897</c:v>
                </c:pt>
                <c:pt idx="1308">
                  <c:v>4.0367460250854403</c:v>
                </c:pt>
                <c:pt idx="1309">
                  <c:v>4.1745100021362296</c:v>
                </c:pt>
                <c:pt idx="1310">
                  <c:v>3.9405128955840998</c:v>
                </c:pt>
                <c:pt idx="1311">
                  <c:v>4.1385798454284597</c:v>
                </c:pt>
                <c:pt idx="1312">
                  <c:v>4.0287113189697203</c:v>
                </c:pt>
                <c:pt idx="1313">
                  <c:v>3.9136414527893</c:v>
                </c:pt>
                <c:pt idx="1314">
                  <c:v>3.99977278709411</c:v>
                </c:pt>
                <c:pt idx="1315">
                  <c:v>4.0087246894836399</c:v>
                </c:pt>
                <c:pt idx="1316">
                  <c:v>3.9507246017456001</c:v>
                </c:pt>
                <c:pt idx="1317">
                  <c:v>4.0062580108642498</c:v>
                </c:pt>
                <c:pt idx="1318">
                  <c:v>3.9389152526855402</c:v>
                </c:pt>
                <c:pt idx="1319">
                  <c:v>3.99083352088928</c:v>
                </c:pt>
                <c:pt idx="1320">
                  <c:v>4.1546282768249503</c:v>
                </c:pt>
                <c:pt idx="1321">
                  <c:v>4.1144280433654696</c:v>
                </c:pt>
                <c:pt idx="1322">
                  <c:v>4.1107730865478498</c:v>
                </c:pt>
                <c:pt idx="1323">
                  <c:v>4.0251183509826598</c:v>
                </c:pt>
                <c:pt idx="1324">
                  <c:v>4.01908111572265</c:v>
                </c:pt>
                <c:pt idx="1325">
                  <c:v>4.1156229972839302</c:v>
                </c:pt>
                <c:pt idx="1326">
                  <c:v>4.1074780000000004</c:v>
                </c:pt>
                <c:pt idx="1327">
                  <c:v>3.9908597469329798</c:v>
                </c:pt>
                <c:pt idx="1328">
                  <c:v>4.0600909999999999</c:v>
                </c:pt>
                <c:pt idx="1329">
                  <c:v>3.9806599617004301</c:v>
                </c:pt>
                <c:pt idx="1330">
                  <c:v>4.0586996078491202</c:v>
                </c:pt>
                <c:pt idx="1331">
                  <c:v>4.0913052558898899</c:v>
                </c:pt>
                <c:pt idx="1332">
                  <c:v>4.1863622665405202</c:v>
                </c:pt>
                <c:pt idx="1333">
                  <c:v>4.1651940345764098</c:v>
                </c:pt>
                <c:pt idx="1334">
                  <c:v>4.0654411315917898</c:v>
                </c:pt>
                <c:pt idx="1335">
                  <c:v>3.9895169734954798</c:v>
                </c:pt>
                <c:pt idx="1336">
                  <c:v>4.0263010000000001</c:v>
                </c:pt>
                <c:pt idx="1337">
                  <c:v>3.9283926486968901</c:v>
                </c:pt>
                <c:pt idx="1338">
                  <c:v>3.9648323059082</c:v>
                </c:pt>
                <c:pt idx="1339">
                  <c:v>3.9416227340698202</c:v>
                </c:pt>
                <c:pt idx="1340">
                  <c:v>4.0699391365051198</c:v>
                </c:pt>
                <c:pt idx="1341">
                  <c:v>4.0739121437072701</c:v>
                </c:pt>
                <c:pt idx="1342">
                  <c:v>3.8848295211791899</c:v>
                </c:pt>
                <c:pt idx="1343">
                  <c:v>4.0945525169372496</c:v>
                </c:pt>
                <c:pt idx="1344">
                  <c:v>4.1901383399963299</c:v>
                </c:pt>
                <c:pt idx="1345">
                  <c:v>4.13387107849121</c:v>
                </c:pt>
                <c:pt idx="1346">
                  <c:v>4.0972933769226003</c:v>
                </c:pt>
                <c:pt idx="1347">
                  <c:v>4.0482273101806596</c:v>
                </c:pt>
                <c:pt idx="1348">
                  <c:v>4.0297131538391104</c:v>
                </c:pt>
                <c:pt idx="1349">
                  <c:v>4.0229096412658603</c:v>
                </c:pt>
                <c:pt idx="1350">
                  <c:v>4.1003112792968697</c:v>
                </c:pt>
                <c:pt idx="1351">
                  <c:v>4.1679801940917898</c:v>
                </c:pt>
                <c:pt idx="1352">
                  <c:v>4.2543635368347097</c:v>
                </c:pt>
                <c:pt idx="1353">
                  <c:v>4.3785018920898402</c:v>
                </c:pt>
                <c:pt idx="1354">
                  <c:v>4.369586</c:v>
                </c:pt>
                <c:pt idx="1355">
                  <c:v>4.2696671485900799</c:v>
                </c:pt>
                <c:pt idx="1356">
                  <c:v>4.1899895668029696</c:v>
                </c:pt>
                <c:pt idx="1357">
                  <c:v>4.2430682182312003</c:v>
                </c:pt>
                <c:pt idx="1358">
                  <c:v>4.4087824821472097</c:v>
                </c:pt>
                <c:pt idx="1359">
                  <c:v>4.2307079999999999</c:v>
                </c:pt>
                <c:pt idx="1360">
                  <c:v>4.2506380081176696</c:v>
                </c:pt>
                <c:pt idx="1361">
                  <c:v>4.1966166496276802</c:v>
                </c:pt>
                <c:pt idx="1362">
                  <c:v>4.1873536109924299</c:v>
                </c:pt>
                <c:pt idx="1363">
                  <c:v>4.2606520000000003</c:v>
                </c:pt>
                <c:pt idx="1364">
                  <c:v>4.3397727012634197</c:v>
                </c:pt>
                <c:pt idx="1365">
                  <c:v>4.3309841156005797</c:v>
                </c:pt>
                <c:pt idx="1366">
                  <c:v>4.3443913459777797</c:v>
                </c:pt>
                <c:pt idx="1367">
                  <c:v>4.2687559127807599</c:v>
                </c:pt>
                <c:pt idx="1368">
                  <c:v>4.2761816978454501</c:v>
                </c:pt>
                <c:pt idx="1369">
                  <c:v>4.1286211013793901</c:v>
                </c:pt>
                <c:pt idx="1370">
                  <c:v>4.2217164039611799</c:v>
                </c:pt>
                <c:pt idx="1371">
                  <c:v>4.2192730903625399</c:v>
                </c:pt>
                <c:pt idx="1372">
                  <c:v>4.0853638648986799</c:v>
                </c:pt>
                <c:pt idx="1373">
                  <c:v>3.9206511974334699</c:v>
                </c:pt>
                <c:pt idx="1374">
                  <c:v>4.0261845588684002</c:v>
                </c:pt>
                <c:pt idx="1375">
                  <c:v>3.8457272052764799</c:v>
                </c:pt>
                <c:pt idx="1376">
                  <c:v>3.9212083816528298</c:v>
                </c:pt>
                <c:pt idx="1377">
                  <c:v>4.0072059631347603</c:v>
                </c:pt>
                <c:pt idx="1378">
                  <c:v>3.98529648780822</c:v>
                </c:pt>
                <c:pt idx="1379">
                  <c:v>4.19207668304443</c:v>
                </c:pt>
                <c:pt idx="1380">
                  <c:v>4.219214</c:v>
                </c:pt>
                <c:pt idx="1381">
                  <c:v>4.0215907096862704</c:v>
                </c:pt>
                <c:pt idx="1382">
                  <c:v>4.2250847816467196</c:v>
                </c:pt>
                <c:pt idx="1383">
                  <c:v>4.1730003356933496</c:v>
                </c:pt>
                <c:pt idx="1384">
                  <c:v>4.2698507308959899</c:v>
                </c:pt>
                <c:pt idx="1385">
                  <c:v>4.4963150024414</c:v>
                </c:pt>
                <c:pt idx="1386">
                  <c:v>4.2682261466979901</c:v>
                </c:pt>
                <c:pt idx="1387">
                  <c:v>4.3580679893493599</c:v>
                </c:pt>
                <c:pt idx="1388">
                  <c:v>4.4669928550720197</c:v>
                </c:pt>
                <c:pt idx="1389">
                  <c:v>4.5969009399414</c:v>
                </c:pt>
                <c:pt idx="1390">
                  <c:v>4.5852565765380797</c:v>
                </c:pt>
                <c:pt idx="1391">
                  <c:v>4.4929952621459899</c:v>
                </c:pt>
                <c:pt idx="1392">
                  <c:v>4.4061089999999998</c:v>
                </c:pt>
                <c:pt idx="1393">
                  <c:v>4.38453769683837</c:v>
                </c:pt>
                <c:pt idx="1394">
                  <c:v>4.37526178359985</c:v>
                </c:pt>
                <c:pt idx="1395">
                  <c:v>4.5012788772582999</c:v>
                </c:pt>
                <c:pt idx="1396">
                  <c:v>4.3754460000000002</c:v>
                </c:pt>
                <c:pt idx="1397">
                  <c:v>4.3155231475829998</c:v>
                </c:pt>
                <c:pt idx="1398">
                  <c:v>4.21221876144409</c:v>
                </c:pt>
                <c:pt idx="1399">
                  <c:v>4.3876481056213299</c:v>
                </c:pt>
                <c:pt idx="1400">
                  <c:v>4.3328461647033603</c:v>
                </c:pt>
                <c:pt idx="1401">
                  <c:v>4.51417779922485</c:v>
                </c:pt>
                <c:pt idx="1402">
                  <c:v>4.5557746887206996</c:v>
                </c:pt>
                <c:pt idx="1403">
                  <c:v>4.4199242591857901</c:v>
                </c:pt>
                <c:pt idx="1404">
                  <c:v>4.5274901390075604</c:v>
                </c:pt>
                <c:pt idx="1405">
                  <c:v>4.3727840000000002</c:v>
                </c:pt>
                <c:pt idx="1406">
                  <c:v>4.2786445617675701</c:v>
                </c:pt>
                <c:pt idx="1407">
                  <c:v>4.3472385406494096</c:v>
                </c:pt>
                <c:pt idx="1408">
                  <c:v>4.3913822174072203</c:v>
                </c:pt>
                <c:pt idx="1409">
                  <c:v>4.4869837760925204</c:v>
                </c:pt>
                <c:pt idx="1410">
                  <c:v>4.2085261344909597</c:v>
                </c:pt>
                <c:pt idx="1411">
                  <c:v>4.4186005592346103</c:v>
                </c:pt>
                <c:pt idx="1412">
                  <c:v>4.3412833213806099</c:v>
                </c:pt>
                <c:pt idx="1413">
                  <c:v>4.4448857307434002</c:v>
                </c:pt>
                <c:pt idx="1414">
                  <c:v>4.5181121826171804</c:v>
                </c:pt>
                <c:pt idx="1415">
                  <c:v>4.46882772445678</c:v>
                </c:pt>
                <c:pt idx="1416">
                  <c:v>4.4185230000000004</c:v>
                </c:pt>
                <c:pt idx="1417">
                  <c:v>4.5961108207702601</c:v>
                </c:pt>
                <c:pt idx="1418">
                  <c:v>4.3066506385803196</c:v>
                </c:pt>
                <c:pt idx="1419">
                  <c:v>4.3825230598449698</c:v>
                </c:pt>
                <c:pt idx="1420">
                  <c:v>4.3827524185180602</c:v>
                </c:pt>
                <c:pt idx="1421">
                  <c:v>4.4457859992980904</c:v>
                </c:pt>
                <c:pt idx="1422">
                  <c:v>4.7014303207397399</c:v>
                </c:pt>
                <c:pt idx="1423">
                  <c:v>4.5717606544494602</c:v>
                </c:pt>
                <c:pt idx="1424">
                  <c:v>4.5080666542053196</c:v>
                </c:pt>
                <c:pt idx="1425">
                  <c:v>4.6856527328491202</c:v>
                </c:pt>
                <c:pt idx="1426">
                  <c:v>4.5692462921142498</c:v>
                </c:pt>
                <c:pt idx="1427">
                  <c:v>4.5151195526123002</c:v>
                </c:pt>
                <c:pt idx="1428">
                  <c:v>4.6638712882995597</c:v>
                </c:pt>
                <c:pt idx="1429">
                  <c:v>4.4297738075256303</c:v>
                </c:pt>
                <c:pt idx="1430">
                  <c:v>4.4742341041564897</c:v>
                </c:pt>
                <c:pt idx="1431">
                  <c:v>4.4325246810912997</c:v>
                </c:pt>
                <c:pt idx="1432">
                  <c:v>4.2059049606323198</c:v>
                </c:pt>
                <c:pt idx="1433">
                  <c:v>4.2651386260986301</c:v>
                </c:pt>
                <c:pt idx="1434">
                  <c:v>4.33326864242553</c:v>
                </c:pt>
                <c:pt idx="1435">
                  <c:v>4.39253807067871</c:v>
                </c:pt>
                <c:pt idx="1436">
                  <c:v>4.53798055648803</c:v>
                </c:pt>
                <c:pt idx="1437">
                  <c:v>4.2879061698913503</c:v>
                </c:pt>
                <c:pt idx="1438">
                  <c:v>4.3028664588928196</c:v>
                </c:pt>
                <c:pt idx="1439">
                  <c:v>4.2470550537109304</c:v>
                </c:pt>
                <c:pt idx="1440">
                  <c:v>4.2683391571044904</c:v>
                </c:pt>
                <c:pt idx="1441">
                  <c:v>4.31581354141235</c:v>
                </c:pt>
                <c:pt idx="1442">
                  <c:v>4.3695979118347097</c:v>
                </c:pt>
                <c:pt idx="1443">
                  <c:v>4.5699467658996502</c:v>
                </c:pt>
                <c:pt idx="1444">
                  <c:v>4.5891027450561497</c:v>
                </c:pt>
                <c:pt idx="1445">
                  <c:v>4.5319838523864702</c:v>
                </c:pt>
                <c:pt idx="1446">
                  <c:v>4.6712613105773899</c:v>
                </c:pt>
                <c:pt idx="1447">
                  <c:v>4.64674520492553</c:v>
                </c:pt>
                <c:pt idx="1448">
                  <c:v>4.6810226440429599</c:v>
                </c:pt>
                <c:pt idx="1449">
                  <c:v>4.6855926513671804</c:v>
                </c:pt>
                <c:pt idx="1450">
                  <c:v>4.6799840927123997</c:v>
                </c:pt>
                <c:pt idx="1451">
                  <c:v>4.6534771919250399</c:v>
                </c:pt>
                <c:pt idx="1452">
                  <c:v>4.7438254356384197</c:v>
                </c:pt>
                <c:pt idx="1453">
                  <c:v>4.6582684516906703</c:v>
                </c:pt>
                <c:pt idx="1454">
                  <c:v>4.5241346359252903</c:v>
                </c:pt>
                <c:pt idx="1455">
                  <c:v>4.6831650733947701</c:v>
                </c:pt>
                <c:pt idx="1456">
                  <c:v>4.4522747993469203</c:v>
                </c:pt>
                <c:pt idx="1457">
                  <c:v>4.6551265716552699</c:v>
                </c:pt>
                <c:pt idx="1458">
                  <c:v>4.5653529167175204</c:v>
                </c:pt>
                <c:pt idx="1459">
                  <c:v>4.4856290817260698</c:v>
                </c:pt>
                <c:pt idx="1460">
                  <c:v>4.5374865531921298</c:v>
                </c:pt>
                <c:pt idx="1461">
                  <c:v>4.4035544395446697</c:v>
                </c:pt>
                <c:pt idx="1462">
                  <c:v>4.3925390243530202</c:v>
                </c:pt>
                <c:pt idx="1463">
                  <c:v>4.6294631958007804</c:v>
                </c:pt>
                <c:pt idx="1464">
                  <c:v>4.50284719467163</c:v>
                </c:pt>
                <c:pt idx="1465">
                  <c:v>4.5080304145812899</c:v>
                </c:pt>
                <c:pt idx="1466">
                  <c:v>4.4815073013305602</c:v>
                </c:pt>
                <c:pt idx="1467">
                  <c:v>4.61962795257568</c:v>
                </c:pt>
                <c:pt idx="1468">
                  <c:v>4.5781297683715803</c:v>
                </c:pt>
                <c:pt idx="1469">
                  <c:v>4.6879820823669398</c:v>
                </c:pt>
                <c:pt idx="1470">
                  <c:v>4.5883917808532697</c:v>
                </c:pt>
                <c:pt idx="1471">
                  <c:v>4.6285758018493599</c:v>
                </c:pt>
                <c:pt idx="1472">
                  <c:v>4.7134065628051696</c:v>
                </c:pt>
                <c:pt idx="1473">
                  <c:v>4.7954320907592702</c:v>
                </c:pt>
                <c:pt idx="1474">
                  <c:v>4.7151384353637598</c:v>
                </c:pt>
                <c:pt idx="1475">
                  <c:v>4.7982645034790004</c:v>
                </c:pt>
                <c:pt idx="1476">
                  <c:v>4.5521044731140101</c:v>
                </c:pt>
                <c:pt idx="1477">
                  <c:v>4.4851927757263104</c:v>
                </c:pt>
                <c:pt idx="1478">
                  <c:v>4.4358019828796298</c:v>
                </c:pt>
                <c:pt idx="1479">
                  <c:v>4.3264579999999997</c:v>
                </c:pt>
                <c:pt idx="1480">
                  <c:v>4.2836933135986301</c:v>
                </c:pt>
                <c:pt idx="1481">
                  <c:v>4.49562263488769</c:v>
                </c:pt>
                <c:pt idx="1482">
                  <c:v>4.4892296791076598</c:v>
                </c:pt>
                <c:pt idx="1483">
                  <c:v>4.4678201675415004</c:v>
                </c:pt>
                <c:pt idx="1484">
                  <c:v>4.26039695739746</c:v>
                </c:pt>
                <c:pt idx="1485">
                  <c:v>4.2647500038146902</c:v>
                </c:pt>
                <c:pt idx="1486">
                  <c:v>4.1571345329284597</c:v>
                </c:pt>
                <c:pt idx="1487">
                  <c:v>4.3654890060424796</c:v>
                </c:pt>
                <c:pt idx="1488">
                  <c:v>4.0674760000000001</c:v>
                </c:pt>
                <c:pt idx="1489">
                  <c:v>4.0629091262817303</c:v>
                </c:pt>
                <c:pt idx="1490">
                  <c:v>4.01049327850341</c:v>
                </c:pt>
                <c:pt idx="1491">
                  <c:v>4.2012019157409597</c:v>
                </c:pt>
                <c:pt idx="1492">
                  <c:v>4.1955461502075098</c:v>
                </c:pt>
                <c:pt idx="1493">
                  <c:v>4.1586928367614702</c:v>
                </c:pt>
                <c:pt idx="1494">
                  <c:v>4.023085</c:v>
                </c:pt>
                <c:pt idx="1495">
                  <c:v>4.2328691482543901</c:v>
                </c:pt>
                <c:pt idx="1496">
                  <c:v>4.3264622688293404</c:v>
                </c:pt>
                <c:pt idx="1497">
                  <c:v>4.2796645164489702</c:v>
                </c:pt>
                <c:pt idx="1498">
                  <c:v>4.1383185386657697</c:v>
                </c:pt>
                <c:pt idx="1499">
                  <c:v>4.02685117721557</c:v>
                </c:pt>
                <c:pt idx="1500">
                  <c:v>3.9491453170776301</c:v>
                </c:pt>
                <c:pt idx="1501">
                  <c:v>4.0646834373474103</c:v>
                </c:pt>
                <c:pt idx="1502">
                  <c:v>4.1065697669982901</c:v>
                </c:pt>
                <c:pt idx="1503">
                  <c:v>3.99249219894409</c:v>
                </c:pt>
                <c:pt idx="1504">
                  <c:v>3.9853749275207502</c:v>
                </c:pt>
                <c:pt idx="1505">
                  <c:v>3.9845454692840501</c:v>
                </c:pt>
                <c:pt idx="1506">
                  <c:v>4.0692381858825604</c:v>
                </c:pt>
                <c:pt idx="1507">
                  <c:v>4.0882716178893999</c:v>
                </c:pt>
                <c:pt idx="1508">
                  <c:v>4.1399590000000002</c:v>
                </c:pt>
                <c:pt idx="1509">
                  <c:v>4.1080956459045401</c:v>
                </c:pt>
                <c:pt idx="1510">
                  <c:v>4.0753154754638601</c:v>
                </c:pt>
                <c:pt idx="1511">
                  <c:v>4.0357570648193297</c:v>
                </c:pt>
                <c:pt idx="1512">
                  <c:v>4.0805163383483798</c:v>
                </c:pt>
                <c:pt idx="1513">
                  <c:v>4.1639400000000002</c:v>
                </c:pt>
                <c:pt idx="1514">
                  <c:v>4.2020297050476003</c:v>
                </c:pt>
                <c:pt idx="1515">
                  <c:v>4.2883443832397399</c:v>
                </c:pt>
                <c:pt idx="1516">
                  <c:v>4.3950409889221103</c:v>
                </c:pt>
                <c:pt idx="1517">
                  <c:v>4.1982140541076598</c:v>
                </c:pt>
                <c:pt idx="1518">
                  <c:v>4.2481498718261701</c:v>
                </c:pt>
                <c:pt idx="1519">
                  <c:v>4.1613588333129803</c:v>
                </c:pt>
                <c:pt idx="1520">
                  <c:v>4.1618866920471103</c:v>
                </c:pt>
                <c:pt idx="1521">
                  <c:v>4.2912119999999998</c:v>
                </c:pt>
                <c:pt idx="1522">
                  <c:v>4.1638641357421804</c:v>
                </c:pt>
                <c:pt idx="1523">
                  <c:v>4.2423081398010201</c:v>
                </c:pt>
                <c:pt idx="1524">
                  <c:v>4.2580385208129803</c:v>
                </c:pt>
                <c:pt idx="1525">
                  <c:v>4.3768348693847603</c:v>
                </c:pt>
                <c:pt idx="1526">
                  <c:v>4.3475041389465297</c:v>
                </c:pt>
                <c:pt idx="1527">
                  <c:v>4.2082104682922301</c:v>
                </c:pt>
                <c:pt idx="1528">
                  <c:v>4.4022474288940403</c:v>
                </c:pt>
                <c:pt idx="1529">
                  <c:v>4.3157644271850497</c:v>
                </c:pt>
                <c:pt idx="1530">
                  <c:v>4.3244347572326598</c:v>
                </c:pt>
                <c:pt idx="1531">
                  <c:v>4.2080054283142001</c:v>
                </c:pt>
                <c:pt idx="1532">
                  <c:v>4.2619037628173801</c:v>
                </c:pt>
                <c:pt idx="1533">
                  <c:v>4.0994200706481898</c:v>
                </c:pt>
                <c:pt idx="1534">
                  <c:v>4.1732544898986799</c:v>
                </c:pt>
                <c:pt idx="1535">
                  <c:v>4.351324</c:v>
                </c:pt>
                <c:pt idx="1536">
                  <c:v>4.4581375122070304</c:v>
                </c:pt>
                <c:pt idx="1537">
                  <c:v>4.3872200000000001</c:v>
                </c:pt>
                <c:pt idx="1538">
                  <c:v>4.4579672813415501</c:v>
                </c:pt>
                <c:pt idx="1539">
                  <c:v>4.2373933792114196</c:v>
                </c:pt>
                <c:pt idx="1540">
                  <c:v>4.2968397140502903</c:v>
                </c:pt>
                <c:pt idx="1541">
                  <c:v>4.3572235107421804</c:v>
                </c:pt>
                <c:pt idx="1542">
                  <c:v>4.3712964057922301</c:v>
                </c:pt>
                <c:pt idx="1543">
                  <c:v>4.47511529922485</c:v>
                </c:pt>
                <c:pt idx="1544">
                  <c:v>4.4095950126647896</c:v>
                </c:pt>
                <c:pt idx="1545">
                  <c:v>4.3109993934631303</c:v>
                </c:pt>
                <c:pt idx="1546">
                  <c:v>4.2207050323486301</c:v>
                </c:pt>
                <c:pt idx="1547">
                  <c:v>4.30816602706909</c:v>
                </c:pt>
                <c:pt idx="1548">
                  <c:v>4.2332262992858798</c:v>
                </c:pt>
                <c:pt idx="1549">
                  <c:v>4.3952713012695304</c:v>
                </c:pt>
                <c:pt idx="1550">
                  <c:v>4.16528224945068</c:v>
                </c:pt>
                <c:pt idx="1551">
                  <c:v>4.2084836959838796</c:v>
                </c:pt>
                <c:pt idx="1552">
                  <c:v>4.2005882263183496</c:v>
                </c:pt>
                <c:pt idx="1553">
                  <c:v>4.2392144203186</c:v>
                </c:pt>
                <c:pt idx="1554">
                  <c:v>4.2866892814636204</c:v>
                </c:pt>
                <c:pt idx="1555">
                  <c:v>4.3870215415954501</c:v>
                </c:pt>
                <c:pt idx="1556">
                  <c:v>4.1801257133483798</c:v>
                </c:pt>
                <c:pt idx="1557">
                  <c:v>4.3726380000000002</c:v>
                </c:pt>
                <c:pt idx="1558">
                  <c:v>4.4785032272338796</c:v>
                </c:pt>
                <c:pt idx="1559">
                  <c:v>4.3296165466308496</c:v>
                </c:pt>
                <c:pt idx="1560">
                  <c:v>4.2471585273742596</c:v>
                </c:pt>
                <c:pt idx="1561">
                  <c:v>4.3124103546142498</c:v>
                </c:pt>
                <c:pt idx="1562">
                  <c:v>4.3171100616454998</c:v>
                </c:pt>
                <c:pt idx="1563">
                  <c:v>4.2187657356262198</c:v>
                </c:pt>
                <c:pt idx="1564">
                  <c:v>4.4591193199157697</c:v>
                </c:pt>
                <c:pt idx="1565">
                  <c:v>4.3272805213928196</c:v>
                </c:pt>
                <c:pt idx="1566">
                  <c:v>4.4573499999999999</c:v>
                </c:pt>
                <c:pt idx="1567">
                  <c:v>4.3829045295715297</c:v>
                </c:pt>
                <c:pt idx="1568">
                  <c:v>4.4737687110900799</c:v>
                </c:pt>
                <c:pt idx="1569">
                  <c:v>4.3281211853027299</c:v>
                </c:pt>
                <c:pt idx="1570">
                  <c:v>4.3087573051452601</c:v>
                </c:pt>
                <c:pt idx="1571">
                  <c:v>4.3684301376342702</c:v>
                </c:pt>
                <c:pt idx="1572">
                  <c:v>4.2553143501281703</c:v>
                </c:pt>
                <c:pt idx="1573">
                  <c:v>4.2286729812621999</c:v>
                </c:pt>
                <c:pt idx="1574">
                  <c:v>4.3489613533020002</c:v>
                </c:pt>
                <c:pt idx="1575">
                  <c:v>4.3522715568542401</c:v>
                </c:pt>
                <c:pt idx="1576">
                  <c:v>4.3894591331481898</c:v>
                </c:pt>
                <c:pt idx="1577">
                  <c:v>4.2056360244750897</c:v>
                </c:pt>
                <c:pt idx="1578">
                  <c:v>4.3509192466735804</c:v>
                </c:pt>
                <c:pt idx="1579">
                  <c:v>4.1303744316101003</c:v>
                </c:pt>
                <c:pt idx="1580">
                  <c:v>4.1829290390014604</c:v>
                </c:pt>
                <c:pt idx="1581">
                  <c:v>4.3948793411254803</c:v>
                </c:pt>
                <c:pt idx="1582">
                  <c:v>4.3771233558654696</c:v>
                </c:pt>
                <c:pt idx="1583">
                  <c:v>4.3136940002441397</c:v>
                </c:pt>
                <c:pt idx="1584">
                  <c:v>4.6293280000000001</c:v>
                </c:pt>
                <c:pt idx="1585">
                  <c:v>4.6098942756652797</c:v>
                </c:pt>
                <c:pt idx="1586">
                  <c:v>4.2518010139465297</c:v>
                </c:pt>
                <c:pt idx="1587">
                  <c:v>4.2266492843627903</c:v>
                </c:pt>
                <c:pt idx="1588">
                  <c:v>4.3250869999999999</c:v>
                </c:pt>
                <c:pt idx="1589">
                  <c:v>4.2573862075805602</c:v>
                </c:pt>
                <c:pt idx="1590">
                  <c:v>4.17980909347534</c:v>
                </c:pt>
                <c:pt idx="1591">
                  <c:v>4.1188755035400302</c:v>
                </c:pt>
                <c:pt idx="1592">
                  <c:v>4.3912959999999996</c:v>
                </c:pt>
                <c:pt idx="1593">
                  <c:v>4.2230439186096103</c:v>
                </c:pt>
                <c:pt idx="1594">
                  <c:v>4.4124631881713796</c:v>
                </c:pt>
                <c:pt idx="1595">
                  <c:v>4.2808022499084402</c:v>
                </c:pt>
                <c:pt idx="1596">
                  <c:v>4.07584381103515</c:v>
                </c:pt>
                <c:pt idx="1597">
                  <c:v>4.3021039962768501</c:v>
                </c:pt>
                <c:pt idx="1598">
                  <c:v>4.2153606414794904</c:v>
                </c:pt>
                <c:pt idx="1599">
                  <c:v>4.2191858291625897</c:v>
                </c:pt>
                <c:pt idx="1600">
                  <c:v>4.2789182662963796</c:v>
                </c:pt>
                <c:pt idx="1601">
                  <c:v>4.2690329551696697</c:v>
                </c:pt>
                <c:pt idx="1602">
                  <c:v>4.0707759857177699</c:v>
                </c:pt>
                <c:pt idx="1603">
                  <c:v>4.0789055824279696</c:v>
                </c:pt>
                <c:pt idx="1604">
                  <c:v>4.1579847335815403</c:v>
                </c:pt>
                <c:pt idx="1605">
                  <c:v>4.1414518356323198</c:v>
                </c:pt>
                <c:pt idx="1606">
                  <c:v>4.1917853355407697</c:v>
                </c:pt>
                <c:pt idx="1607">
                  <c:v>4.1618800163268999</c:v>
                </c:pt>
                <c:pt idx="1608">
                  <c:v>4.1190071105956996</c:v>
                </c:pt>
                <c:pt idx="1609">
                  <c:v>4.1335482597351003</c:v>
                </c:pt>
                <c:pt idx="1610">
                  <c:v>4.3932924270629803</c:v>
                </c:pt>
                <c:pt idx="1611">
                  <c:v>4.3748865127563397</c:v>
                </c:pt>
                <c:pt idx="1612">
                  <c:v>4.2919120788574201</c:v>
                </c:pt>
                <c:pt idx="1613">
                  <c:v>4.31992387771606</c:v>
                </c:pt>
                <c:pt idx="1614">
                  <c:v>4.4234695434570304</c:v>
                </c:pt>
                <c:pt idx="1615">
                  <c:v>4.3814768791198704</c:v>
                </c:pt>
                <c:pt idx="1616">
                  <c:v>4.3385305404662997</c:v>
                </c:pt>
                <c:pt idx="1617">
                  <c:v>4.5279774665832502</c:v>
                </c:pt>
                <c:pt idx="1618">
                  <c:v>4.6550259590148899</c:v>
                </c:pt>
                <c:pt idx="1619">
                  <c:v>4.7808990478515598</c:v>
                </c:pt>
                <c:pt idx="1620">
                  <c:v>4.7099437713623002</c:v>
                </c:pt>
                <c:pt idx="1621">
                  <c:v>4.7949981689453098</c:v>
                </c:pt>
                <c:pt idx="1622">
                  <c:v>4.7830376625061</c:v>
                </c:pt>
                <c:pt idx="1623">
                  <c:v>4.7258448600768999</c:v>
                </c:pt>
                <c:pt idx="1624">
                  <c:v>4.8390345573425204</c:v>
                </c:pt>
                <c:pt idx="1625">
                  <c:v>4.8909950256347603</c:v>
                </c:pt>
                <c:pt idx="1626">
                  <c:v>4.9473681449890101</c:v>
                </c:pt>
                <c:pt idx="1627">
                  <c:v>4.9943141937255797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A7-48CE-A30F-2F08628026C1}"/>
            </c:ext>
          </c:extLst>
        </c:ser>
        <c:ser>
          <c:idx val="3"/>
          <c:order val="3"/>
          <c:tx>
            <c:strRef>
              <c:f>'RMSD by chain TRPM4'!$E$1</c:f>
              <c:strCache>
                <c:ptCount val="1"/>
                <c:pt idx="0">
                  <c:v>Chain D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numRef>
              <c:f>'RMSD by chain TRPM4'!$A$2:$A$1629</c:f>
              <c:numCache>
                <c:formatCode>General</c:formatCode>
                <c:ptCount val="16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</c:numCache>
            </c:numRef>
          </c:cat>
          <c:val>
            <c:numRef>
              <c:f>'RMSD by chain TRPM4'!$E$2:$E$1629</c:f>
              <c:numCache>
                <c:formatCode>General</c:formatCode>
                <c:ptCount val="1628"/>
                <c:pt idx="0">
                  <c:v>1.26105737686157</c:v>
                </c:pt>
                <c:pt idx="1">
                  <c:v>1.3250589370727499</c:v>
                </c:pt>
                <c:pt idx="2">
                  <c:v>1.2934529781341499</c:v>
                </c:pt>
                <c:pt idx="3">
                  <c:v>1.4669934511184599</c:v>
                </c:pt>
                <c:pt idx="4">
                  <c:v>1.6128010749816799</c:v>
                </c:pt>
                <c:pt idx="5">
                  <c:v>1.46107578277587</c:v>
                </c:pt>
                <c:pt idx="6">
                  <c:v>1.4507919549942001</c:v>
                </c:pt>
                <c:pt idx="7">
                  <c:v>1.68251740932464</c:v>
                </c:pt>
                <c:pt idx="8">
                  <c:v>1.71554207801818</c:v>
                </c:pt>
                <c:pt idx="9">
                  <c:v>1.75685822963714</c:v>
                </c:pt>
                <c:pt idx="10">
                  <c:v>1.79664719104766</c:v>
                </c:pt>
                <c:pt idx="11">
                  <c:v>1.6780694723129199</c:v>
                </c:pt>
                <c:pt idx="12">
                  <c:v>1.7479656934738099</c:v>
                </c:pt>
                <c:pt idx="13">
                  <c:v>1.6398394107818599</c:v>
                </c:pt>
                <c:pt idx="14">
                  <c:v>1.6645591259002599</c:v>
                </c:pt>
                <c:pt idx="15">
                  <c:v>1.72563099861145</c:v>
                </c:pt>
                <c:pt idx="16">
                  <c:v>1.81631135940551</c:v>
                </c:pt>
                <c:pt idx="17">
                  <c:v>1.88333904743194</c:v>
                </c:pt>
                <c:pt idx="18">
                  <c:v>1.72095346450805</c:v>
                </c:pt>
                <c:pt idx="19">
                  <c:v>1.7856037616729701</c:v>
                </c:pt>
                <c:pt idx="20">
                  <c:v>1.97003698348999</c:v>
                </c:pt>
                <c:pt idx="21">
                  <c:v>1.8305974006652801</c:v>
                </c:pt>
                <c:pt idx="22">
                  <c:v>2.0578591823577801</c:v>
                </c:pt>
                <c:pt idx="23">
                  <c:v>2.1085317134857098</c:v>
                </c:pt>
                <c:pt idx="24">
                  <c:v>2.12794709205627</c:v>
                </c:pt>
                <c:pt idx="25">
                  <c:v>2.1226608753204301</c:v>
                </c:pt>
                <c:pt idx="26">
                  <c:v>2.1920356750488201</c:v>
                </c:pt>
                <c:pt idx="27">
                  <c:v>2.0893137454986501</c:v>
                </c:pt>
                <c:pt idx="28">
                  <c:v>2.0752105712890598</c:v>
                </c:pt>
                <c:pt idx="29">
                  <c:v>2.0387418270111</c:v>
                </c:pt>
                <c:pt idx="30">
                  <c:v>2.1175048351287802</c:v>
                </c:pt>
                <c:pt idx="31">
                  <c:v>2.0644350051879798</c:v>
                </c:pt>
                <c:pt idx="32">
                  <c:v>2.3348648548126198</c:v>
                </c:pt>
                <c:pt idx="33">
                  <c:v>2.2361397743225</c:v>
                </c:pt>
                <c:pt idx="34">
                  <c:v>2.05341577529907</c:v>
                </c:pt>
                <c:pt idx="35">
                  <c:v>2.2171893119811998</c:v>
                </c:pt>
                <c:pt idx="36">
                  <c:v>2.40730476379394</c:v>
                </c:pt>
                <c:pt idx="37">
                  <c:v>2.47616267204284</c:v>
                </c:pt>
                <c:pt idx="38">
                  <c:v>2.8352754116058301</c:v>
                </c:pt>
                <c:pt idx="39">
                  <c:v>2.91944408416748</c:v>
                </c:pt>
                <c:pt idx="40">
                  <c:v>2.5821068286895699</c:v>
                </c:pt>
                <c:pt idx="41">
                  <c:v>2.3152616024017298</c:v>
                </c:pt>
                <c:pt idx="42">
                  <c:v>2.3781940937042201</c:v>
                </c:pt>
                <c:pt idx="43">
                  <c:v>2.2528371810913002</c:v>
                </c:pt>
                <c:pt idx="44">
                  <c:v>2.6023027896881099</c:v>
                </c:pt>
                <c:pt idx="45">
                  <c:v>2.7184629999999999</c:v>
                </c:pt>
                <c:pt idx="46">
                  <c:v>2.4554977416992099</c:v>
                </c:pt>
                <c:pt idx="47">
                  <c:v>2.5218870639800999</c:v>
                </c:pt>
                <c:pt idx="48">
                  <c:v>2.53064608573913</c:v>
                </c:pt>
                <c:pt idx="49">
                  <c:v>2.6701130867004301</c:v>
                </c:pt>
                <c:pt idx="50">
                  <c:v>2.8753876686096098</c:v>
                </c:pt>
                <c:pt idx="51">
                  <c:v>2.79224300384521</c:v>
                </c:pt>
                <c:pt idx="52">
                  <c:v>2.5015583038329998</c:v>
                </c:pt>
                <c:pt idx="53">
                  <c:v>2.7109100818634002</c:v>
                </c:pt>
                <c:pt idx="54">
                  <c:v>2.5199086666107098</c:v>
                </c:pt>
                <c:pt idx="55">
                  <c:v>2.4536461830139098</c:v>
                </c:pt>
                <c:pt idx="56">
                  <c:v>2.6407492160797101</c:v>
                </c:pt>
                <c:pt idx="57">
                  <c:v>2.7311935424804599</c:v>
                </c:pt>
                <c:pt idx="58">
                  <c:v>2.7032392024993799</c:v>
                </c:pt>
                <c:pt idx="59">
                  <c:v>3.0082420000000001</c:v>
                </c:pt>
                <c:pt idx="60">
                  <c:v>3.1900501251220699</c:v>
                </c:pt>
                <c:pt idx="61">
                  <c:v>3.0831911563873202</c:v>
                </c:pt>
                <c:pt idx="62">
                  <c:v>3.0210373401641801</c:v>
                </c:pt>
                <c:pt idx="63">
                  <c:v>2.9505348205566402</c:v>
                </c:pt>
                <c:pt idx="64">
                  <c:v>3.0022215843200599</c:v>
                </c:pt>
                <c:pt idx="65">
                  <c:v>2.9295794963836599</c:v>
                </c:pt>
                <c:pt idx="66">
                  <c:v>2.9681308269500701</c:v>
                </c:pt>
                <c:pt idx="67">
                  <c:v>2.7935326099395699</c:v>
                </c:pt>
                <c:pt idx="68">
                  <c:v>2.6425745487213099</c:v>
                </c:pt>
                <c:pt idx="69">
                  <c:v>3.0683505535125701</c:v>
                </c:pt>
                <c:pt idx="70">
                  <c:v>2.6978352069854701</c:v>
                </c:pt>
                <c:pt idx="71">
                  <c:v>2.9642710000000001</c:v>
                </c:pt>
                <c:pt idx="72">
                  <c:v>2.8040122985839799</c:v>
                </c:pt>
                <c:pt idx="73">
                  <c:v>2.94069147109985</c:v>
                </c:pt>
                <c:pt idx="74">
                  <c:v>2.6831820011138898</c:v>
                </c:pt>
                <c:pt idx="75">
                  <c:v>2.87684750556945</c:v>
                </c:pt>
                <c:pt idx="76">
                  <c:v>2.8806800842285099</c:v>
                </c:pt>
                <c:pt idx="77">
                  <c:v>2.9598608016967698</c:v>
                </c:pt>
                <c:pt idx="78">
                  <c:v>3.10231208801269</c:v>
                </c:pt>
                <c:pt idx="79">
                  <c:v>2.9573311805725</c:v>
                </c:pt>
                <c:pt idx="80">
                  <c:v>3.0120186805725</c:v>
                </c:pt>
                <c:pt idx="81">
                  <c:v>3.0119180000000001</c:v>
                </c:pt>
                <c:pt idx="82">
                  <c:v>2.97828817367553</c:v>
                </c:pt>
                <c:pt idx="83">
                  <c:v>2.9536230564117401</c:v>
                </c:pt>
                <c:pt idx="84">
                  <c:v>3.28578329086303</c:v>
                </c:pt>
                <c:pt idx="85">
                  <c:v>3.0940344333648602</c:v>
                </c:pt>
                <c:pt idx="86">
                  <c:v>2.8446772098541202</c:v>
                </c:pt>
                <c:pt idx="87">
                  <c:v>2.8573224544525102</c:v>
                </c:pt>
                <c:pt idx="88">
                  <c:v>3.1800978183746298</c:v>
                </c:pt>
                <c:pt idx="89">
                  <c:v>3.42252397537231</c:v>
                </c:pt>
                <c:pt idx="90">
                  <c:v>3.3060717582702601</c:v>
                </c:pt>
                <c:pt idx="91">
                  <c:v>2.9376313686370801</c:v>
                </c:pt>
                <c:pt idx="92">
                  <c:v>3.0194890000000001</c:v>
                </c:pt>
                <c:pt idx="93">
                  <c:v>2.9635536670684801</c:v>
                </c:pt>
                <c:pt idx="94">
                  <c:v>2.9541029930114702</c:v>
                </c:pt>
                <c:pt idx="95">
                  <c:v>3.1696290969848602</c:v>
                </c:pt>
                <c:pt idx="96">
                  <c:v>3.3471751213073699</c:v>
                </c:pt>
                <c:pt idx="97">
                  <c:v>3.3689012527465798</c:v>
                </c:pt>
                <c:pt idx="98">
                  <c:v>3.5490729808807302</c:v>
                </c:pt>
                <c:pt idx="99">
                  <c:v>3.5148708820343</c:v>
                </c:pt>
                <c:pt idx="100">
                  <c:v>3.4724423885345401</c:v>
                </c:pt>
                <c:pt idx="101">
                  <c:v>3.3641805648803702</c:v>
                </c:pt>
                <c:pt idx="102">
                  <c:v>3.3872525691986</c:v>
                </c:pt>
                <c:pt idx="103">
                  <c:v>3.51605892181396</c:v>
                </c:pt>
                <c:pt idx="104">
                  <c:v>3.4678456783294598</c:v>
                </c:pt>
                <c:pt idx="105">
                  <c:v>3.2651436328887899</c:v>
                </c:pt>
                <c:pt idx="106">
                  <c:v>3.0514619350433301</c:v>
                </c:pt>
                <c:pt idx="107">
                  <c:v>3.31898736953735</c:v>
                </c:pt>
                <c:pt idx="108">
                  <c:v>3.4477655887603702</c:v>
                </c:pt>
                <c:pt idx="109">
                  <c:v>3.1435804367065399</c:v>
                </c:pt>
                <c:pt idx="110">
                  <c:v>3.3013919999999999</c:v>
                </c:pt>
                <c:pt idx="111">
                  <c:v>3.3407351970672599</c:v>
                </c:pt>
                <c:pt idx="112">
                  <c:v>3.3569059371948202</c:v>
                </c:pt>
                <c:pt idx="113">
                  <c:v>3.3052937984466499</c:v>
                </c:pt>
                <c:pt idx="114">
                  <c:v>3.2009949684143</c:v>
                </c:pt>
                <c:pt idx="115">
                  <c:v>3.2413744926452601</c:v>
                </c:pt>
                <c:pt idx="116">
                  <c:v>3.09028148651123</c:v>
                </c:pt>
                <c:pt idx="117">
                  <c:v>3.4874687194824201</c:v>
                </c:pt>
                <c:pt idx="118">
                  <c:v>3.32353568077087</c:v>
                </c:pt>
                <c:pt idx="119">
                  <c:v>3.1745121479034402</c:v>
                </c:pt>
                <c:pt idx="120">
                  <c:v>3.1260011196136399</c:v>
                </c:pt>
                <c:pt idx="121">
                  <c:v>3.1044373512268</c:v>
                </c:pt>
                <c:pt idx="122">
                  <c:v>3.1408739089965798</c:v>
                </c:pt>
                <c:pt idx="123">
                  <c:v>2.9538695812225302</c:v>
                </c:pt>
                <c:pt idx="124">
                  <c:v>2.97448658943176</c:v>
                </c:pt>
                <c:pt idx="125">
                  <c:v>3.2337279319763099</c:v>
                </c:pt>
                <c:pt idx="126">
                  <c:v>3.0201323032379102</c:v>
                </c:pt>
                <c:pt idx="127">
                  <c:v>2.7306663990020699</c:v>
                </c:pt>
                <c:pt idx="128">
                  <c:v>2.7544579505920401</c:v>
                </c:pt>
                <c:pt idx="129">
                  <c:v>2.96365046501159</c:v>
                </c:pt>
                <c:pt idx="130">
                  <c:v>3.0460138320922798</c:v>
                </c:pt>
                <c:pt idx="131">
                  <c:v>3.1852526664733798</c:v>
                </c:pt>
                <c:pt idx="132">
                  <c:v>3.2351763248443599</c:v>
                </c:pt>
                <c:pt idx="133">
                  <c:v>3.1839187145233101</c:v>
                </c:pt>
                <c:pt idx="134">
                  <c:v>3.3018095493316602</c:v>
                </c:pt>
                <c:pt idx="135">
                  <c:v>3.2286276817321702</c:v>
                </c:pt>
                <c:pt idx="136">
                  <c:v>3.2989249229431099</c:v>
                </c:pt>
                <c:pt idx="137">
                  <c:v>3.6120545864105198</c:v>
                </c:pt>
                <c:pt idx="138">
                  <c:v>3.3436381816864</c:v>
                </c:pt>
                <c:pt idx="139">
                  <c:v>3.3340649604797301</c:v>
                </c:pt>
                <c:pt idx="140">
                  <c:v>3.3232331275939901</c:v>
                </c:pt>
                <c:pt idx="141">
                  <c:v>3.2458291053771902</c:v>
                </c:pt>
                <c:pt idx="142">
                  <c:v>3.17343997955322</c:v>
                </c:pt>
                <c:pt idx="143">
                  <c:v>3.10792660713195</c:v>
                </c:pt>
                <c:pt idx="144">
                  <c:v>2.9797933101653999</c:v>
                </c:pt>
                <c:pt idx="145">
                  <c:v>2.9507555961608798</c:v>
                </c:pt>
                <c:pt idx="146">
                  <c:v>3.2618029117584202</c:v>
                </c:pt>
                <c:pt idx="147">
                  <c:v>3.1358573436736998</c:v>
                </c:pt>
                <c:pt idx="148">
                  <c:v>3.0568666458129798</c:v>
                </c:pt>
                <c:pt idx="149">
                  <c:v>3.2270874977111799</c:v>
                </c:pt>
                <c:pt idx="150">
                  <c:v>3.1164786815643302</c:v>
                </c:pt>
                <c:pt idx="151">
                  <c:v>3.15990734100341</c:v>
                </c:pt>
                <c:pt idx="152">
                  <c:v>3.1246197223663299</c:v>
                </c:pt>
                <c:pt idx="153">
                  <c:v>3.17206811904907</c:v>
                </c:pt>
                <c:pt idx="154">
                  <c:v>3.0867116451263401</c:v>
                </c:pt>
                <c:pt idx="155">
                  <c:v>3.1866204738616899</c:v>
                </c:pt>
                <c:pt idx="156">
                  <c:v>3.2056541442871</c:v>
                </c:pt>
                <c:pt idx="157">
                  <c:v>3.19393754005432</c:v>
                </c:pt>
                <c:pt idx="158">
                  <c:v>3.02855277061462</c:v>
                </c:pt>
                <c:pt idx="159">
                  <c:v>3.03595614433288</c:v>
                </c:pt>
                <c:pt idx="160">
                  <c:v>3.0828943252563401</c:v>
                </c:pt>
                <c:pt idx="161">
                  <c:v>3.3318622112274099</c:v>
                </c:pt>
                <c:pt idx="162">
                  <c:v>3.2458624839782702</c:v>
                </c:pt>
                <c:pt idx="163">
                  <c:v>3.1094267368316602</c:v>
                </c:pt>
                <c:pt idx="164">
                  <c:v>3.0243165493011399</c:v>
                </c:pt>
                <c:pt idx="165">
                  <c:v>2.9271111488342201</c:v>
                </c:pt>
                <c:pt idx="166">
                  <c:v>3.0881874561309801</c:v>
                </c:pt>
                <c:pt idx="167">
                  <c:v>3.0353205204010001</c:v>
                </c:pt>
                <c:pt idx="168">
                  <c:v>3.11865806579589</c:v>
                </c:pt>
                <c:pt idx="169">
                  <c:v>3.1238887310028001</c:v>
                </c:pt>
                <c:pt idx="170">
                  <c:v>3.0949261188507</c:v>
                </c:pt>
                <c:pt idx="171">
                  <c:v>2.9997322559356601</c:v>
                </c:pt>
                <c:pt idx="172">
                  <c:v>3.0833032131195002</c:v>
                </c:pt>
                <c:pt idx="173">
                  <c:v>3.1092007160186701</c:v>
                </c:pt>
                <c:pt idx="174">
                  <c:v>3.0780875682830802</c:v>
                </c:pt>
                <c:pt idx="175">
                  <c:v>3.3958435058593701</c:v>
                </c:pt>
                <c:pt idx="176">
                  <c:v>3.2821576595306299</c:v>
                </c:pt>
                <c:pt idx="177">
                  <c:v>3.4053266048431299</c:v>
                </c:pt>
                <c:pt idx="178">
                  <c:v>3.23609066009521</c:v>
                </c:pt>
                <c:pt idx="179">
                  <c:v>3.15963554382324</c:v>
                </c:pt>
                <c:pt idx="180">
                  <c:v>2.9997146129608101</c:v>
                </c:pt>
                <c:pt idx="181">
                  <c:v>3.03336477279663</c:v>
                </c:pt>
                <c:pt idx="182">
                  <c:v>3.1818209999999998</c:v>
                </c:pt>
                <c:pt idx="183">
                  <c:v>3.1545355319976802</c:v>
                </c:pt>
                <c:pt idx="184">
                  <c:v>3.02254295349121</c:v>
                </c:pt>
                <c:pt idx="185">
                  <c:v>3.09552645683288</c:v>
                </c:pt>
                <c:pt idx="186">
                  <c:v>3.1765189170837398</c:v>
                </c:pt>
                <c:pt idx="187">
                  <c:v>3.3029420375823899</c:v>
                </c:pt>
                <c:pt idx="188">
                  <c:v>3.1731042861938401</c:v>
                </c:pt>
                <c:pt idx="189">
                  <c:v>3.4210630000000002</c:v>
                </c:pt>
                <c:pt idx="190">
                  <c:v>3.2704303264617902</c:v>
                </c:pt>
                <c:pt idx="191">
                  <c:v>3.3004562854766801</c:v>
                </c:pt>
                <c:pt idx="192">
                  <c:v>3.19348740577697</c:v>
                </c:pt>
                <c:pt idx="193">
                  <c:v>3.21401786804199</c:v>
                </c:pt>
                <c:pt idx="194">
                  <c:v>3.2675497531890798</c:v>
                </c:pt>
                <c:pt idx="195">
                  <c:v>3.2129163742065399</c:v>
                </c:pt>
                <c:pt idx="196">
                  <c:v>3.3077871799468901</c:v>
                </c:pt>
                <c:pt idx="197">
                  <c:v>3.2852540000000001</c:v>
                </c:pt>
                <c:pt idx="198">
                  <c:v>3.3279032707214302</c:v>
                </c:pt>
                <c:pt idx="199">
                  <c:v>3.1267888545989901</c:v>
                </c:pt>
                <c:pt idx="200">
                  <c:v>3.0850536823272701</c:v>
                </c:pt>
                <c:pt idx="201">
                  <c:v>3.1001715660095202</c:v>
                </c:pt>
                <c:pt idx="202">
                  <c:v>3.2560937404632502</c:v>
                </c:pt>
                <c:pt idx="203">
                  <c:v>3.3215966224670401</c:v>
                </c:pt>
                <c:pt idx="204">
                  <c:v>3.50047254562377</c:v>
                </c:pt>
                <c:pt idx="205">
                  <c:v>3.3004310000000001</c:v>
                </c:pt>
                <c:pt idx="206">
                  <c:v>3.46475052833557</c:v>
                </c:pt>
                <c:pt idx="207">
                  <c:v>3.3029804229736301</c:v>
                </c:pt>
                <c:pt idx="208">
                  <c:v>3.1809780597686701</c:v>
                </c:pt>
                <c:pt idx="209">
                  <c:v>3.3820383548736501</c:v>
                </c:pt>
                <c:pt idx="210">
                  <c:v>3.3276610374450599</c:v>
                </c:pt>
                <c:pt idx="211">
                  <c:v>3.3058905601501398</c:v>
                </c:pt>
                <c:pt idx="212">
                  <c:v>3.5353832244872998</c:v>
                </c:pt>
                <c:pt idx="213">
                  <c:v>3.3175997734069802</c:v>
                </c:pt>
                <c:pt idx="214">
                  <c:v>3.3664622306823699</c:v>
                </c:pt>
                <c:pt idx="215">
                  <c:v>3.3610191345214799</c:v>
                </c:pt>
                <c:pt idx="216">
                  <c:v>3.1797650000000002</c:v>
                </c:pt>
                <c:pt idx="217">
                  <c:v>3.1706273555755602</c:v>
                </c:pt>
                <c:pt idx="218">
                  <c:v>3.17219734191894</c:v>
                </c:pt>
                <c:pt idx="219">
                  <c:v>3.2078258991241402</c:v>
                </c:pt>
                <c:pt idx="220">
                  <c:v>3.2600333690643302</c:v>
                </c:pt>
                <c:pt idx="221">
                  <c:v>3.3041193485260001</c:v>
                </c:pt>
                <c:pt idx="222">
                  <c:v>3.02384257316589</c:v>
                </c:pt>
                <c:pt idx="223">
                  <c:v>3.17306184768676</c:v>
                </c:pt>
                <c:pt idx="224">
                  <c:v>3.1218678951263401</c:v>
                </c:pt>
                <c:pt idx="225">
                  <c:v>3.18119120597839</c:v>
                </c:pt>
                <c:pt idx="226">
                  <c:v>3.4721305370330802</c:v>
                </c:pt>
                <c:pt idx="227">
                  <c:v>3.1734666824340798</c:v>
                </c:pt>
                <c:pt idx="228">
                  <c:v>3.1614851951599099</c:v>
                </c:pt>
                <c:pt idx="229">
                  <c:v>3.4829242229461599</c:v>
                </c:pt>
                <c:pt idx="230">
                  <c:v>3.3195385932922301</c:v>
                </c:pt>
                <c:pt idx="231">
                  <c:v>3.42745637893676</c:v>
                </c:pt>
                <c:pt idx="232">
                  <c:v>3.42817187309265</c:v>
                </c:pt>
                <c:pt idx="233">
                  <c:v>3.2022037506103498</c:v>
                </c:pt>
                <c:pt idx="234">
                  <c:v>3.44188284873962</c:v>
                </c:pt>
                <c:pt idx="235">
                  <c:v>3.2715959548950102</c:v>
                </c:pt>
                <c:pt idx="236">
                  <c:v>3.2098977565765301</c:v>
                </c:pt>
                <c:pt idx="237">
                  <c:v>3.2197561264038002</c:v>
                </c:pt>
                <c:pt idx="238">
                  <c:v>3.4711883068084699</c:v>
                </c:pt>
                <c:pt idx="239">
                  <c:v>3.3747529983520499</c:v>
                </c:pt>
                <c:pt idx="240">
                  <c:v>3.3655810356140101</c:v>
                </c:pt>
                <c:pt idx="241">
                  <c:v>3.3292653560638401</c:v>
                </c:pt>
                <c:pt idx="242">
                  <c:v>3.4966588020324698</c:v>
                </c:pt>
                <c:pt idx="243">
                  <c:v>3.2963100000000001</c:v>
                </c:pt>
                <c:pt idx="244">
                  <c:v>3.5168228149414</c:v>
                </c:pt>
                <c:pt idx="245">
                  <c:v>3.4675481319427401</c:v>
                </c:pt>
                <c:pt idx="246">
                  <c:v>3.44736528396606</c:v>
                </c:pt>
                <c:pt idx="247">
                  <c:v>3.5028862953186</c:v>
                </c:pt>
                <c:pt idx="248">
                  <c:v>3.4601936340332</c:v>
                </c:pt>
                <c:pt idx="249">
                  <c:v>3.34363794326782</c:v>
                </c:pt>
                <c:pt idx="250">
                  <c:v>3.4271168708801198</c:v>
                </c:pt>
                <c:pt idx="251">
                  <c:v>3.39284920692443</c:v>
                </c:pt>
                <c:pt idx="252">
                  <c:v>3.3965950012207</c:v>
                </c:pt>
                <c:pt idx="253">
                  <c:v>3.3365497589111301</c:v>
                </c:pt>
                <c:pt idx="254">
                  <c:v>3.4733924865722599</c:v>
                </c:pt>
                <c:pt idx="255">
                  <c:v>3.5767283439636199</c:v>
                </c:pt>
                <c:pt idx="256">
                  <c:v>3.8390491008758501</c:v>
                </c:pt>
                <c:pt idx="257">
                  <c:v>3.65056276321411</c:v>
                </c:pt>
                <c:pt idx="258">
                  <c:v>3.4743368625640798</c:v>
                </c:pt>
                <c:pt idx="259">
                  <c:v>3.4572718143463099</c:v>
                </c:pt>
                <c:pt idx="260">
                  <c:v>3.6019869999999998</c:v>
                </c:pt>
                <c:pt idx="261">
                  <c:v>3.5566189289093</c:v>
                </c:pt>
                <c:pt idx="262">
                  <c:v>3.38701915740966</c:v>
                </c:pt>
                <c:pt idx="263">
                  <c:v>3.4396016597747798</c:v>
                </c:pt>
                <c:pt idx="264">
                  <c:v>3.4607467651367099</c:v>
                </c:pt>
                <c:pt idx="265">
                  <c:v>3.4056951999664302</c:v>
                </c:pt>
                <c:pt idx="266">
                  <c:v>3.4803509712219198</c:v>
                </c:pt>
                <c:pt idx="267">
                  <c:v>3.3610966205596902</c:v>
                </c:pt>
                <c:pt idx="268">
                  <c:v>3.4870467185974099</c:v>
                </c:pt>
                <c:pt idx="269">
                  <c:v>3.6628117561340301</c:v>
                </c:pt>
                <c:pt idx="270">
                  <c:v>3.4897277355193999</c:v>
                </c:pt>
                <c:pt idx="271">
                  <c:v>3.41514587402343</c:v>
                </c:pt>
                <c:pt idx="272">
                  <c:v>3.5240311622619598</c:v>
                </c:pt>
                <c:pt idx="273">
                  <c:v>3.4735696315765301</c:v>
                </c:pt>
                <c:pt idx="274">
                  <c:v>3.6042561531066801</c:v>
                </c:pt>
                <c:pt idx="275">
                  <c:v>3.4997143745422301</c:v>
                </c:pt>
                <c:pt idx="276">
                  <c:v>3.5194306373596098</c:v>
                </c:pt>
                <c:pt idx="277">
                  <c:v>3.4985504150390598</c:v>
                </c:pt>
                <c:pt idx="278">
                  <c:v>3.4653222560882502</c:v>
                </c:pt>
                <c:pt idx="279">
                  <c:v>3.3459284305572501</c:v>
                </c:pt>
                <c:pt idx="280">
                  <c:v>3.4819979667663499</c:v>
                </c:pt>
                <c:pt idx="281">
                  <c:v>3.47708964347839</c:v>
                </c:pt>
                <c:pt idx="282">
                  <c:v>3.3586068153381299</c:v>
                </c:pt>
                <c:pt idx="283">
                  <c:v>3.1242191791534402</c:v>
                </c:pt>
                <c:pt idx="284">
                  <c:v>2.9966833591461102</c:v>
                </c:pt>
                <c:pt idx="285">
                  <c:v>3.2870640754699698</c:v>
                </c:pt>
                <c:pt idx="286">
                  <c:v>3.0432884693145699</c:v>
                </c:pt>
                <c:pt idx="287">
                  <c:v>3.3731384277343701</c:v>
                </c:pt>
                <c:pt idx="288">
                  <c:v>3.2220902442932098</c:v>
                </c:pt>
                <c:pt idx="289">
                  <c:v>3.40551257133483</c:v>
                </c:pt>
                <c:pt idx="290">
                  <c:v>3.1604409217834402</c:v>
                </c:pt>
                <c:pt idx="291">
                  <c:v>3.4022684097289999</c:v>
                </c:pt>
                <c:pt idx="292">
                  <c:v>3.4359320000000002</c:v>
                </c:pt>
                <c:pt idx="293">
                  <c:v>3.28688240051269</c:v>
                </c:pt>
                <c:pt idx="294">
                  <c:v>3.2563235759735099</c:v>
                </c:pt>
                <c:pt idx="295">
                  <c:v>3.48998498916625</c:v>
                </c:pt>
                <c:pt idx="296">
                  <c:v>3.6792349815368599</c:v>
                </c:pt>
                <c:pt idx="297">
                  <c:v>3.5579919815063401</c:v>
                </c:pt>
                <c:pt idx="298">
                  <c:v>3.5553548336028999</c:v>
                </c:pt>
                <c:pt idx="299">
                  <c:v>3.5189650058746298</c:v>
                </c:pt>
                <c:pt idx="300">
                  <c:v>3.63423347473144</c:v>
                </c:pt>
                <c:pt idx="301">
                  <c:v>3.56425857543945</c:v>
                </c:pt>
                <c:pt idx="302">
                  <c:v>3.4139850139617902</c:v>
                </c:pt>
                <c:pt idx="303">
                  <c:v>3.6536192893981898</c:v>
                </c:pt>
                <c:pt idx="304">
                  <c:v>3.7059073448181099</c:v>
                </c:pt>
                <c:pt idx="305">
                  <c:v>3.73176741600036</c:v>
                </c:pt>
                <c:pt idx="306">
                  <c:v>3.5987794399261399</c:v>
                </c:pt>
                <c:pt idx="307">
                  <c:v>3.67332458496093</c:v>
                </c:pt>
                <c:pt idx="308">
                  <c:v>3.67472124099731</c:v>
                </c:pt>
                <c:pt idx="309">
                  <c:v>4.0763225555419904</c:v>
                </c:pt>
                <c:pt idx="310">
                  <c:v>4.1314001083373997</c:v>
                </c:pt>
                <c:pt idx="311">
                  <c:v>4.0042343139648402</c:v>
                </c:pt>
                <c:pt idx="312">
                  <c:v>3.9652805328369101</c:v>
                </c:pt>
                <c:pt idx="313">
                  <c:v>3.8684303760528498</c:v>
                </c:pt>
                <c:pt idx="314">
                  <c:v>3.8346867561340301</c:v>
                </c:pt>
                <c:pt idx="315">
                  <c:v>4.0662879943847603</c:v>
                </c:pt>
                <c:pt idx="316">
                  <c:v>4.0231604576110804</c:v>
                </c:pt>
                <c:pt idx="317">
                  <c:v>3.8540778160095202</c:v>
                </c:pt>
                <c:pt idx="318">
                  <c:v>3.9253480434417698</c:v>
                </c:pt>
                <c:pt idx="319">
                  <c:v>3.97827792167663</c:v>
                </c:pt>
                <c:pt idx="320">
                  <c:v>4.1446332931518501</c:v>
                </c:pt>
                <c:pt idx="321">
                  <c:v>3.93320488929748</c:v>
                </c:pt>
                <c:pt idx="322">
                  <c:v>3.8672089999999999</c:v>
                </c:pt>
                <c:pt idx="323">
                  <c:v>3.9041724205017001</c:v>
                </c:pt>
                <c:pt idx="324">
                  <c:v>3.9243619441986</c:v>
                </c:pt>
                <c:pt idx="325">
                  <c:v>3.55702352523803</c:v>
                </c:pt>
                <c:pt idx="326">
                  <c:v>3.6455276012420601</c:v>
                </c:pt>
                <c:pt idx="327">
                  <c:v>3.6286933422088601</c:v>
                </c:pt>
                <c:pt idx="328">
                  <c:v>3.8139724731445299</c:v>
                </c:pt>
                <c:pt idx="329">
                  <c:v>3.6295599937438898</c:v>
                </c:pt>
                <c:pt idx="330">
                  <c:v>3.6234548091888401</c:v>
                </c:pt>
                <c:pt idx="331">
                  <c:v>3.6322541236877401</c:v>
                </c:pt>
                <c:pt idx="332">
                  <c:v>3.5949246883392298</c:v>
                </c:pt>
                <c:pt idx="333">
                  <c:v>3.4857943058013898</c:v>
                </c:pt>
                <c:pt idx="334">
                  <c:v>3.5179471969604399</c:v>
                </c:pt>
                <c:pt idx="335">
                  <c:v>3.5621061325073202</c:v>
                </c:pt>
                <c:pt idx="336">
                  <c:v>3.36211705207824</c:v>
                </c:pt>
                <c:pt idx="337">
                  <c:v>3.66597127914428</c:v>
                </c:pt>
                <c:pt idx="338">
                  <c:v>3.7286200523376398</c:v>
                </c:pt>
                <c:pt idx="339">
                  <c:v>3.77776646614074</c:v>
                </c:pt>
                <c:pt idx="340">
                  <c:v>3.7272953987121502</c:v>
                </c:pt>
                <c:pt idx="341">
                  <c:v>3.8494622707366899</c:v>
                </c:pt>
                <c:pt idx="342">
                  <c:v>3.76531910896301</c:v>
                </c:pt>
                <c:pt idx="343">
                  <c:v>3.7689836025238002</c:v>
                </c:pt>
                <c:pt idx="344">
                  <c:v>3.9272704124450599</c:v>
                </c:pt>
                <c:pt idx="345">
                  <c:v>3.9853160381317099</c:v>
                </c:pt>
                <c:pt idx="346">
                  <c:v>3.8947298526763898</c:v>
                </c:pt>
                <c:pt idx="347">
                  <c:v>3.83517217636108</c:v>
                </c:pt>
                <c:pt idx="348">
                  <c:v>3.9647340774536102</c:v>
                </c:pt>
                <c:pt idx="349">
                  <c:v>4.0122771263122496</c:v>
                </c:pt>
                <c:pt idx="350">
                  <c:v>3.9341986179351802</c:v>
                </c:pt>
                <c:pt idx="351">
                  <c:v>3.76089310646057</c:v>
                </c:pt>
                <c:pt idx="352">
                  <c:v>3.7867021560668901</c:v>
                </c:pt>
                <c:pt idx="353">
                  <c:v>3.62017750740051</c:v>
                </c:pt>
                <c:pt idx="354">
                  <c:v>3.9345288276672301</c:v>
                </c:pt>
                <c:pt idx="355">
                  <c:v>3.97400474548339</c:v>
                </c:pt>
                <c:pt idx="356">
                  <c:v>3.9315562248229901</c:v>
                </c:pt>
                <c:pt idx="357">
                  <c:v>3.7974538803100502</c:v>
                </c:pt>
                <c:pt idx="358">
                  <c:v>3.9371495246887198</c:v>
                </c:pt>
                <c:pt idx="359">
                  <c:v>3.8472270965576101</c:v>
                </c:pt>
                <c:pt idx="360">
                  <c:v>4.0275158882141104</c:v>
                </c:pt>
                <c:pt idx="361">
                  <c:v>4.05462598800659</c:v>
                </c:pt>
                <c:pt idx="362">
                  <c:v>3.9183319999999999</c:v>
                </c:pt>
                <c:pt idx="363">
                  <c:v>3.88118553161621</c:v>
                </c:pt>
                <c:pt idx="364">
                  <c:v>3.9885339736938401</c:v>
                </c:pt>
                <c:pt idx="365">
                  <c:v>4.0316567420959402</c:v>
                </c:pt>
                <c:pt idx="366">
                  <c:v>4.0705466270446697</c:v>
                </c:pt>
                <c:pt idx="367">
                  <c:v>3.7717702388763401</c:v>
                </c:pt>
                <c:pt idx="368">
                  <c:v>3.9879395961761399</c:v>
                </c:pt>
                <c:pt idx="369">
                  <c:v>4.0280704498290998</c:v>
                </c:pt>
                <c:pt idx="370">
                  <c:v>4.1206932067870996</c:v>
                </c:pt>
                <c:pt idx="371">
                  <c:v>4.0344829559326101</c:v>
                </c:pt>
                <c:pt idx="372">
                  <c:v>4.0328021049499503</c:v>
                </c:pt>
                <c:pt idx="373">
                  <c:v>4.1446809768676696</c:v>
                </c:pt>
                <c:pt idx="374">
                  <c:v>4.1953935623168901</c:v>
                </c:pt>
                <c:pt idx="375">
                  <c:v>4.2115778923034597</c:v>
                </c:pt>
                <c:pt idx="376">
                  <c:v>4.0417122840881303</c:v>
                </c:pt>
                <c:pt idx="377">
                  <c:v>4.0559301376342702</c:v>
                </c:pt>
                <c:pt idx="378">
                  <c:v>4.1710548400878897</c:v>
                </c:pt>
                <c:pt idx="379">
                  <c:v>4.1075735092162997</c:v>
                </c:pt>
                <c:pt idx="380">
                  <c:v>4.1512460708618102</c:v>
                </c:pt>
                <c:pt idx="381">
                  <c:v>4.1078019142150799</c:v>
                </c:pt>
                <c:pt idx="382">
                  <c:v>3.8913261890411301</c:v>
                </c:pt>
                <c:pt idx="383">
                  <c:v>4.08241462707519</c:v>
                </c:pt>
                <c:pt idx="384">
                  <c:v>3.9209277629852202</c:v>
                </c:pt>
                <c:pt idx="385">
                  <c:v>4.2361369132995597</c:v>
                </c:pt>
                <c:pt idx="386">
                  <c:v>4.2146911621093697</c:v>
                </c:pt>
                <c:pt idx="387">
                  <c:v>4.2068834304809499</c:v>
                </c:pt>
                <c:pt idx="388">
                  <c:v>3.8936355113983101</c:v>
                </c:pt>
                <c:pt idx="389">
                  <c:v>3.8642282485961901</c:v>
                </c:pt>
                <c:pt idx="390">
                  <c:v>3.9700648784637398</c:v>
                </c:pt>
                <c:pt idx="391">
                  <c:v>3.8286950588226301</c:v>
                </c:pt>
                <c:pt idx="392">
                  <c:v>3.8626730442047101</c:v>
                </c:pt>
                <c:pt idx="393">
                  <c:v>3.8163971900939901</c:v>
                </c:pt>
                <c:pt idx="394">
                  <c:v>3.8957655429839999</c:v>
                </c:pt>
                <c:pt idx="395">
                  <c:v>4.0549163818359304</c:v>
                </c:pt>
                <c:pt idx="396">
                  <c:v>4.2303230000000003</c:v>
                </c:pt>
                <c:pt idx="397">
                  <c:v>4.1907992362976003</c:v>
                </c:pt>
                <c:pt idx="398">
                  <c:v>4.3674225807189897</c:v>
                </c:pt>
                <c:pt idx="399">
                  <c:v>4.0996708869934002</c:v>
                </c:pt>
                <c:pt idx="400">
                  <c:v>4.2031869888305602</c:v>
                </c:pt>
                <c:pt idx="401">
                  <c:v>4.0357022285461399</c:v>
                </c:pt>
                <c:pt idx="402">
                  <c:v>4.0208854675292898</c:v>
                </c:pt>
                <c:pt idx="403">
                  <c:v>3.8307116031646702</c:v>
                </c:pt>
                <c:pt idx="404">
                  <c:v>3.8799090385436998</c:v>
                </c:pt>
                <c:pt idx="405">
                  <c:v>3.9600455760955802</c:v>
                </c:pt>
                <c:pt idx="406">
                  <c:v>4.0997185707092196</c:v>
                </c:pt>
                <c:pt idx="407">
                  <c:v>3.9211754798889098</c:v>
                </c:pt>
                <c:pt idx="408">
                  <c:v>3.9901192188262899</c:v>
                </c:pt>
                <c:pt idx="409">
                  <c:v>4.0201115608215297</c:v>
                </c:pt>
                <c:pt idx="410">
                  <c:v>4.2207622528076101</c:v>
                </c:pt>
                <c:pt idx="411">
                  <c:v>4.0946326255798304</c:v>
                </c:pt>
                <c:pt idx="412">
                  <c:v>3.9450135231018</c:v>
                </c:pt>
                <c:pt idx="413">
                  <c:v>3.9581921100616402</c:v>
                </c:pt>
                <c:pt idx="414">
                  <c:v>4.0226454734802202</c:v>
                </c:pt>
                <c:pt idx="415">
                  <c:v>4.1059846878051696</c:v>
                </c:pt>
                <c:pt idx="416">
                  <c:v>4.0784235000610298</c:v>
                </c:pt>
                <c:pt idx="417">
                  <c:v>4.1377539634704501</c:v>
                </c:pt>
                <c:pt idx="418">
                  <c:v>4.0934160000000004</c:v>
                </c:pt>
                <c:pt idx="419">
                  <c:v>4.1130332946777299</c:v>
                </c:pt>
                <c:pt idx="420">
                  <c:v>4.0768070220947203</c:v>
                </c:pt>
                <c:pt idx="421">
                  <c:v>4.1256189346313397</c:v>
                </c:pt>
                <c:pt idx="422">
                  <c:v>4.22692823410034</c:v>
                </c:pt>
                <c:pt idx="423">
                  <c:v>3.9382913112640301</c:v>
                </c:pt>
                <c:pt idx="424">
                  <c:v>4.1331143379211399</c:v>
                </c:pt>
                <c:pt idx="425">
                  <c:v>4.1127157211303702</c:v>
                </c:pt>
                <c:pt idx="426">
                  <c:v>4.0872569084167401</c:v>
                </c:pt>
                <c:pt idx="427">
                  <c:v>3.9756081104278498</c:v>
                </c:pt>
                <c:pt idx="428">
                  <c:v>3.9074432849884002</c:v>
                </c:pt>
                <c:pt idx="429">
                  <c:v>4.0212616920471103</c:v>
                </c:pt>
                <c:pt idx="430">
                  <c:v>4.0064460000000004</c:v>
                </c:pt>
                <c:pt idx="431">
                  <c:v>4.0206350000000004</c:v>
                </c:pt>
                <c:pt idx="432">
                  <c:v>3.8408827781677202</c:v>
                </c:pt>
                <c:pt idx="433">
                  <c:v>4.0292043685912997</c:v>
                </c:pt>
                <c:pt idx="434">
                  <c:v>3.9246621131896902</c:v>
                </c:pt>
                <c:pt idx="435">
                  <c:v>3.9446330070495601</c:v>
                </c:pt>
                <c:pt idx="436">
                  <c:v>3.9274952411651598</c:v>
                </c:pt>
                <c:pt idx="437">
                  <c:v>4.1346619999999996</c:v>
                </c:pt>
                <c:pt idx="438">
                  <c:v>4.1104235649108798</c:v>
                </c:pt>
                <c:pt idx="439">
                  <c:v>3.9475510120391801</c:v>
                </c:pt>
                <c:pt idx="440">
                  <c:v>3.83535504341125</c:v>
                </c:pt>
                <c:pt idx="441">
                  <c:v>3.7956700325012198</c:v>
                </c:pt>
                <c:pt idx="442">
                  <c:v>3.6737527847289999</c:v>
                </c:pt>
                <c:pt idx="443">
                  <c:v>3.8934731483459402</c:v>
                </c:pt>
                <c:pt idx="444">
                  <c:v>3.9371101856231601</c:v>
                </c:pt>
                <c:pt idx="445">
                  <c:v>4.0182869999999999</c:v>
                </c:pt>
                <c:pt idx="446">
                  <c:v>3.8546607494354199</c:v>
                </c:pt>
                <c:pt idx="447">
                  <c:v>4.0846980000000004</c:v>
                </c:pt>
                <c:pt idx="448">
                  <c:v>4.0927462577819798</c:v>
                </c:pt>
                <c:pt idx="449">
                  <c:v>3.8365328311920099</c:v>
                </c:pt>
                <c:pt idx="450">
                  <c:v>4.0452980995178196</c:v>
                </c:pt>
                <c:pt idx="451">
                  <c:v>4.2442860603332502</c:v>
                </c:pt>
                <c:pt idx="452">
                  <c:v>4.1191039085388104</c:v>
                </c:pt>
                <c:pt idx="453">
                  <c:v>3.90066218376159</c:v>
                </c:pt>
                <c:pt idx="454">
                  <c:v>4.099647</c:v>
                </c:pt>
                <c:pt idx="455">
                  <c:v>4.0549430847167898</c:v>
                </c:pt>
                <c:pt idx="456">
                  <c:v>4.14079</c:v>
                </c:pt>
                <c:pt idx="457">
                  <c:v>3.8815784454345699</c:v>
                </c:pt>
                <c:pt idx="458">
                  <c:v>4.0079774856567303</c:v>
                </c:pt>
                <c:pt idx="459">
                  <c:v>3.8722367286682098</c:v>
                </c:pt>
                <c:pt idx="460">
                  <c:v>3.86700987815856</c:v>
                </c:pt>
                <c:pt idx="461">
                  <c:v>4.0527234077453604</c:v>
                </c:pt>
                <c:pt idx="462">
                  <c:v>3.9627392292022701</c:v>
                </c:pt>
                <c:pt idx="463">
                  <c:v>3.8932232856750399</c:v>
                </c:pt>
                <c:pt idx="464">
                  <c:v>3.8711570000000002</c:v>
                </c:pt>
                <c:pt idx="465">
                  <c:v>3.87108278274536</c:v>
                </c:pt>
                <c:pt idx="466">
                  <c:v>4.1129732131957999</c:v>
                </c:pt>
                <c:pt idx="467">
                  <c:v>3.8747420310974099</c:v>
                </c:pt>
                <c:pt idx="468">
                  <c:v>3.9125523567199698</c:v>
                </c:pt>
                <c:pt idx="469">
                  <c:v>3.8924484252929599</c:v>
                </c:pt>
                <c:pt idx="470">
                  <c:v>3.9764332771301198</c:v>
                </c:pt>
                <c:pt idx="471">
                  <c:v>3.6654317378997798</c:v>
                </c:pt>
                <c:pt idx="472">
                  <c:v>3.7223210334777801</c:v>
                </c:pt>
                <c:pt idx="473">
                  <c:v>3.6567468643188401</c:v>
                </c:pt>
                <c:pt idx="474">
                  <c:v>3.7769477367401101</c:v>
                </c:pt>
                <c:pt idx="475">
                  <c:v>3.7525105476379301</c:v>
                </c:pt>
                <c:pt idx="476">
                  <c:v>4.0425696372985804</c:v>
                </c:pt>
                <c:pt idx="477">
                  <c:v>3.7418007850646902</c:v>
                </c:pt>
                <c:pt idx="478">
                  <c:v>3.7190952301025302</c:v>
                </c:pt>
                <c:pt idx="479">
                  <c:v>3.823423</c:v>
                </c:pt>
                <c:pt idx="480">
                  <c:v>3.9578554630279501</c:v>
                </c:pt>
                <c:pt idx="481">
                  <c:v>4.0546545982360804</c:v>
                </c:pt>
                <c:pt idx="482">
                  <c:v>4.0932469367980904</c:v>
                </c:pt>
                <c:pt idx="483">
                  <c:v>4.0040245056152299</c:v>
                </c:pt>
                <c:pt idx="484">
                  <c:v>4.1470489501953098</c:v>
                </c:pt>
                <c:pt idx="485">
                  <c:v>4.0397448539733798</c:v>
                </c:pt>
                <c:pt idx="486">
                  <c:v>3.9970853328704798</c:v>
                </c:pt>
                <c:pt idx="487">
                  <c:v>4.153124</c:v>
                </c:pt>
                <c:pt idx="488">
                  <c:v>3.9020740985870299</c:v>
                </c:pt>
                <c:pt idx="489">
                  <c:v>3.9953484535217201</c:v>
                </c:pt>
                <c:pt idx="490">
                  <c:v>3.7459945678710902</c:v>
                </c:pt>
                <c:pt idx="491">
                  <c:v>4.07431936264038</c:v>
                </c:pt>
                <c:pt idx="492">
                  <c:v>4.0292153358459402</c:v>
                </c:pt>
                <c:pt idx="493">
                  <c:v>4.17513084411621</c:v>
                </c:pt>
                <c:pt idx="494">
                  <c:v>4.20139455795288</c:v>
                </c:pt>
                <c:pt idx="495">
                  <c:v>4.3096656799316397</c:v>
                </c:pt>
                <c:pt idx="496">
                  <c:v>4.2845649719238201</c:v>
                </c:pt>
                <c:pt idx="497">
                  <c:v>3.9426376819610498</c:v>
                </c:pt>
                <c:pt idx="498">
                  <c:v>4.2084836959838796</c:v>
                </c:pt>
                <c:pt idx="499">
                  <c:v>4.5063219070434499</c:v>
                </c:pt>
                <c:pt idx="500">
                  <c:v>4.4588313102722097</c:v>
                </c:pt>
                <c:pt idx="501">
                  <c:v>4.2745480537414497</c:v>
                </c:pt>
                <c:pt idx="502">
                  <c:v>4.08623790740966</c:v>
                </c:pt>
                <c:pt idx="503">
                  <c:v>4.05222368240356</c:v>
                </c:pt>
                <c:pt idx="504">
                  <c:v>3.9089405536651598</c:v>
                </c:pt>
                <c:pt idx="505">
                  <c:v>4.0328593254089302</c:v>
                </c:pt>
                <c:pt idx="506">
                  <c:v>3.9535045623779199</c:v>
                </c:pt>
                <c:pt idx="507">
                  <c:v>3.9969239234924299</c:v>
                </c:pt>
                <c:pt idx="508">
                  <c:v>3.9806103706359801</c:v>
                </c:pt>
                <c:pt idx="509">
                  <c:v>3.91429448127746</c:v>
                </c:pt>
                <c:pt idx="510">
                  <c:v>4.11010694503784</c:v>
                </c:pt>
                <c:pt idx="511">
                  <c:v>4.4192299842834402</c:v>
                </c:pt>
                <c:pt idx="512">
                  <c:v>4.2320499420165998</c:v>
                </c:pt>
                <c:pt idx="513">
                  <c:v>4.2875065803527797</c:v>
                </c:pt>
                <c:pt idx="514">
                  <c:v>4.1078562736511204</c:v>
                </c:pt>
                <c:pt idx="515">
                  <c:v>4.1161603927612296</c:v>
                </c:pt>
                <c:pt idx="516">
                  <c:v>3.99116778373718</c:v>
                </c:pt>
                <c:pt idx="517">
                  <c:v>4.0139656066894496</c:v>
                </c:pt>
                <c:pt idx="518">
                  <c:v>4.0734806060790998</c:v>
                </c:pt>
                <c:pt idx="519">
                  <c:v>4.1850023269653303</c:v>
                </c:pt>
                <c:pt idx="520">
                  <c:v>4.2117552757263104</c:v>
                </c:pt>
                <c:pt idx="521">
                  <c:v>4.1686072349548304</c:v>
                </c:pt>
                <c:pt idx="522">
                  <c:v>4.1669406890869096</c:v>
                </c:pt>
                <c:pt idx="523">
                  <c:v>4.0942878723144496</c:v>
                </c:pt>
                <c:pt idx="524">
                  <c:v>3.8790822029113698</c:v>
                </c:pt>
                <c:pt idx="525">
                  <c:v>4.0064897537231401</c:v>
                </c:pt>
                <c:pt idx="526">
                  <c:v>4.06095218658447</c:v>
                </c:pt>
                <c:pt idx="527">
                  <c:v>4.2053742408752397</c:v>
                </c:pt>
                <c:pt idx="528">
                  <c:v>4.11946678161621</c:v>
                </c:pt>
                <c:pt idx="529">
                  <c:v>4.3570909500121999</c:v>
                </c:pt>
                <c:pt idx="530">
                  <c:v>4.22481346130371</c:v>
                </c:pt>
                <c:pt idx="531">
                  <c:v>4.3698768615722603</c:v>
                </c:pt>
                <c:pt idx="532">
                  <c:v>4.1641364097595197</c:v>
                </c:pt>
                <c:pt idx="533">
                  <c:v>4.1865477561950604</c:v>
                </c:pt>
                <c:pt idx="534">
                  <c:v>4.1250448226928702</c:v>
                </c:pt>
                <c:pt idx="535">
                  <c:v>3.8009460000000002</c:v>
                </c:pt>
                <c:pt idx="536">
                  <c:v>3.6796441078186</c:v>
                </c:pt>
                <c:pt idx="537">
                  <c:v>3.88501572608947</c:v>
                </c:pt>
                <c:pt idx="538">
                  <c:v>3.9235339164733798</c:v>
                </c:pt>
                <c:pt idx="539">
                  <c:v>4.0068893432617099</c:v>
                </c:pt>
                <c:pt idx="540">
                  <c:v>3.9733939170837398</c:v>
                </c:pt>
                <c:pt idx="541">
                  <c:v>3.9756188392639098</c:v>
                </c:pt>
                <c:pt idx="542">
                  <c:v>3.93105840682983</c:v>
                </c:pt>
                <c:pt idx="543">
                  <c:v>4.0541453361511204</c:v>
                </c:pt>
                <c:pt idx="544">
                  <c:v>4.1277150000000002</c:v>
                </c:pt>
                <c:pt idx="545">
                  <c:v>3.9872248172760001</c:v>
                </c:pt>
                <c:pt idx="546">
                  <c:v>4.0291461944579998</c:v>
                </c:pt>
                <c:pt idx="547">
                  <c:v>3.9989228248596098</c:v>
                </c:pt>
                <c:pt idx="548">
                  <c:v>4.1463599205017001</c:v>
                </c:pt>
                <c:pt idx="549">
                  <c:v>3.9588382244110099</c:v>
                </c:pt>
                <c:pt idx="550">
                  <c:v>4.01110410690307</c:v>
                </c:pt>
                <c:pt idx="551">
                  <c:v>4.0122756958007804</c:v>
                </c:pt>
                <c:pt idx="552">
                  <c:v>3.84279084205627</c:v>
                </c:pt>
                <c:pt idx="553">
                  <c:v>3.90874052047729</c:v>
                </c:pt>
                <c:pt idx="554">
                  <c:v>3.8648920000000002</c:v>
                </c:pt>
                <c:pt idx="555">
                  <c:v>3.9505972862243599</c:v>
                </c:pt>
                <c:pt idx="556">
                  <c:v>3.8833978176116899</c:v>
                </c:pt>
                <c:pt idx="557">
                  <c:v>4.1049628257751403</c:v>
                </c:pt>
                <c:pt idx="558">
                  <c:v>4.1066694259643501</c:v>
                </c:pt>
                <c:pt idx="559">
                  <c:v>4.3421500000000002</c:v>
                </c:pt>
                <c:pt idx="560">
                  <c:v>4.1965403556823704</c:v>
                </c:pt>
                <c:pt idx="561">
                  <c:v>4.2545294761657697</c:v>
                </c:pt>
                <c:pt idx="562">
                  <c:v>4.1475960000000001</c:v>
                </c:pt>
                <c:pt idx="563">
                  <c:v>4.2580637931823704</c:v>
                </c:pt>
                <c:pt idx="564">
                  <c:v>4.1654362678527797</c:v>
                </c:pt>
                <c:pt idx="565">
                  <c:v>4.0743927955627397</c:v>
                </c:pt>
                <c:pt idx="566">
                  <c:v>4.0336942672729403</c:v>
                </c:pt>
                <c:pt idx="567">
                  <c:v>3.94952321052551</c:v>
                </c:pt>
                <c:pt idx="568">
                  <c:v>3.9424133300781201</c:v>
                </c:pt>
                <c:pt idx="569">
                  <c:v>4.0080881118774396</c:v>
                </c:pt>
                <c:pt idx="570">
                  <c:v>4.1014633178710902</c:v>
                </c:pt>
                <c:pt idx="571">
                  <c:v>4.14082908630371</c:v>
                </c:pt>
                <c:pt idx="572">
                  <c:v>4.0547838211059499</c:v>
                </c:pt>
                <c:pt idx="573">
                  <c:v>3.7826752662658598</c:v>
                </c:pt>
                <c:pt idx="574">
                  <c:v>3.6409797668457</c:v>
                </c:pt>
                <c:pt idx="575">
                  <c:v>3.7577159404754599</c:v>
                </c:pt>
                <c:pt idx="576">
                  <c:v>3.6801879405975302</c:v>
                </c:pt>
                <c:pt idx="577">
                  <c:v>3.8059554100036599</c:v>
                </c:pt>
                <c:pt idx="578">
                  <c:v>3.9689037799835201</c:v>
                </c:pt>
                <c:pt idx="579">
                  <c:v>4.203722</c:v>
                </c:pt>
                <c:pt idx="580">
                  <c:v>4.0150451660156197</c:v>
                </c:pt>
                <c:pt idx="581">
                  <c:v>4.3171267509460396</c:v>
                </c:pt>
                <c:pt idx="582">
                  <c:v>4.07018566131591</c:v>
                </c:pt>
                <c:pt idx="583">
                  <c:v>4.0173234939575098</c:v>
                </c:pt>
                <c:pt idx="584">
                  <c:v>3.9144227504730198</c:v>
                </c:pt>
                <c:pt idx="585">
                  <c:v>3.8666627407073899</c:v>
                </c:pt>
                <c:pt idx="586">
                  <c:v>3.9197389999999999</c:v>
                </c:pt>
                <c:pt idx="587">
                  <c:v>3.7154483795165998</c:v>
                </c:pt>
                <c:pt idx="588">
                  <c:v>4.0126972198486301</c:v>
                </c:pt>
                <c:pt idx="589">
                  <c:v>3.9068748950958199</c:v>
                </c:pt>
                <c:pt idx="590">
                  <c:v>3.87681555747985</c:v>
                </c:pt>
                <c:pt idx="591">
                  <c:v>3.8103761672973602</c:v>
                </c:pt>
                <c:pt idx="592">
                  <c:v>3.8004977703094398</c:v>
                </c:pt>
                <c:pt idx="593">
                  <c:v>3.8323566913604701</c:v>
                </c:pt>
                <c:pt idx="594">
                  <c:v>3.85538458824157</c:v>
                </c:pt>
                <c:pt idx="595">
                  <c:v>4.0122730000000004</c:v>
                </c:pt>
                <c:pt idx="596">
                  <c:v>4.0199742317199698</c:v>
                </c:pt>
                <c:pt idx="597">
                  <c:v>3.8940052986145002</c:v>
                </c:pt>
                <c:pt idx="598">
                  <c:v>4.0875015258789</c:v>
                </c:pt>
                <c:pt idx="599">
                  <c:v>3.94987797737121</c:v>
                </c:pt>
                <c:pt idx="600">
                  <c:v>3.92551517486572</c:v>
                </c:pt>
                <c:pt idx="601">
                  <c:v>4.0321860313415501</c:v>
                </c:pt>
                <c:pt idx="602">
                  <c:v>3.9553024768829301</c:v>
                </c:pt>
                <c:pt idx="603">
                  <c:v>4.1297626495361301</c:v>
                </c:pt>
                <c:pt idx="604">
                  <c:v>4.0648202896118102</c:v>
                </c:pt>
                <c:pt idx="605">
                  <c:v>4.2084407806396404</c:v>
                </c:pt>
                <c:pt idx="606">
                  <c:v>4.1121964454650799</c:v>
                </c:pt>
                <c:pt idx="607">
                  <c:v>4.0394544601440403</c:v>
                </c:pt>
                <c:pt idx="608">
                  <c:v>3.8560612201690598</c:v>
                </c:pt>
                <c:pt idx="609">
                  <c:v>4.0870118141174299</c:v>
                </c:pt>
                <c:pt idx="610">
                  <c:v>4.2475099563598597</c:v>
                </c:pt>
                <c:pt idx="611">
                  <c:v>4.3996405601501403</c:v>
                </c:pt>
                <c:pt idx="612">
                  <c:v>4.3170056343078604</c:v>
                </c:pt>
                <c:pt idx="613">
                  <c:v>4.1390060000000002</c:v>
                </c:pt>
                <c:pt idx="614">
                  <c:v>4.2586060000000003</c:v>
                </c:pt>
                <c:pt idx="615">
                  <c:v>4.0480527877807599</c:v>
                </c:pt>
                <c:pt idx="616">
                  <c:v>4.1021804809570304</c:v>
                </c:pt>
                <c:pt idx="617">
                  <c:v>4.1079072952270499</c:v>
                </c:pt>
                <c:pt idx="618">
                  <c:v>4.1477518081665004</c:v>
                </c:pt>
                <c:pt idx="619">
                  <c:v>4.0672319999999997</c:v>
                </c:pt>
                <c:pt idx="620">
                  <c:v>3.99903011322021</c:v>
                </c:pt>
                <c:pt idx="621">
                  <c:v>4.0954890251159597</c:v>
                </c:pt>
                <c:pt idx="622">
                  <c:v>4.1274662017822203</c:v>
                </c:pt>
                <c:pt idx="623">
                  <c:v>4.1047310000000001</c:v>
                </c:pt>
                <c:pt idx="624">
                  <c:v>4.0938315391540501</c:v>
                </c:pt>
                <c:pt idx="625">
                  <c:v>4.1085691452026296</c:v>
                </c:pt>
                <c:pt idx="626">
                  <c:v>4.1167950630187899</c:v>
                </c:pt>
                <c:pt idx="627">
                  <c:v>4.3186564445495597</c:v>
                </c:pt>
                <c:pt idx="628">
                  <c:v>4.3216776847839302</c:v>
                </c:pt>
                <c:pt idx="629">
                  <c:v>4.2758250236511204</c:v>
                </c:pt>
                <c:pt idx="630">
                  <c:v>4.3757877349853498</c:v>
                </c:pt>
                <c:pt idx="631">
                  <c:v>4.1758251190185502</c:v>
                </c:pt>
                <c:pt idx="632">
                  <c:v>4.1680717468261701</c:v>
                </c:pt>
                <c:pt idx="633">
                  <c:v>4.0455670356750399</c:v>
                </c:pt>
                <c:pt idx="634">
                  <c:v>4.10672903060913</c:v>
                </c:pt>
                <c:pt idx="635">
                  <c:v>4.2931051254272399</c:v>
                </c:pt>
                <c:pt idx="636">
                  <c:v>4.1781954765319798</c:v>
                </c:pt>
                <c:pt idx="637">
                  <c:v>4.1438684463500897</c:v>
                </c:pt>
                <c:pt idx="638">
                  <c:v>4.1264042854309002</c:v>
                </c:pt>
                <c:pt idx="639">
                  <c:v>4.1371388435363698</c:v>
                </c:pt>
                <c:pt idx="640">
                  <c:v>4.1556897163391104</c:v>
                </c:pt>
                <c:pt idx="641">
                  <c:v>4.1009216308593697</c:v>
                </c:pt>
                <c:pt idx="642">
                  <c:v>4.4899368286132804</c:v>
                </c:pt>
                <c:pt idx="643">
                  <c:v>4.3905960000000004</c:v>
                </c:pt>
                <c:pt idx="644">
                  <c:v>4.33976078033447</c:v>
                </c:pt>
                <c:pt idx="645">
                  <c:v>4.4796290397643999</c:v>
                </c:pt>
                <c:pt idx="646">
                  <c:v>4.4966754913329998</c:v>
                </c:pt>
                <c:pt idx="647">
                  <c:v>4.5213932991027797</c:v>
                </c:pt>
                <c:pt idx="648">
                  <c:v>4.5624890327453604</c:v>
                </c:pt>
                <c:pt idx="649">
                  <c:v>4.7602349999999998</c:v>
                </c:pt>
                <c:pt idx="650">
                  <c:v>4.4556756019592196</c:v>
                </c:pt>
                <c:pt idx="651">
                  <c:v>4.3385472297668404</c:v>
                </c:pt>
                <c:pt idx="652">
                  <c:v>4.2745714187621999</c:v>
                </c:pt>
                <c:pt idx="653">
                  <c:v>4.3494963645934996</c:v>
                </c:pt>
                <c:pt idx="654">
                  <c:v>4.3610420227050701</c:v>
                </c:pt>
                <c:pt idx="655">
                  <c:v>4.2387681007385201</c:v>
                </c:pt>
                <c:pt idx="656">
                  <c:v>4.212243</c:v>
                </c:pt>
                <c:pt idx="657">
                  <c:v>4.2441411018371502</c:v>
                </c:pt>
                <c:pt idx="658">
                  <c:v>4.1623897552490199</c:v>
                </c:pt>
                <c:pt idx="659">
                  <c:v>4.1659593582153303</c:v>
                </c:pt>
                <c:pt idx="660">
                  <c:v>4.2167506217956499</c:v>
                </c:pt>
                <c:pt idx="661">
                  <c:v>4.2100043296813903</c:v>
                </c:pt>
                <c:pt idx="662">
                  <c:v>4.1958599090576101</c:v>
                </c:pt>
                <c:pt idx="663">
                  <c:v>4.2509388923645002</c:v>
                </c:pt>
                <c:pt idx="664">
                  <c:v>4.1923489570617596</c:v>
                </c:pt>
                <c:pt idx="665">
                  <c:v>4.0446658134460396</c:v>
                </c:pt>
                <c:pt idx="666">
                  <c:v>3.8695282936096098</c:v>
                </c:pt>
                <c:pt idx="667">
                  <c:v>3.8661806583404501</c:v>
                </c:pt>
                <c:pt idx="668">
                  <c:v>4.0635571479797301</c:v>
                </c:pt>
                <c:pt idx="669">
                  <c:v>4.13181447982788</c:v>
                </c:pt>
                <c:pt idx="670">
                  <c:v>4.2301998138427699</c:v>
                </c:pt>
                <c:pt idx="671">
                  <c:v>4.2459211349487296</c:v>
                </c:pt>
                <c:pt idx="672">
                  <c:v>4.3409610000000001</c:v>
                </c:pt>
                <c:pt idx="673">
                  <c:v>4.1182556152343697</c:v>
                </c:pt>
                <c:pt idx="674">
                  <c:v>4.04823493957519</c:v>
                </c:pt>
                <c:pt idx="675">
                  <c:v>4.2534828186035103</c:v>
                </c:pt>
                <c:pt idx="676">
                  <c:v>4.1789164543151802</c:v>
                </c:pt>
                <c:pt idx="677">
                  <c:v>3.9912092685699401</c:v>
                </c:pt>
                <c:pt idx="678">
                  <c:v>3.9262411594390798</c:v>
                </c:pt>
                <c:pt idx="679">
                  <c:v>3.98260426521301</c:v>
                </c:pt>
                <c:pt idx="680">
                  <c:v>4.12593269348144</c:v>
                </c:pt>
                <c:pt idx="681">
                  <c:v>4.0670580863952601</c:v>
                </c:pt>
                <c:pt idx="682">
                  <c:v>4.1558146476745597</c:v>
                </c:pt>
                <c:pt idx="683">
                  <c:v>4.1633090972900302</c:v>
                </c:pt>
                <c:pt idx="684">
                  <c:v>4.0755639076232901</c:v>
                </c:pt>
                <c:pt idx="685">
                  <c:v>4.2860641479492099</c:v>
                </c:pt>
                <c:pt idx="686">
                  <c:v>4.1382551193237296</c:v>
                </c:pt>
                <c:pt idx="687">
                  <c:v>4.2135348320007298</c:v>
                </c:pt>
                <c:pt idx="688">
                  <c:v>3.9570004940032901</c:v>
                </c:pt>
                <c:pt idx="689">
                  <c:v>4.0503392219543404</c:v>
                </c:pt>
                <c:pt idx="690">
                  <c:v>4.2048225402831996</c:v>
                </c:pt>
                <c:pt idx="691">
                  <c:v>4.1540427207946697</c:v>
                </c:pt>
                <c:pt idx="692">
                  <c:v>4.1807103157043404</c:v>
                </c:pt>
                <c:pt idx="693">
                  <c:v>4.1025070000000001</c:v>
                </c:pt>
                <c:pt idx="694">
                  <c:v>4.1015954017639098</c:v>
                </c:pt>
                <c:pt idx="695">
                  <c:v>4.0860824584960902</c:v>
                </c:pt>
                <c:pt idx="696">
                  <c:v>4.1072444915771404</c:v>
                </c:pt>
                <c:pt idx="697">
                  <c:v>4.2138319015502903</c:v>
                </c:pt>
                <c:pt idx="698">
                  <c:v>4.28397512435913</c:v>
                </c:pt>
                <c:pt idx="699">
                  <c:v>4.1075110435485804</c:v>
                </c:pt>
                <c:pt idx="700">
                  <c:v>4.0984830856323198</c:v>
                </c:pt>
                <c:pt idx="701">
                  <c:v>4.1264279999999998</c:v>
                </c:pt>
                <c:pt idx="702">
                  <c:v>4.0160593986511204</c:v>
                </c:pt>
                <c:pt idx="703">
                  <c:v>4.02569103240966</c:v>
                </c:pt>
                <c:pt idx="704">
                  <c:v>4.1087212562561</c:v>
                </c:pt>
                <c:pt idx="705">
                  <c:v>3.6893138885497998</c:v>
                </c:pt>
                <c:pt idx="706">
                  <c:v>4.0286188125610298</c:v>
                </c:pt>
                <c:pt idx="707">
                  <c:v>3.89913749694824</c:v>
                </c:pt>
                <c:pt idx="708">
                  <c:v>3.8557450771331698</c:v>
                </c:pt>
                <c:pt idx="709">
                  <c:v>3.9770004749297998</c:v>
                </c:pt>
                <c:pt idx="710">
                  <c:v>3.8754985332489</c:v>
                </c:pt>
                <c:pt idx="711">
                  <c:v>3.8756551742553702</c:v>
                </c:pt>
                <c:pt idx="712">
                  <c:v>4.00976467132568</c:v>
                </c:pt>
                <c:pt idx="713">
                  <c:v>3.8393590450286799</c:v>
                </c:pt>
                <c:pt idx="714">
                  <c:v>4.0113539695739702</c:v>
                </c:pt>
                <c:pt idx="715">
                  <c:v>3.9882326126098602</c:v>
                </c:pt>
                <c:pt idx="716">
                  <c:v>4.0574950000000003</c:v>
                </c:pt>
                <c:pt idx="717">
                  <c:v>4.1552300453186</c:v>
                </c:pt>
                <c:pt idx="718">
                  <c:v>3.8927845954895002</c:v>
                </c:pt>
                <c:pt idx="719">
                  <c:v>4.1539287567138601</c:v>
                </c:pt>
                <c:pt idx="720">
                  <c:v>4.0266575813293404</c:v>
                </c:pt>
                <c:pt idx="721">
                  <c:v>4.2202887535095197</c:v>
                </c:pt>
                <c:pt idx="722">
                  <c:v>4.4172070000000003</c:v>
                </c:pt>
                <c:pt idx="723">
                  <c:v>4.3099517822265598</c:v>
                </c:pt>
                <c:pt idx="724">
                  <c:v>4.3550019264221103</c:v>
                </c:pt>
                <c:pt idx="725">
                  <c:v>4.3895187377929599</c:v>
                </c:pt>
                <c:pt idx="726">
                  <c:v>4.2337312698364196</c:v>
                </c:pt>
                <c:pt idx="727">
                  <c:v>4.0011515617370597</c:v>
                </c:pt>
                <c:pt idx="728">
                  <c:v>3.9565947055816602</c:v>
                </c:pt>
                <c:pt idx="729">
                  <c:v>3.8730053901672301</c:v>
                </c:pt>
                <c:pt idx="730">
                  <c:v>4.0384941101074201</c:v>
                </c:pt>
                <c:pt idx="731">
                  <c:v>4.0227856636047301</c:v>
                </c:pt>
                <c:pt idx="732">
                  <c:v>4.0678372383117596</c:v>
                </c:pt>
                <c:pt idx="733">
                  <c:v>3.9087862968444802</c:v>
                </c:pt>
                <c:pt idx="734">
                  <c:v>4.1476130485534597</c:v>
                </c:pt>
                <c:pt idx="735">
                  <c:v>3.9002022743225</c:v>
                </c:pt>
                <c:pt idx="736">
                  <c:v>3.8198447227478001</c:v>
                </c:pt>
                <c:pt idx="737">
                  <c:v>4.0634903907775799</c:v>
                </c:pt>
                <c:pt idx="738">
                  <c:v>4.1259613037109304</c:v>
                </c:pt>
                <c:pt idx="739">
                  <c:v>4.2315826416015598</c:v>
                </c:pt>
                <c:pt idx="740">
                  <c:v>4.0623784065246502</c:v>
                </c:pt>
                <c:pt idx="741">
                  <c:v>4.1034913063049299</c:v>
                </c:pt>
                <c:pt idx="742">
                  <c:v>4.2252809999999998</c:v>
                </c:pt>
                <c:pt idx="743">
                  <c:v>4.0779337882995597</c:v>
                </c:pt>
                <c:pt idx="744">
                  <c:v>4.2771067619323704</c:v>
                </c:pt>
                <c:pt idx="745">
                  <c:v>4.2724547386169398</c:v>
                </c:pt>
                <c:pt idx="746">
                  <c:v>4.288513</c:v>
                </c:pt>
                <c:pt idx="747">
                  <c:v>4.1024923324584899</c:v>
                </c:pt>
                <c:pt idx="748">
                  <c:v>4.1886739730834899</c:v>
                </c:pt>
                <c:pt idx="749">
                  <c:v>4.2692599296569798</c:v>
                </c:pt>
                <c:pt idx="750">
                  <c:v>4.2161965370178196</c:v>
                </c:pt>
                <c:pt idx="751">
                  <c:v>4.17710256576538</c:v>
                </c:pt>
                <c:pt idx="752">
                  <c:v>4.2314653396606401</c:v>
                </c:pt>
                <c:pt idx="753">
                  <c:v>4.2398824691772399</c:v>
                </c:pt>
                <c:pt idx="754">
                  <c:v>4.1716814041137598</c:v>
                </c:pt>
                <c:pt idx="755">
                  <c:v>4.1622328758239702</c:v>
                </c:pt>
                <c:pt idx="756">
                  <c:v>4.27390432357788</c:v>
                </c:pt>
                <c:pt idx="757">
                  <c:v>4.0904741287231401</c:v>
                </c:pt>
                <c:pt idx="758">
                  <c:v>4.2409548759460396</c:v>
                </c:pt>
                <c:pt idx="759">
                  <c:v>4.2871365547180096</c:v>
                </c:pt>
                <c:pt idx="760">
                  <c:v>4.2266831398010201</c:v>
                </c:pt>
                <c:pt idx="761">
                  <c:v>4.2551536560058496</c:v>
                </c:pt>
                <c:pt idx="762">
                  <c:v>4.3066635131835902</c:v>
                </c:pt>
                <c:pt idx="763">
                  <c:v>4.22198057174682</c:v>
                </c:pt>
                <c:pt idx="764">
                  <c:v>4.30126857757568</c:v>
                </c:pt>
                <c:pt idx="765">
                  <c:v>4.2693619728088299</c:v>
                </c:pt>
                <c:pt idx="766">
                  <c:v>4.29068756103515</c:v>
                </c:pt>
                <c:pt idx="767">
                  <c:v>4.1916761398315403</c:v>
                </c:pt>
                <c:pt idx="768">
                  <c:v>4.0768110000000002</c:v>
                </c:pt>
                <c:pt idx="769">
                  <c:v>4.3244833946228001</c:v>
                </c:pt>
                <c:pt idx="770">
                  <c:v>4.2687239999999997</c:v>
                </c:pt>
                <c:pt idx="771">
                  <c:v>4.2827372550964302</c:v>
                </c:pt>
                <c:pt idx="772">
                  <c:v>4.0404338836669904</c:v>
                </c:pt>
                <c:pt idx="773">
                  <c:v>3.9538934230804399</c:v>
                </c:pt>
                <c:pt idx="774">
                  <c:v>4.1581392288207999</c:v>
                </c:pt>
                <c:pt idx="775">
                  <c:v>4.1726164817809996</c:v>
                </c:pt>
                <c:pt idx="776">
                  <c:v>4.2684206962585396</c:v>
                </c:pt>
                <c:pt idx="777">
                  <c:v>4.2698473930358798</c:v>
                </c:pt>
                <c:pt idx="778">
                  <c:v>4.3782095909118599</c:v>
                </c:pt>
                <c:pt idx="779">
                  <c:v>4.0243968963623002</c:v>
                </c:pt>
                <c:pt idx="780">
                  <c:v>3.98176717758178</c:v>
                </c:pt>
                <c:pt idx="781">
                  <c:v>4.0641109999999996</c:v>
                </c:pt>
                <c:pt idx="782">
                  <c:v>4.2190766334533603</c:v>
                </c:pt>
                <c:pt idx="783">
                  <c:v>4.1974849700927699</c:v>
                </c:pt>
                <c:pt idx="784">
                  <c:v>4.2392497062683097</c:v>
                </c:pt>
                <c:pt idx="785">
                  <c:v>4.1341238021850497</c:v>
                </c:pt>
                <c:pt idx="786">
                  <c:v>4.2528166770934996</c:v>
                </c:pt>
                <c:pt idx="787">
                  <c:v>4.2510213851928702</c:v>
                </c:pt>
                <c:pt idx="788">
                  <c:v>4.2601466178893999</c:v>
                </c:pt>
                <c:pt idx="789">
                  <c:v>4.0960273742675701</c:v>
                </c:pt>
                <c:pt idx="790">
                  <c:v>3.9497544765472399</c:v>
                </c:pt>
                <c:pt idx="791">
                  <c:v>4.0221958160400302</c:v>
                </c:pt>
                <c:pt idx="792">
                  <c:v>4.0222692489623997</c:v>
                </c:pt>
                <c:pt idx="793">
                  <c:v>4.0227413177490199</c:v>
                </c:pt>
                <c:pt idx="794">
                  <c:v>4.0651116371154696</c:v>
                </c:pt>
                <c:pt idx="795">
                  <c:v>4.1120505332946697</c:v>
                </c:pt>
                <c:pt idx="796">
                  <c:v>3.9775581359863201</c:v>
                </c:pt>
                <c:pt idx="797">
                  <c:v>4.1461277008056596</c:v>
                </c:pt>
                <c:pt idx="798">
                  <c:v>4.1026725769042898</c:v>
                </c:pt>
                <c:pt idx="799">
                  <c:v>4.0971126556396404</c:v>
                </c:pt>
                <c:pt idx="800">
                  <c:v>4.0847997665405202</c:v>
                </c:pt>
                <c:pt idx="801">
                  <c:v>4.0256929397582999</c:v>
                </c:pt>
                <c:pt idx="802">
                  <c:v>4.1161180000000002</c:v>
                </c:pt>
                <c:pt idx="803">
                  <c:v>4.17954397201538</c:v>
                </c:pt>
                <c:pt idx="804">
                  <c:v>3.7983021736145002</c:v>
                </c:pt>
                <c:pt idx="805">
                  <c:v>3.7736132144927899</c:v>
                </c:pt>
                <c:pt idx="806">
                  <c:v>3.96850562095642</c:v>
                </c:pt>
                <c:pt idx="807">
                  <c:v>3.9894773960113499</c:v>
                </c:pt>
                <c:pt idx="808">
                  <c:v>3.8739788532257</c:v>
                </c:pt>
                <c:pt idx="809">
                  <c:v>4.069121</c:v>
                </c:pt>
                <c:pt idx="810">
                  <c:v>4.0521211624145499</c:v>
                </c:pt>
                <c:pt idx="811">
                  <c:v>3.9421284198760902</c:v>
                </c:pt>
                <c:pt idx="812">
                  <c:v>3.9961750507354701</c:v>
                </c:pt>
                <c:pt idx="813">
                  <c:v>3.91039943695068</c:v>
                </c:pt>
                <c:pt idx="814">
                  <c:v>4.0522527694702104</c:v>
                </c:pt>
                <c:pt idx="815">
                  <c:v>4.1755089759826598</c:v>
                </c:pt>
                <c:pt idx="816">
                  <c:v>4.0450892448425204</c:v>
                </c:pt>
                <c:pt idx="817">
                  <c:v>4.0019736289978001</c:v>
                </c:pt>
                <c:pt idx="818">
                  <c:v>4.0687370300292898</c:v>
                </c:pt>
                <c:pt idx="819">
                  <c:v>4.0936303138732901</c:v>
                </c:pt>
                <c:pt idx="820">
                  <c:v>4.0879545211791903</c:v>
                </c:pt>
                <c:pt idx="821">
                  <c:v>4.1520520000000003</c:v>
                </c:pt>
                <c:pt idx="822">
                  <c:v>3.9293017387390101</c:v>
                </c:pt>
                <c:pt idx="823">
                  <c:v>3.8682162761688201</c:v>
                </c:pt>
                <c:pt idx="824">
                  <c:v>3.9664855003356898</c:v>
                </c:pt>
                <c:pt idx="825">
                  <c:v>4.0972137451171804</c:v>
                </c:pt>
                <c:pt idx="826">
                  <c:v>3.8348701000213601</c:v>
                </c:pt>
                <c:pt idx="827">
                  <c:v>3.82415747642517</c:v>
                </c:pt>
                <c:pt idx="828">
                  <c:v>3.85282278060913</c:v>
                </c:pt>
                <c:pt idx="829">
                  <c:v>3.9503302574157702</c:v>
                </c:pt>
                <c:pt idx="830">
                  <c:v>3.98464775085449</c:v>
                </c:pt>
                <c:pt idx="831">
                  <c:v>3.7234187126159601</c:v>
                </c:pt>
                <c:pt idx="832">
                  <c:v>3.96617460250854</c:v>
                </c:pt>
                <c:pt idx="833">
                  <c:v>4.0705909729003897</c:v>
                </c:pt>
                <c:pt idx="834">
                  <c:v>3.9322454929351802</c:v>
                </c:pt>
                <c:pt idx="835">
                  <c:v>3.9266684055328298</c:v>
                </c:pt>
                <c:pt idx="836">
                  <c:v>3.9002411365509002</c:v>
                </c:pt>
                <c:pt idx="837">
                  <c:v>3.9152026176452601</c:v>
                </c:pt>
                <c:pt idx="838">
                  <c:v>3.8507382869720401</c:v>
                </c:pt>
                <c:pt idx="839">
                  <c:v>4.0911912918090803</c:v>
                </c:pt>
                <c:pt idx="840">
                  <c:v>3.9096913337707502</c:v>
                </c:pt>
                <c:pt idx="841">
                  <c:v>3.8973758220672599</c:v>
                </c:pt>
                <c:pt idx="842">
                  <c:v>4.0303993225097603</c:v>
                </c:pt>
                <c:pt idx="843">
                  <c:v>3.9833590984344398</c:v>
                </c:pt>
                <c:pt idx="844">
                  <c:v>4.2545928955078098</c:v>
                </c:pt>
                <c:pt idx="845">
                  <c:v>4.0880432128906197</c:v>
                </c:pt>
                <c:pt idx="846">
                  <c:v>3.9325540000000001</c:v>
                </c:pt>
                <c:pt idx="847">
                  <c:v>3.9986398220062198</c:v>
                </c:pt>
                <c:pt idx="848">
                  <c:v>4.0574312210082999</c:v>
                </c:pt>
                <c:pt idx="849">
                  <c:v>4.0500119999999997</c:v>
                </c:pt>
                <c:pt idx="850">
                  <c:v>4.2067055702209402</c:v>
                </c:pt>
                <c:pt idx="851">
                  <c:v>4.0903253555297798</c:v>
                </c:pt>
                <c:pt idx="852">
                  <c:v>4.0314579010009703</c:v>
                </c:pt>
                <c:pt idx="853">
                  <c:v>3.9758224487304599</c:v>
                </c:pt>
                <c:pt idx="854">
                  <c:v>4.102271</c:v>
                </c:pt>
                <c:pt idx="855">
                  <c:v>4.1839180000000002</c:v>
                </c:pt>
                <c:pt idx="856">
                  <c:v>3.9871299266815101</c:v>
                </c:pt>
                <c:pt idx="857">
                  <c:v>4.1880826950073198</c:v>
                </c:pt>
                <c:pt idx="858">
                  <c:v>4.0778203010559002</c:v>
                </c:pt>
                <c:pt idx="859">
                  <c:v>3.9188253879547101</c:v>
                </c:pt>
                <c:pt idx="860">
                  <c:v>4.0601250000000002</c:v>
                </c:pt>
                <c:pt idx="861">
                  <c:v>4.0836219787597603</c:v>
                </c:pt>
                <c:pt idx="862">
                  <c:v>4.0375676155090297</c:v>
                </c:pt>
                <c:pt idx="863">
                  <c:v>3.9382178783416699</c:v>
                </c:pt>
                <c:pt idx="864">
                  <c:v>3.9238009452819802</c:v>
                </c:pt>
                <c:pt idx="865">
                  <c:v>3.9264497756957999</c:v>
                </c:pt>
                <c:pt idx="866">
                  <c:v>3.9381792545318599</c:v>
                </c:pt>
                <c:pt idx="867">
                  <c:v>4.0218129999999999</c:v>
                </c:pt>
                <c:pt idx="868">
                  <c:v>4.0303082466125399</c:v>
                </c:pt>
                <c:pt idx="869">
                  <c:v>3.9582941532135001</c:v>
                </c:pt>
                <c:pt idx="870">
                  <c:v>3.9123770000000002</c:v>
                </c:pt>
                <c:pt idx="871">
                  <c:v>4.0626754760742099</c:v>
                </c:pt>
                <c:pt idx="872">
                  <c:v>3.8617694377899099</c:v>
                </c:pt>
                <c:pt idx="873">
                  <c:v>3.9349675178527801</c:v>
                </c:pt>
                <c:pt idx="874">
                  <c:v>3.9459736347198402</c:v>
                </c:pt>
                <c:pt idx="875">
                  <c:v>3.8925082683563201</c:v>
                </c:pt>
                <c:pt idx="876">
                  <c:v>4.0986404418945304</c:v>
                </c:pt>
                <c:pt idx="877">
                  <c:v>4.1493115425109801</c:v>
                </c:pt>
                <c:pt idx="878">
                  <c:v>4.0665020942687899</c:v>
                </c:pt>
                <c:pt idx="879">
                  <c:v>3.9747965335845898</c:v>
                </c:pt>
                <c:pt idx="880">
                  <c:v>4.1911492347717196</c:v>
                </c:pt>
                <c:pt idx="881">
                  <c:v>4.1944413185119602</c:v>
                </c:pt>
                <c:pt idx="882">
                  <c:v>4.42473936080932</c:v>
                </c:pt>
                <c:pt idx="883">
                  <c:v>4.2263894081115696</c:v>
                </c:pt>
                <c:pt idx="884">
                  <c:v>4.2417470000000002</c:v>
                </c:pt>
                <c:pt idx="885">
                  <c:v>4.1225528717040998</c:v>
                </c:pt>
                <c:pt idx="886">
                  <c:v>4.1609225273132298</c:v>
                </c:pt>
                <c:pt idx="887">
                  <c:v>4.0403428077697701</c:v>
                </c:pt>
                <c:pt idx="888">
                  <c:v>4.0714445114135698</c:v>
                </c:pt>
                <c:pt idx="889">
                  <c:v>4.0354928970336896</c:v>
                </c:pt>
                <c:pt idx="890">
                  <c:v>4.0975985527038503</c:v>
                </c:pt>
                <c:pt idx="891">
                  <c:v>3.86086797714233</c:v>
                </c:pt>
                <c:pt idx="892">
                  <c:v>3.8442974090576101</c:v>
                </c:pt>
                <c:pt idx="893">
                  <c:v>3.8562226295471098</c:v>
                </c:pt>
                <c:pt idx="894">
                  <c:v>3.8884215354919398</c:v>
                </c:pt>
                <c:pt idx="895">
                  <c:v>3.9269456863403298</c:v>
                </c:pt>
                <c:pt idx="896">
                  <c:v>3.8445370197296098</c:v>
                </c:pt>
                <c:pt idx="897">
                  <c:v>3.7893784046172998</c:v>
                </c:pt>
                <c:pt idx="898">
                  <c:v>3.7023227214813201</c:v>
                </c:pt>
                <c:pt idx="899">
                  <c:v>3.8271131515502899</c:v>
                </c:pt>
                <c:pt idx="900">
                  <c:v>3.6882894039153999</c:v>
                </c:pt>
                <c:pt idx="901">
                  <c:v>3.8756256103515598</c:v>
                </c:pt>
                <c:pt idx="902">
                  <c:v>3.80640649795532</c:v>
                </c:pt>
                <c:pt idx="903">
                  <c:v>3.8368103504180899</c:v>
                </c:pt>
                <c:pt idx="904">
                  <c:v>3.8650531768798801</c:v>
                </c:pt>
                <c:pt idx="905">
                  <c:v>3.9566764831542902</c:v>
                </c:pt>
                <c:pt idx="906">
                  <c:v>4.1144890785217196</c:v>
                </c:pt>
                <c:pt idx="907">
                  <c:v>3.9389176368713299</c:v>
                </c:pt>
                <c:pt idx="908">
                  <c:v>3.8556387424468901</c:v>
                </c:pt>
                <c:pt idx="909">
                  <c:v>3.9153702259063698</c:v>
                </c:pt>
                <c:pt idx="910">
                  <c:v>3.8695936203002899</c:v>
                </c:pt>
                <c:pt idx="911">
                  <c:v>4.0226025581359801</c:v>
                </c:pt>
                <c:pt idx="912">
                  <c:v>3.9257674217224099</c:v>
                </c:pt>
                <c:pt idx="913">
                  <c:v>4.0615482330322203</c:v>
                </c:pt>
                <c:pt idx="914">
                  <c:v>4.0049809999999999</c:v>
                </c:pt>
                <c:pt idx="915">
                  <c:v>3.9423468112945499</c:v>
                </c:pt>
                <c:pt idx="916">
                  <c:v>4.0705423355102504</c:v>
                </c:pt>
                <c:pt idx="917">
                  <c:v>3.9994323253631499</c:v>
                </c:pt>
                <c:pt idx="918">
                  <c:v>3.9428963661193799</c:v>
                </c:pt>
                <c:pt idx="919">
                  <c:v>4.0124700000000004</c:v>
                </c:pt>
                <c:pt idx="920">
                  <c:v>3.8280620574951101</c:v>
                </c:pt>
                <c:pt idx="921">
                  <c:v>4.0024871826171804</c:v>
                </c:pt>
                <c:pt idx="922">
                  <c:v>4.0284781455993599</c:v>
                </c:pt>
                <c:pt idx="923">
                  <c:v>3.8634910583496</c:v>
                </c:pt>
                <c:pt idx="924">
                  <c:v>3.9169855117797798</c:v>
                </c:pt>
                <c:pt idx="925">
                  <c:v>4.0496973991393999</c:v>
                </c:pt>
                <c:pt idx="926">
                  <c:v>4.0110564231872496</c:v>
                </c:pt>
                <c:pt idx="927">
                  <c:v>4.0395255088806099</c:v>
                </c:pt>
                <c:pt idx="928">
                  <c:v>4.1969881057739196</c:v>
                </c:pt>
                <c:pt idx="929">
                  <c:v>4.315321</c:v>
                </c:pt>
                <c:pt idx="930">
                  <c:v>4.2148246765136701</c:v>
                </c:pt>
                <c:pt idx="931">
                  <c:v>4.2171216011047301</c:v>
                </c:pt>
                <c:pt idx="932">
                  <c:v>4.1317057609558097</c:v>
                </c:pt>
                <c:pt idx="933">
                  <c:v>4.1157026290893501</c:v>
                </c:pt>
                <c:pt idx="934">
                  <c:v>4.1118030000000001</c:v>
                </c:pt>
                <c:pt idx="935">
                  <c:v>4.1358757019042898</c:v>
                </c:pt>
                <c:pt idx="936">
                  <c:v>4.2977919578552202</c:v>
                </c:pt>
                <c:pt idx="937">
                  <c:v>4.0746130943298304</c:v>
                </c:pt>
                <c:pt idx="938">
                  <c:v>3.9893286228179901</c:v>
                </c:pt>
                <c:pt idx="939">
                  <c:v>3.9243564605712802</c:v>
                </c:pt>
                <c:pt idx="940">
                  <c:v>3.7720212936401301</c:v>
                </c:pt>
                <c:pt idx="941">
                  <c:v>3.9678246974945002</c:v>
                </c:pt>
                <c:pt idx="942">
                  <c:v>4.1474041938781703</c:v>
                </c:pt>
                <c:pt idx="943">
                  <c:v>3.9787733554839999</c:v>
                </c:pt>
                <c:pt idx="944">
                  <c:v>4.0795512199401802</c:v>
                </c:pt>
                <c:pt idx="945">
                  <c:v>4.0339722633361799</c:v>
                </c:pt>
                <c:pt idx="946">
                  <c:v>4.0487346649169904</c:v>
                </c:pt>
                <c:pt idx="947">
                  <c:v>3.9865152835845898</c:v>
                </c:pt>
                <c:pt idx="948">
                  <c:v>4.0232625007629297</c:v>
                </c:pt>
                <c:pt idx="949">
                  <c:v>4.0257587432861301</c:v>
                </c:pt>
                <c:pt idx="950">
                  <c:v>4.0567026138305602</c:v>
                </c:pt>
                <c:pt idx="951">
                  <c:v>4.01967430114746</c:v>
                </c:pt>
                <c:pt idx="952">
                  <c:v>4.0563669999999998</c:v>
                </c:pt>
                <c:pt idx="953">
                  <c:v>4.1353778839111301</c:v>
                </c:pt>
                <c:pt idx="954">
                  <c:v>4.1469244956970197</c:v>
                </c:pt>
                <c:pt idx="955">
                  <c:v>4.1502060890197701</c:v>
                </c:pt>
                <c:pt idx="956">
                  <c:v>4.0432868003845197</c:v>
                </c:pt>
                <c:pt idx="957">
                  <c:v>4.0011940002441397</c:v>
                </c:pt>
                <c:pt idx="958">
                  <c:v>4.1410226821899396</c:v>
                </c:pt>
                <c:pt idx="959">
                  <c:v>4.2139430046081499</c:v>
                </c:pt>
                <c:pt idx="960">
                  <c:v>4.2606534957885698</c:v>
                </c:pt>
                <c:pt idx="961">
                  <c:v>4.2173681259155202</c:v>
                </c:pt>
                <c:pt idx="962">
                  <c:v>4.33961582183837</c:v>
                </c:pt>
                <c:pt idx="963">
                  <c:v>4.2743000984191797</c:v>
                </c:pt>
                <c:pt idx="964">
                  <c:v>4.1434822082519496</c:v>
                </c:pt>
                <c:pt idx="965">
                  <c:v>4.04361772537231</c:v>
                </c:pt>
                <c:pt idx="966">
                  <c:v>4.1529135704040501</c:v>
                </c:pt>
                <c:pt idx="967">
                  <c:v>4.2605443000793404</c:v>
                </c:pt>
                <c:pt idx="968">
                  <c:v>4.25101613998413</c:v>
                </c:pt>
                <c:pt idx="969">
                  <c:v>4.3083286285400302</c:v>
                </c:pt>
                <c:pt idx="970">
                  <c:v>4.0797848701476997</c:v>
                </c:pt>
                <c:pt idx="971">
                  <c:v>4.0751340000000003</c:v>
                </c:pt>
                <c:pt idx="972">
                  <c:v>4.17032623291015</c:v>
                </c:pt>
                <c:pt idx="973">
                  <c:v>4.1335363388061497</c:v>
                </c:pt>
                <c:pt idx="974">
                  <c:v>3.9503157138824401</c:v>
                </c:pt>
                <c:pt idx="975">
                  <c:v>3.8326108455657901</c:v>
                </c:pt>
                <c:pt idx="976">
                  <c:v>3.7977721691131499</c:v>
                </c:pt>
                <c:pt idx="977">
                  <c:v>3.9049077033996502</c:v>
                </c:pt>
                <c:pt idx="978">
                  <c:v>4.0509190559387198</c:v>
                </c:pt>
                <c:pt idx="979">
                  <c:v>3.96692943572998</c:v>
                </c:pt>
                <c:pt idx="980">
                  <c:v>4.0678639411926198</c:v>
                </c:pt>
                <c:pt idx="981">
                  <c:v>4.3012495040893501</c:v>
                </c:pt>
                <c:pt idx="982">
                  <c:v>4.2072043418884197</c:v>
                </c:pt>
                <c:pt idx="983">
                  <c:v>4.1812376976013104</c:v>
                </c:pt>
                <c:pt idx="984">
                  <c:v>4.1763825416564897</c:v>
                </c:pt>
                <c:pt idx="985">
                  <c:v>4.19592189788818</c:v>
                </c:pt>
                <c:pt idx="986">
                  <c:v>4.1957068443298304</c:v>
                </c:pt>
                <c:pt idx="987">
                  <c:v>3.96469926834106</c:v>
                </c:pt>
                <c:pt idx="988">
                  <c:v>3.9967443943023602</c:v>
                </c:pt>
                <c:pt idx="989">
                  <c:v>3.87837481498718</c:v>
                </c:pt>
                <c:pt idx="990">
                  <c:v>3.9756070000000001</c:v>
                </c:pt>
                <c:pt idx="991">
                  <c:v>4.0748724937438903</c:v>
                </c:pt>
                <c:pt idx="992">
                  <c:v>4.1391062736511204</c:v>
                </c:pt>
                <c:pt idx="993">
                  <c:v>3.9584677219390798</c:v>
                </c:pt>
                <c:pt idx="994">
                  <c:v>4.0351610000000004</c:v>
                </c:pt>
                <c:pt idx="995">
                  <c:v>4.1009192466735804</c:v>
                </c:pt>
                <c:pt idx="996">
                  <c:v>3.9989843368530198</c:v>
                </c:pt>
                <c:pt idx="997">
                  <c:v>3.92476105690002</c:v>
                </c:pt>
                <c:pt idx="998">
                  <c:v>3.9922490119934002</c:v>
                </c:pt>
                <c:pt idx="999">
                  <c:v>4.0258688926696697</c:v>
                </c:pt>
                <c:pt idx="1000">
                  <c:v>3.9436473846435498</c:v>
                </c:pt>
                <c:pt idx="1001">
                  <c:v>4.0758805274963299</c:v>
                </c:pt>
                <c:pt idx="1002">
                  <c:v>3.9555017948150599</c:v>
                </c:pt>
                <c:pt idx="1003">
                  <c:v>3.9315085411071702</c:v>
                </c:pt>
                <c:pt idx="1004">
                  <c:v>4.0167455673217702</c:v>
                </c:pt>
                <c:pt idx="1005">
                  <c:v>4.1305170000000002</c:v>
                </c:pt>
                <c:pt idx="1006">
                  <c:v>4.2810549736022896</c:v>
                </c:pt>
                <c:pt idx="1007">
                  <c:v>4.2176650000000002</c:v>
                </c:pt>
                <c:pt idx="1008">
                  <c:v>4.0097069740295401</c:v>
                </c:pt>
                <c:pt idx="1009">
                  <c:v>4.0116114616393999</c:v>
                </c:pt>
                <c:pt idx="1010">
                  <c:v>4.0013513565063397</c:v>
                </c:pt>
                <c:pt idx="1011">
                  <c:v>4.0175981521606401</c:v>
                </c:pt>
                <c:pt idx="1012">
                  <c:v>4.0501341819763104</c:v>
                </c:pt>
                <c:pt idx="1013">
                  <c:v>4.0682711601257298</c:v>
                </c:pt>
                <c:pt idx="1014">
                  <c:v>4.08268117904663</c:v>
                </c:pt>
                <c:pt idx="1015">
                  <c:v>4.0479993820190403</c:v>
                </c:pt>
                <c:pt idx="1016">
                  <c:v>4.2558999061584402</c:v>
                </c:pt>
                <c:pt idx="1017">
                  <c:v>3.9849777221679599</c:v>
                </c:pt>
                <c:pt idx="1018">
                  <c:v>4.17225742340087</c:v>
                </c:pt>
                <c:pt idx="1019">
                  <c:v>4.2490596771240199</c:v>
                </c:pt>
                <c:pt idx="1020">
                  <c:v>4.0819907188415501</c:v>
                </c:pt>
                <c:pt idx="1021">
                  <c:v>3.9337773323059002</c:v>
                </c:pt>
                <c:pt idx="1022">
                  <c:v>3.82477378845214</c:v>
                </c:pt>
                <c:pt idx="1023">
                  <c:v>4.1135315895080504</c:v>
                </c:pt>
                <c:pt idx="1024">
                  <c:v>4.0389237403869602</c:v>
                </c:pt>
                <c:pt idx="1025">
                  <c:v>4.00591945648193</c:v>
                </c:pt>
                <c:pt idx="1026">
                  <c:v>3.9467403888702299</c:v>
                </c:pt>
                <c:pt idx="1027">
                  <c:v>3.9740564823150599</c:v>
                </c:pt>
                <c:pt idx="1028">
                  <c:v>4.2235307693481401</c:v>
                </c:pt>
                <c:pt idx="1029">
                  <c:v>4.1400575637817303</c:v>
                </c:pt>
                <c:pt idx="1030">
                  <c:v>3.9967052936553902</c:v>
                </c:pt>
                <c:pt idx="1031">
                  <c:v>4.0129580000000002</c:v>
                </c:pt>
                <c:pt idx="1032">
                  <c:v>4.1258978843688903</c:v>
                </c:pt>
                <c:pt idx="1033">
                  <c:v>4.1491355895995996</c:v>
                </c:pt>
                <c:pt idx="1034">
                  <c:v>3.9809002876281698</c:v>
                </c:pt>
                <c:pt idx="1035">
                  <c:v>3.8851330280303902</c:v>
                </c:pt>
                <c:pt idx="1036">
                  <c:v>3.9329411983489901</c:v>
                </c:pt>
                <c:pt idx="1037">
                  <c:v>3.93686747550964</c:v>
                </c:pt>
                <c:pt idx="1038">
                  <c:v>3.9385249614715501</c:v>
                </c:pt>
                <c:pt idx="1039">
                  <c:v>3.9833734035491899</c:v>
                </c:pt>
                <c:pt idx="1040">
                  <c:v>3.9915885925292902</c:v>
                </c:pt>
                <c:pt idx="1041">
                  <c:v>4.1193710000000001</c:v>
                </c:pt>
                <c:pt idx="1042">
                  <c:v>3.8759238719940101</c:v>
                </c:pt>
                <c:pt idx="1043">
                  <c:v>4.0144686698913503</c:v>
                </c:pt>
                <c:pt idx="1044">
                  <c:v>4.1331243515014604</c:v>
                </c:pt>
                <c:pt idx="1045">
                  <c:v>3.8888869285583398</c:v>
                </c:pt>
                <c:pt idx="1046">
                  <c:v>3.7232797145843501</c:v>
                </c:pt>
                <c:pt idx="1047">
                  <c:v>3.77101278305053</c:v>
                </c:pt>
                <c:pt idx="1048">
                  <c:v>3.9876427650451598</c:v>
                </c:pt>
                <c:pt idx="1049">
                  <c:v>3.8824188709259002</c:v>
                </c:pt>
                <c:pt idx="1050">
                  <c:v>3.9641957283020002</c:v>
                </c:pt>
                <c:pt idx="1051">
                  <c:v>4.0212025642395002</c:v>
                </c:pt>
                <c:pt idx="1052">
                  <c:v>3.9508016109466499</c:v>
                </c:pt>
                <c:pt idx="1053">
                  <c:v>4.16068315505981</c:v>
                </c:pt>
                <c:pt idx="1054">
                  <c:v>4.1915402412414497</c:v>
                </c:pt>
                <c:pt idx="1055">
                  <c:v>4.0294246673583904</c:v>
                </c:pt>
                <c:pt idx="1056">
                  <c:v>4.0412716865539497</c:v>
                </c:pt>
                <c:pt idx="1057">
                  <c:v>4.0805535316467196</c:v>
                </c:pt>
                <c:pt idx="1058">
                  <c:v>4.0168638229370099</c:v>
                </c:pt>
                <c:pt idx="1059">
                  <c:v>4.0096149444579998</c:v>
                </c:pt>
                <c:pt idx="1060">
                  <c:v>4.2058048248290998</c:v>
                </c:pt>
                <c:pt idx="1061">
                  <c:v>4.2044606208801198</c:v>
                </c:pt>
                <c:pt idx="1062">
                  <c:v>4.0536746978759703</c:v>
                </c:pt>
                <c:pt idx="1063">
                  <c:v>4.0412034988403303</c:v>
                </c:pt>
                <c:pt idx="1064">
                  <c:v>3.8418812751770002</c:v>
                </c:pt>
                <c:pt idx="1065">
                  <c:v>3.9352676868438698</c:v>
                </c:pt>
                <c:pt idx="1066">
                  <c:v>4.0590271949768004</c:v>
                </c:pt>
                <c:pt idx="1067">
                  <c:v>4.1513876914978001</c:v>
                </c:pt>
                <c:pt idx="1068">
                  <c:v>4.1443815231323198</c:v>
                </c:pt>
                <c:pt idx="1069">
                  <c:v>4.12267589569091</c:v>
                </c:pt>
                <c:pt idx="1070">
                  <c:v>4.0494823455810502</c:v>
                </c:pt>
                <c:pt idx="1071">
                  <c:v>4.0537576675415004</c:v>
                </c:pt>
                <c:pt idx="1072">
                  <c:v>3.8964986801147399</c:v>
                </c:pt>
                <c:pt idx="1073">
                  <c:v>3.8760278224945002</c:v>
                </c:pt>
                <c:pt idx="1074">
                  <c:v>3.6492972373962398</c:v>
                </c:pt>
                <c:pt idx="1075">
                  <c:v>3.6419563293457</c:v>
                </c:pt>
                <c:pt idx="1076">
                  <c:v>3.7950453758239702</c:v>
                </c:pt>
                <c:pt idx="1077">
                  <c:v>3.7246921062469398</c:v>
                </c:pt>
                <c:pt idx="1078">
                  <c:v>3.62257552146911</c:v>
                </c:pt>
                <c:pt idx="1079">
                  <c:v>3.7530834674835201</c:v>
                </c:pt>
                <c:pt idx="1080">
                  <c:v>3.73164510726928</c:v>
                </c:pt>
                <c:pt idx="1081">
                  <c:v>3.9606130123138401</c:v>
                </c:pt>
                <c:pt idx="1082">
                  <c:v>3.92938137054443</c:v>
                </c:pt>
                <c:pt idx="1083">
                  <c:v>4.0683403015136701</c:v>
                </c:pt>
                <c:pt idx="1084">
                  <c:v>3.8893059999999999</c:v>
                </c:pt>
                <c:pt idx="1085">
                  <c:v>3.9824264049529998</c:v>
                </c:pt>
                <c:pt idx="1086">
                  <c:v>3.93335556983947</c:v>
                </c:pt>
                <c:pt idx="1087">
                  <c:v>3.9180896282196001</c:v>
                </c:pt>
                <c:pt idx="1088">
                  <c:v>3.9309203624725302</c:v>
                </c:pt>
                <c:pt idx="1089">
                  <c:v>3.8749547004699698</c:v>
                </c:pt>
                <c:pt idx="1090">
                  <c:v>3.8602626323699898</c:v>
                </c:pt>
                <c:pt idx="1091">
                  <c:v>3.9565341472625701</c:v>
                </c:pt>
                <c:pt idx="1092">
                  <c:v>3.58611559867858</c:v>
                </c:pt>
                <c:pt idx="1093">
                  <c:v>3.67850518226623</c:v>
                </c:pt>
                <c:pt idx="1094">
                  <c:v>3.72013163566589</c:v>
                </c:pt>
                <c:pt idx="1095">
                  <c:v>3.7366299629211399</c:v>
                </c:pt>
                <c:pt idx="1096">
                  <c:v>3.7934110164642298</c:v>
                </c:pt>
                <c:pt idx="1097">
                  <c:v>3.7108082771301198</c:v>
                </c:pt>
                <c:pt idx="1098">
                  <c:v>3.7723264694213801</c:v>
                </c:pt>
                <c:pt idx="1099">
                  <c:v>3.6986660957336399</c:v>
                </c:pt>
                <c:pt idx="1100">
                  <c:v>3.8636159896850502</c:v>
                </c:pt>
                <c:pt idx="1101">
                  <c:v>3.8688085079193102</c:v>
                </c:pt>
                <c:pt idx="1102">
                  <c:v>3.6479649543762198</c:v>
                </c:pt>
                <c:pt idx="1103">
                  <c:v>3.7862634658813401</c:v>
                </c:pt>
                <c:pt idx="1104">
                  <c:v>3.78863453865051</c:v>
                </c:pt>
                <c:pt idx="1105">
                  <c:v>3.7796525955200102</c:v>
                </c:pt>
                <c:pt idx="1106">
                  <c:v>3.7337269783020002</c:v>
                </c:pt>
                <c:pt idx="1107">
                  <c:v>3.5075669288635201</c:v>
                </c:pt>
                <c:pt idx="1108">
                  <c:v>3.5279660224914502</c:v>
                </c:pt>
                <c:pt idx="1109">
                  <c:v>3.6714880466461102</c:v>
                </c:pt>
                <c:pt idx="1110">
                  <c:v>3.6263496875762899</c:v>
                </c:pt>
                <c:pt idx="1111">
                  <c:v>3.62139391899108</c:v>
                </c:pt>
                <c:pt idx="1112">
                  <c:v>3.7932956218719398</c:v>
                </c:pt>
                <c:pt idx="1113">
                  <c:v>3.7976627349853498</c:v>
                </c:pt>
                <c:pt idx="1114">
                  <c:v>3.92450976371765</c:v>
                </c:pt>
                <c:pt idx="1115">
                  <c:v>3.9599506855010902</c:v>
                </c:pt>
                <c:pt idx="1116">
                  <c:v>3.8808431625366202</c:v>
                </c:pt>
                <c:pt idx="1117">
                  <c:v>3.90491318702697</c:v>
                </c:pt>
                <c:pt idx="1118">
                  <c:v>3.8117547035217201</c:v>
                </c:pt>
                <c:pt idx="1119">
                  <c:v>3.85399174690246</c:v>
                </c:pt>
                <c:pt idx="1120">
                  <c:v>3.7513115406036301</c:v>
                </c:pt>
                <c:pt idx="1121">
                  <c:v>3.8428285121917698</c:v>
                </c:pt>
                <c:pt idx="1122">
                  <c:v>3.78646636009216</c:v>
                </c:pt>
                <c:pt idx="1123">
                  <c:v>3.80535411834716</c:v>
                </c:pt>
                <c:pt idx="1124">
                  <c:v>3.81932401657104</c:v>
                </c:pt>
                <c:pt idx="1125">
                  <c:v>3.9075515270233101</c:v>
                </c:pt>
                <c:pt idx="1126">
                  <c:v>3.8702805042266801</c:v>
                </c:pt>
                <c:pt idx="1127">
                  <c:v>3.7315042018890301</c:v>
                </c:pt>
                <c:pt idx="1128">
                  <c:v>3.92477178573608</c:v>
                </c:pt>
                <c:pt idx="1129">
                  <c:v>3.8260614871978702</c:v>
                </c:pt>
                <c:pt idx="1130">
                  <c:v>3.7729682922363201</c:v>
                </c:pt>
                <c:pt idx="1131">
                  <c:v>3.8924663066864</c:v>
                </c:pt>
                <c:pt idx="1132">
                  <c:v>3.8596327304839999</c:v>
                </c:pt>
                <c:pt idx="1133">
                  <c:v>3.7126672267913801</c:v>
                </c:pt>
                <c:pt idx="1134">
                  <c:v>4.0527160000000002</c:v>
                </c:pt>
                <c:pt idx="1135">
                  <c:v>3.9311500000000001</c:v>
                </c:pt>
                <c:pt idx="1136">
                  <c:v>3.9626681804656898</c:v>
                </c:pt>
                <c:pt idx="1137">
                  <c:v>4.0516839027404696</c:v>
                </c:pt>
                <c:pt idx="1138">
                  <c:v>3.907797</c:v>
                </c:pt>
                <c:pt idx="1139">
                  <c:v>3.8402674198150599</c:v>
                </c:pt>
                <c:pt idx="1140">
                  <c:v>3.9566578865051198</c:v>
                </c:pt>
                <c:pt idx="1141">
                  <c:v>3.9054358005523602</c:v>
                </c:pt>
                <c:pt idx="1142">
                  <c:v>3.9832267761230402</c:v>
                </c:pt>
                <c:pt idx="1143">
                  <c:v>3.9482362270355198</c:v>
                </c:pt>
                <c:pt idx="1144">
                  <c:v>3.9391410350799498</c:v>
                </c:pt>
                <c:pt idx="1145">
                  <c:v>3.9029588699340798</c:v>
                </c:pt>
                <c:pt idx="1146">
                  <c:v>3.8822789192199698</c:v>
                </c:pt>
                <c:pt idx="1147">
                  <c:v>3.8803179264068599</c:v>
                </c:pt>
                <c:pt idx="1148">
                  <c:v>3.9719314575195299</c:v>
                </c:pt>
                <c:pt idx="1149">
                  <c:v>3.9665179252624498</c:v>
                </c:pt>
                <c:pt idx="1150">
                  <c:v>3.8399066925048801</c:v>
                </c:pt>
                <c:pt idx="1151">
                  <c:v>3.66338634490966</c:v>
                </c:pt>
                <c:pt idx="1152">
                  <c:v>3.8501548767089799</c:v>
                </c:pt>
                <c:pt idx="1153">
                  <c:v>3.8673746585845898</c:v>
                </c:pt>
                <c:pt idx="1154">
                  <c:v>3.9506607055664</c:v>
                </c:pt>
                <c:pt idx="1155">
                  <c:v>4.09513187408447</c:v>
                </c:pt>
                <c:pt idx="1156">
                  <c:v>4.0760703086853001</c:v>
                </c:pt>
                <c:pt idx="1157">
                  <c:v>3.9746825695037802</c:v>
                </c:pt>
                <c:pt idx="1158">
                  <c:v>3.9284274578094398</c:v>
                </c:pt>
                <c:pt idx="1159">
                  <c:v>3.9705328941345202</c:v>
                </c:pt>
                <c:pt idx="1160">
                  <c:v>4.0133333206176696</c:v>
                </c:pt>
                <c:pt idx="1161">
                  <c:v>4.0556106567382804</c:v>
                </c:pt>
                <c:pt idx="1162">
                  <c:v>4.0263171195983798</c:v>
                </c:pt>
                <c:pt idx="1163">
                  <c:v>3.80266118049621</c:v>
                </c:pt>
                <c:pt idx="1164">
                  <c:v>4.0428438186645499</c:v>
                </c:pt>
                <c:pt idx="1165">
                  <c:v>3.94000196456909</c:v>
                </c:pt>
                <c:pt idx="1166">
                  <c:v>3.82371830940246</c:v>
                </c:pt>
                <c:pt idx="1167">
                  <c:v>3.9354102611541699</c:v>
                </c:pt>
                <c:pt idx="1168">
                  <c:v>3.8570818901061998</c:v>
                </c:pt>
                <c:pt idx="1169">
                  <c:v>3.6858105659484801</c:v>
                </c:pt>
                <c:pt idx="1170">
                  <c:v>3.6992266178131099</c:v>
                </c:pt>
                <c:pt idx="1171">
                  <c:v>3.7474410533904998</c:v>
                </c:pt>
                <c:pt idx="1172">
                  <c:v>3.7976989746093701</c:v>
                </c:pt>
                <c:pt idx="1173">
                  <c:v>3.6506891250610298</c:v>
                </c:pt>
                <c:pt idx="1174">
                  <c:v>3.5731647014617902</c:v>
                </c:pt>
                <c:pt idx="1175">
                  <c:v>3.44581866264343</c:v>
                </c:pt>
                <c:pt idx="1176">
                  <c:v>3.7727074623107901</c:v>
                </c:pt>
                <c:pt idx="1177">
                  <c:v>3.70101642608642</c:v>
                </c:pt>
                <c:pt idx="1178">
                  <c:v>3.8890609741210902</c:v>
                </c:pt>
                <c:pt idx="1179">
                  <c:v>3.8059399127960201</c:v>
                </c:pt>
                <c:pt idx="1180">
                  <c:v>4.0877532958984304</c:v>
                </c:pt>
                <c:pt idx="1181">
                  <c:v>3.9796848297119101</c:v>
                </c:pt>
                <c:pt idx="1182">
                  <c:v>3.7590875625610298</c:v>
                </c:pt>
                <c:pt idx="1183">
                  <c:v>3.8282504081725999</c:v>
                </c:pt>
                <c:pt idx="1184">
                  <c:v>3.9183361530303902</c:v>
                </c:pt>
                <c:pt idx="1185">
                  <c:v>3.9226806163787802</c:v>
                </c:pt>
                <c:pt idx="1186">
                  <c:v>4.0617532730102504</c:v>
                </c:pt>
                <c:pt idx="1187">
                  <c:v>3.9354000091552699</c:v>
                </c:pt>
                <c:pt idx="1188">
                  <c:v>3.81067466735839</c:v>
                </c:pt>
                <c:pt idx="1189">
                  <c:v>3.88515973091125</c:v>
                </c:pt>
                <c:pt idx="1190">
                  <c:v>3.9195454120635902</c:v>
                </c:pt>
                <c:pt idx="1191">
                  <c:v>3.5631182193756099</c:v>
                </c:pt>
                <c:pt idx="1192">
                  <c:v>3.6721539497375399</c:v>
                </c:pt>
                <c:pt idx="1193">
                  <c:v>3.73855328559875</c:v>
                </c:pt>
                <c:pt idx="1194">
                  <c:v>3.7206747531890798</c:v>
                </c:pt>
                <c:pt idx="1195">
                  <c:v>3.7608981132507302</c:v>
                </c:pt>
                <c:pt idx="1196">
                  <c:v>3.7281439304351802</c:v>
                </c:pt>
                <c:pt idx="1197">
                  <c:v>3.8281371593475302</c:v>
                </c:pt>
                <c:pt idx="1198">
                  <c:v>3.8629415035247798</c:v>
                </c:pt>
                <c:pt idx="1199">
                  <c:v>4.0187619999999997</c:v>
                </c:pt>
                <c:pt idx="1200">
                  <c:v>3.8683390617370601</c:v>
                </c:pt>
                <c:pt idx="1201">
                  <c:v>3.8986887931823699</c:v>
                </c:pt>
                <c:pt idx="1202">
                  <c:v>3.8067166805267298</c:v>
                </c:pt>
                <c:pt idx="1203">
                  <c:v>3.7290444374084402</c:v>
                </c:pt>
                <c:pt idx="1204">
                  <c:v>3.9069192409515301</c:v>
                </c:pt>
                <c:pt idx="1205">
                  <c:v>3.85509729385375</c:v>
                </c:pt>
                <c:pt idx="1206">
                  <c:v>3.720987</c:v>
                </c:pt>
                <c:pt idx="1207">
                  <c:v>3.7723116874694802</c:v>
                </c:pt>
                <c:pt idx="1208">
                  <c:v>3.7770809999999999</c:v>
                </c:pt>
                <c:pt idx="1209">
                  <c:v>3.9159440994262602</c:v>
                </c:pt>
                <c:pt idx="1210">
                  <c:v>3.9474215507507302</c:v>
                </c:pt>
                <c:pt idx="1211">
                  <c:v>3.8674930000000001</c:v>
                </c:pt>
                <c:pt idx="1212">
                  <c:v>3.89931917190551</c:v>
                </c:pt>
                <c:pt idx="1213">
                  <c:v>4.1267957687377903</c:v>
                </c:pt>
                <c:pt idx="1214">
                  <c:v>3.9079000949859601</c:v>
                </c:pt>
                <c:pt idx="1215">
                  <c:v>3.9300589561462398</c:v>
                </c:pt>
                <c:pt idx="1216">
                  <c:v>3.9225058555603001</c:v>
                </c:pt>
                <c:pt idx="1217">
                  <c:v>3.8156278133392298</c:v>
                </c:pt>
                <c:pt idx="1218">
                  <c:v>3.9140822887420601</c:v>
                </c:pt>
                <c:pt idx="1219">
                  <c:v>4.0519824028015101</c:v>
                </c:pt>
                <c:pt idx="1220">
                  <c:v>4.0555067062377903</c:v>
                </c:pt>
                <c:pt idx="1221">
                  <c:v>4.1328382492065403</c:v>
                </c:pt>
                <c:pt idx="1222">
                  <c:v>4.1869053840637198</c:v>
                </c:pt>
                <c:pt idx="1223">
                  <c:v>4.16784572601318</c:v>
                </c:pt>
                <c:pt idx="1224">
                  <c:v>3.9685702323913499</c:v>
                </c:pt>
                <c:pt idx="1225">
                  <c:v>3.9747512340545601</c:v>
                </c:pt>
                <c:pt idx="1226">
                  <c:v>3.7397613525390598</c:v>
                </c:pt>
                <c:pt idx="1227">
                  <c:v>4.0067667961120597</c:v>
                </c:pt>
                <c:pt idx="1228">
                  <c:v>3.8751669999999998</c:v>
                </c:pt>
                <c:pt idx="1229">
                  <c:v>3.8369147777557302</c:v>
                </c:pt>
                <c:pt idx="1230">
                  <c:v>3.71230888366699</c:v>
                </c:pt>
                <c:pt idx="1231">
                  <c:v>3.9286746978759699</c:v>
                </c:pt>
                <c:pt idx="1232">
                  <c:v>3.7881104946136399</c:v>
                </c:pt>
                <c:pt idx="1233">
                  <c:v>3.8838331699371298</c:v>
                </c:pt>
                <c:pt idx="1234">
                  <c:v>3.8197600841522199</c:v>
                </c:pt>
                <c:pt idx="1235">
                  <c:v>3.8352086544036799</c:v>
                </c:pt>
                <c:pt idx="1236">
                  <c:v>3.98865413665771</c:v>
                </c:pt>
                <c:pt idx="1237">
                  <c:v>3.8200275897979701</c:v>
                </c:pt>
                <c:pt idx="1238">
                  <c:v>3.8808226585388099</c:v>
                </c:pt>
                <c:pt idx="1239">
                  <c:v>3.9493877887725799</c:v>
                </c:pt>
                <c:pt idx="1240">
                  <c:v>3.8909928798675502</c:v>
                </c:pt>
                <c:pt idx="1241">
                  <c:v>4.0619416236877397</c:v>
                </c:pt>
                <c:pt idx="1242">
                  <c:v>4.0799102783203098</c:v>
                </c:pt>
                <c:pt idx="1243">
                  <c:v>3.9845814704895002</c:v>
                </c:pt>
                <c:pt idx="1244">
                  <c:v>4.0934543609619096</c:v>
                </c:pt>
                <c:pt idx="1245">
                  <c:v>4.1149272918701101</c:v>
                </c:pt>
                <c:pt idx="1246">
                  <c:v>4.1071419715881303</c:v>
                </c:pt>
                <c:pt idx="1247">
                  <c:v>4.0162315368652299</c:v>
                </c:pt>
                <c:pt idx="1248">
                  <c:v>3.9202175140380802</c:v>
                </c:pt>
                <c:pt idx="1249">
                  <c:v>4.2025160789489702</c:v>
                </c:pt>
                <c:pt idx="1250">
                  <c:v>4.1343274116516104</c:v>
                </c:pt>
                <c:pt idx="1251">
                  <c:v>4.1898002624511701</c:v>
                </c:pt>
                <c:pt idx="1252">
                  <c:v>4.1339039802551198</c:v>
                </c:pt>
                <c:pt idx="1253">
                  <c:v>4.0069055557250897</c:v>
                </c:pt>
                <c:pt idx="1254">
                  <c:v>3.89269924163818</c:v>
                </c:pt>
                <c:pt idx="1255">
                  <c:v>3.9135100841522199</c:v>
                </c:pt>
                <c:pt idx="1256">
                  <c:v>4.0024170875549299</c:v>
                </c:pt>
                <c:pt idx="1257">
                  <c:v>4.1959410000000004</c:v>
                </c:pt>
                <c:pt idx="1258">
                  <c:v>4.24541807174682</c:v>
                </c:pt>
                <c:pt idx="1259">
                  <c:v>4.1324715614318803</c:v>
                </c:pt>
                <c:pt idx="1260">
                  <c:v>4.0221476554870597</c:v>
                </c:pt>
                <c:pt idx="1261">
                  <c:v>3.90649342536926</c:v>
                </c:pt>
                <c:pt idx="1262">
                  <c:v>4.0454440116882298</c:v>
                </c:pt>
                <c:pt idx="1263">
                  <c:v>3.9468080997467001</c:v>
                </c:pt>
                <c:pt idx="1264">
                  <c:v>4.2429080009460396</c:v>
                </c:pt>
                <c:pt idx="1265">
                  <c:v>4.1031236648559499</c:v>
                </c:pt>
                <c:pt idx="1266">
                  <c:v>4.1422634124755797</c:v>
                </c:pt>
                <c:pt idx="1267">
                  <c:v>3.906736</c:v>
                </c:pt>
                <c:pt idx="1268">
                  <c:v>4.1631293296813903</c:v>
                </c:pt>
                <c:pt idx="1269">
                  <c:v>4.1437140000000001</c:v>
                </c:pt>
                <c:pt idx="1270">
                  <c:v>4.0598001480102504</c:v>
                </c:pt>
                <c:pt idx="1271">
                  <c:v>3.9523792266845699</c:v>
                </c:pt>
                <c:pt idx="1272">
                  <c:v>4.0933661460876403</c:v>
                </c:pt>
                <c:pt idx="1273">
                  <c:v>4.3889393806457502</c:v>
                </c:pt>
                <c:pt idx="1274">
                  <c:v>4.4009366035461399</c:v>
                </c:pt>
                <c:pt idx="1275">
                  <c:v>4.4077420234680096</c:v>
                </c:pt>
                <c:pt idx="1276">
                  <c:v>4.3953385353088299</c:v>
                </c:pt>
                <c:pt idx="1277">
                  <c:v>4.2116284370422301</c:v>
                </c:pt>
                <c:pt idx="1278">
                  <c:v>4.23723888397216</c:v>
                </c:pt>
                <c:pt idx="1279">
                  <c:v>4.2618951797485298</c:v>
                </c:pt>
                <c:pt idx="1280">
                  <c:v>4.1231627464294398</c:v>
                </c:pt>
                <c:pt idx="1281">
                  <c:v>4.2084331512451101</c:v>
                </c:pt>
                <c:pt idx="1282">
                  <c:v>4.22393369674682</c:v>
                </c:pt>
                <c:pt idx="1283">
                  <c:v>4.0455417633056596</c:v>
                </c:pt>
                <c:pt idx="1284">
                  <c:v>4.1235098838806099</c:v>
                </c:pt>
                <c:pt idx="1285">
                  <c:v>3.9888660907745299</c:v>
                </c:pt>
                <c:pt idx="1286">
                  <c:v>3.9223227500915501</c:v>
                </c:pt>
                <c:pt idx="1287">
                  <c:v>3.9913232326507502</c:v>
                </c:pt>
                <c:pt idx="1288">
                  <c:v>4.2739390000000004</c:v>
                </c:pt>
                <c:pt idx="1289">
                  <c:v>4.1025767326354901</c:v>
                </c:pt>
                <c:pt idx="1290">
                  <c:v>4.1702165603637598</c:v>
                </c:pt>
                <c:pt idx="1291">
                  <c:v>4.2985959053039497</c:v>
                </c:pt>
                <c:pt idx="1292">
                  <c:v>4.1153235435485804</c:v>
                </c:pt>
                <c:pt idx="1293">
                  <c:v>4.2900481224059996</c:v>
                </c:pt>
                <c:pt idx="1294">
                  <c:v>4.3707151412963796</c:v>
                </c:pt>
                <c:pt idx="1295">
                  <c:v>4.2674510000000003</c:v>
                </c:pt>
                <c:pt idx="1296">
                  <c:v>4.2071967124938903</c:v>
                </c:pt>
                <c:pt idx="1297">
                  <c:v>4.3480591773986799</c:v>
                </c:pt>
                <c:pt idx="1298">
                  <c:v>4.0747537612915004</c:v>
                </c:pt>
                <c:pt idx="1299">
                  <c:v>4.1860265731811497</c:v>
                </c:pt>
                <c:pt idx="1300">
                  <c:v>4.22010946273803</c:v>
                </c:pt>
                <c:pt idx="1301">
                  <c:v>4.1661496162414497</c:v>
                </c:pt>
                <c:pt idx="1302">
                  <c:v>4.2071967124938903</c:v>
                </c:pt>
                <c:pt idx="1303">
                  <c:v>4.3031630516052202</c:v>
                </c:pt>
                <c:pt idx="1304">
                  <c:v>4.0602693557739196</c:v>
                </c:pt>
                <c:pt idx="1305">
                  <c:v>4.1789839999999998</c:v>
                </c:pt>
                <c:pt idx="1306">
                  <c:v>4.0775090000000001</c:v>
                </c:pt>
                <c:pt idx="1307">
                  <c:v>4.0525650978088299</c:v>
                </c:pt>
                <c:pt idx="1308">
                  <c:v>4.2281188964843697</c:v>
                </c:pt>
                <c:pt idx="1309">
                  <c:v>4.1743450164794904</c:v>
                </c:pt>
                <c:pt idx="1310">
                  <c:v>4.1407146453857404</c:v>
                </c:pt>
                <c:pt idx="1311">
                  <c:v>4.0012187957763601</c:v>
                </c:pt>
                <c:pt idx="1312">
                  <c:v>3.9207224845886199</c:v>
                </c:pt>
                <c:pt idx="1313">
                  <c:v>4.0586869999999999</c:v>
                </c:pt>
                <c:pt idx="1314">
                  <c:v>4.0078139305114702</c:v>
                </c:pt>
                <c:pt idx="1315">
                  <c:v>4.0362582206726003</c:v>
                </c:pt>
                <c:pt idx="1316">
                  <c:v>4.0052347183227504</c:v>
                </c:pt>
                <c:pt idx="1317">
                  <c:v>4.0215463638305602</c:v>
                </c:pt>
                <c:pt idx="1318">
                  <c:v>3.95621132850646</c:v>
                </c:pt>
                <c:pt idx="1319">
                  <c:v>3.9352991580963099</c:v>
                </c:pt>
                <c:pt idx="1320">
                  <c:v>4.0548419952392498</c:v>
                </c:pt>
                <c:pt idx="1321">
                  <c:v>3.9725522994995099</c:v>
                </c:pt>
                <c:pt idx="1322">
                  <c:v>4.0207529067993102</c:v>
                </c:pt>
                <c:pt idx="1323">
                  <c:v>3.9091515541076598</c:v>
                </c:pt>
                <c:pt idx="1324">
                  <c:v>3.91849660873413</c:v>
                </c:pt>
                <c:pt idx="1325">
                  <c:v>4.2600083351135201</c:v>
                </c:pt>
                <c:pt idx="1326">
                  <c:v>4.1569589999999996</c:v>
                </c:pt>
                <c:pt idx="1327">
                  <c:v>4.0760760307312003</c:v>
                </c:pt>
                <c:pt idx="1328">
                  <c:v>4.07454061508178</c:v>
                </c:pt>
                <c:pt idx="1329">
                  <c:v>4.1600437164306596</c:v>
                </c:pt>
                <c:pt idx="1330">
                  <c:v>4.2585597038268999</c:v>
                </c:pt>
                <c:pt idx="1331">
                  <c:v>4.2883100509643501</c:v>
                </c:pt>
                <c:pt idx="1332">
                  <c:v>4.2200832366943297</c:v>
                </c:pt>
                <c:pt idx="1333">
                  <c:v>4.0596642494201598</c:v>
                </c:pt>
                <c:pt idx="1334">
                  <c:v>4.2010622024536097</c:v>
                </c:pt>
                <c:pt idx="1335">
                  <c:v>4.24440097808837</c:v>
                </c:pt>
                <c:pt idx="1336">
                  <c:v>4.19128322601318</c:v>
                </c:pt>
                <c:pt idx="1337">
                  <c:v>4.0806498527526802</c:v>
                </c:pt>
                <c:pt idx="1338">
                  <c:v>4.2298254966735804</c:v>
                </c:pt>
                <c:pt idx="1339">
                  <c:v>4.0706067085266104</c:v>
                </c:pt>
                <c:pt idx="1340">
                  <c:v>4.1877641677856401</c:v>
                </c:pt>
                <c:pt idx="1341">
                  <c:v>4.39037990570068</c:v>
                </c:pt>
                <c:pt idx="1342">
                  <c:v>4.2897310256957999</c:v>
                </c:pt>
                <c:pt idx="1343">
                  <c:v>4.3193840000000003</c:v>
                </c:pt>
                <c:pt idx="1344">
                  <c:v>4.1244363784790004</c:v>
                </c:pt>
                <c:pt idx="1345">
                  <c:v>4.24214315414428</c:v>
                </c:pt>
                <c:pt idx="1346">
                  <c:v>4.2810707092285103</c:v>
                </c:pt>
                <c:pt idx="1347">
                  <c:v>4.1774206161498997</c:v>
                </c:pt>
                <c:pt idx="1348">
                  <c:v>4.1749610900878897</c:v>
                </c:pt>
                <c:pt idx="1349">
                  <c:v>4.2414422035217196</c:v>
                </c:pt>
                <c:pt idx="1350">
                  <c:v>4.3621253967285103</c:v>
                </c:pt>
                <c:pt idx="1351">
                  <c:v>4.2944025993347097</c:v>
                </c:pt>
                <c:pt idx="1352">
                  <c:v>4.4694943428039497</c:v>
                </c:pt>
                <c:pt idx="1353">
                  <c:v>4.3725280761718697</c:v>
                </c:pt>
                <c:pt idx="1354">
                  <c:v>4.3155007362365696</c:v>
                </c:pt>
                <c:pt idx="1355">
                  <c:v>4.4002380371093697</c:v>
                </c:pt>
                <c:pt idx="1356">
                  <c:v>4.3476357460021902</c:v>
                </c:pt>
                <c:pt idx="1357">
                  <c:v>4.2600111961364702</c:v>
                </c:pt>
                <c:pt idx="1358">
                  <c:v>4.1745123863220197</c:v>
                </c:pt>
                <c:pt idx="1359">
                  <c:v>4.1936945915222097</c:v>
                </c:pt>
                <c:pt idx="1360">
                  <c:v>4.0087070465087802</c:v>
                </c:pt>
                <c:pt idx="1361">
                  <c:v>4.0950350761413503</c:v>
                </c:pt>
                <c:pt idx="1362">
                  <c:v>4.1010065078735298</c:v>
                </c:pt>
                <c:pt idx="1363">
                  <c:v>4.2163848876953098</c:v>
                </c:pt>
                <c:pt idx="1364">
                  <c:v>4.13030576705932</c:v>
                </c:pt>
                <c:pt idx="1365">
                  <c:v>4.0976543426513601</c:v>
                </c:pt>
                <c:pt idx="1366">
                  <c:v>4.1191473007202104</c:v>
                </c:pt>
                <c:pt idx="1367">
                  <c:v>4.0608487129211399</c:v>
                </c:pt>
                <c:pt idx="1368">
                  <c:v>4.13518810272216</c:v>
                </c:pt>
                <c:pt idx="1369">
                  <c:v>4.0906448364257804</c:v>
                </c:pt>
                <c:pt idx="1370">
                  <c:v>4.3382644653320304</c:v>
                </c:pt>
                <c:pt idx="1371">
                  <c:v>4.1971783638000399</c:v>
                </c:pt>
                <c:pt idx="1372">
                  <c:v>4.0747117996215803</c:v>
                </c:pt>
                <c:pt idx="1373">
                  <c:v>4.0999288558959899</c:v>
                </c:pt>
                <c:pt idx="1374">
                  <c:v>4.0055179595947203</c:v>
                </c:pt>
                <c:pt idx="1375">
                  <c:v>4.1577134132385201</c:v>
                </c:pt>
                <c:pt idx="1376">
                  <c:v>3.9987308979034402</c:v>
                </c:pt>
                <c:pt idx="1377">
                  <c:v>4.3763098716735804</c:v>
                </c:pt>
                <c:pt idx="1378">
                  <c:v>3.9787285327911301</c:v>
                </c:pt>
                <c:pt idx="1379">
                  <c:v>3.9744241237640301</c:v>
                </c:pt>
                <c:pt idx="1380">
                  <c:v>4.0568552017211896</c:v>
                </c:pt>
                <c:pt idx="1381">
                  <c:v>4.09669589996337</c:v>
                </c:pt>
                <c:pt idx="1382">
                  <c:v>4.1721658706665004</c:v>
                </c:pt>
                <c:pt idx="1383">
                  <c:v>4.1268062591552699</c:v>
                </c:pt>
                <c:pt idx="1384">
                  <c:v>4.1592197418212802</c:v>
                </c:pt>
                <c:pt idx="1385">
                  <c:v>4.5175318717956499</c:v>
                </c:pt>
                <c:pt idx="1386">
                  <c:v>4.4418983459472603</c:v>
                </c:pt>
                <c:pt idx="1387">
                  <c:v>4.38173103332519</c:v>
                </c:pt>
                <c:pt idx="1388">
                  <c:v>4.38549709320068</c:v>
                </c:pt>
                <c:pt idx="1389">
                  <c:v>4.3673782348632804</c:v>
                </c:pt>
                <c:pt idx="1390">
                  <c:v>4.3683447837829501</c:v>
                </c:pt>
                <c:pt idx="1391">
                  <c:v>4.4785223007202104</c:v>
                </c:pt>
                <c:pt idx="1392">
                  <c:v>4.4362883567809996</c:v>
                </c:pt>
                <c:pt idx="1393">
                  <c:v>4.4676933288574201</c:v>
                </c:pt>
                <c:pt idx="1394">
                  <c:v>4.5330319404601997</c:v>
                </c:pt>
                <c:pt idx="1395">
                  <c:v>4.2127370834350497</c:v>
                </c:pt>
                <c:pt idx="1396">
                  <c:v>4.4231019020080504</c:v>
                </c:pt>
                <c:pt idx="1397">
                  <c:v>4.4033012390136701</c:v>
                </c:pt>
                <c:pt idx="1398">
                  <c:v>4.4797220230102504</c:v>
                </c:pt>
                <c:pt idx="1399">
                  <c:v>4.4276051521301198</c:v>
                </c:pt>
                <c:pt idx="1400">
                  <c:v>4.2462005615234304</c:v>
                </c:pt>
                <c:pt idx="1401">
                  <c:v>4.3541450500488201</c:v>
                </c:pt>
                <c:pt idx="1402">
                  <c:v>4.3648519515991202</c:v>
                </c:pt>
                <c:pt idx="1403">
                  <c:v>4.2619872093200604</c:v>
                </c:pt>
                <c:pt idx="1404">
                  <c:v>4.2664198875427202</c:v>
                </c:pt>
                <c:pt idx="1405">
                  <c:v>4.2600049999999996</c:v>
                </c:pt>
                <c:pt idx="1406">
                  <c:v>4.2988958358764604</c:v>
                </c:pt>
                <c:pt idx="1407">
                  <c:v>4.2931952476501403</c:v>
                </c:pt>
                <c:pt idx="1408">
                  <c:v>4.38088035583496</c:v>
                </c:pt>
                <c:pt idx="1409">
                  <c:v>4.3664779663085902</c:v>
                </c:pt>
                <c:pt idx="1410">
                  <c:v>4.2024798393249503</c:v>
                </c:pt>
                <c:pt idx="1411">
                  <c:v>4.3290071487426696</c:v>
                </c:pt>
                <c:pt idx="1412">
                  <c:v>4.2296800613403303</c:v>
                </c:pt>
                <c:pt idx="1413">
                  <c:v>4.3705358505248997</c:v>
                </c:pt>
                <c:pt idx="1414">
                  <c:v>4.2307395935058496</c:v>
                </c:pt>
                <c:pt idx="1415">
                  <c:v>4.0793914794921804</c:v>
                </c:pt>
                <c:pt idx="1416">
                  <c:v>4.3065366744995099</c:v>
                </c:pt>
                <c:pt idx="1417">
                  <c:v>4.3093752861022896</c:v>
                </c:pt>
                <c:pt idx="1418">
                  <c:v>4.2735204696655202</c:v>
                </c:pt>
                <c:pt idx="1419">
                  <c:v>4.10817193984985</c:v>
                </c:pt>
                <c:pt idx="1420">
                  <c:v>4.2258205413818297</c:v>
                </c:pt>
                <c:pt idx="1421">
                  <c:v>4.2420716285705504</c:v>
                </c:pt>
                <c:pt idx="1422">
                  <c:v>4.1723561286926198</c:v>
                </c:pt>
                <c:pt idx="1423">
                  <c:v>4.0875353813171298</c:v>
                </c:pt>
                <c:pt idx="1424">
                  <c:v>4.2371892929077104</c:v>
                </c:pt>
                <c:pt idx="1425">
                  <c:v>4.22649669647216</c:v>
                </c:pt>
                <c:pt idx="1426">
                  <c:v>4.4437155723571697</c:v>
                </c:pt>
                <c:pt idx="1427">
                  <c:v>4.3582706451415998</c:v>
                </c:pt>
                <c:pt idx="1428">
                  <c:v>4.3085570335388104</c:v>
                </c:pt>
                <c:pt idx="1429">
                  <c:v>4.3430650000000002</c:v>
                </c:pt>
                <c:pt idx="1430">
                  <c:v>4.3235692977905202</c:v>
                </c:pt>
                <c:pt idx="1431">
                  <c:v>4.2142992019653303</c:v>
                </c:pt>
                <c:pt idx="1432">
                  <c:v>3.9974703788757302</c:v>
                </c:pt>
                <c:pt idx="1433">
                  <c:v>4.0609178543090803</c:v>
                </c:pt>
                <c:pt idx="1434">
                  <c:v>4.061922</c:v>
                </c:pt>
                <c:pt idx="1435">
                  <c:v>4.0350470542907697</c:v>
                </c:pt>
                <c:pt idx="1436">
                  <c:v>3.9629850387573202</c:v>
                </c:pt>
                <c:pt idx="1437">
                  <c:v>4.1557940000000002</c:v>
                </c:pt>
                <c:pt idx="1438">
                  <c:v>4.2250094413757298</c:v>
                </c:pt>
                <c:pt idx="1439">
                  <c:v>4.1975369453430096</c:v>
                </c:pt>
                <c:pt idx="1440">
                  <c:v>4.2302742004394496</c:v>
                </c:pt>
                <c:pt idx="1441">
                  <c:v>4.1014366149902299</c:v>
                </c:pt>
                <c:pt idx="1442">
                  <c:v>3.9853053092956499</c:v>
                </c:pt>
                <c:pt idx="1443">
                  <c:v>4.2174944877624503</c:v>
                </c:pt>
                <c:pt idx="1444">
                  <c:v>3.8821561336517298</c:v>
                </c:pt>
                <c:pt idx="1445">
                  <c:v>3.9619505405425999</c:v>
                </c:pt>
                <c:pt idx="1446">
                  <c:v>4.0619792938232404</c:v>
                </c:pt>
                <c:pt idx="1447">
                  <c:v>4.4326970000000001</c:v>
                </c:pt>
                <c:pt idx="1448">
                  <c:v>4.1716432571411097</c:v>
                </c:pt>
                <c:pt idx="1449">
                  <c:v>4.1561832427978498</c:v>
                </c:pt>
                <c:pt idx="1450">
                  <c:v>4.0656757354736301</c:v>
                </c:pt>
                <c:pt idx="1451">
                  <c:v>4.0084229999999996</c:v>
                </c:pt>
                <c:pt idx="1452">
                  <c:v>4.1518354415893501</c:v>
                </c:pt>
                <c:pt idx="1453">
                  <c:v>4.2736973762512198</c:v>
                </c:pt>
                <c:pt idx="1454">
                  <c:v>4.24855279922485</c:v>
                </c:pt>
                <c:pt idx="1455">
                  <c:v>4.1311483383178702</c:v>
                </c:pt>
                <c:pt idx="1456">
                  <c:v>4.1816277503967196</c:v>
                </c:pt>
                <c:pt idx="1457">
                  <c:v>4.2190599999999998</c:v>
                </c:pt>
                <c:pt idx="1458">
                  <c:v>4.2072186470031703</c:v>
                </c:pt>
                <c:pt idx="1459">
                  <c:v>4.2916278839111301</c:v>
                </c:pt>
                <c:pt idx="1460">
                  <c:v>4.1863720000000004</c:v>
                </c:pt>
                <c:pt idx="1461">
                  <c:v>4.1364207267761204</c:v>
                </c:pt>
                <c:pt idx="1462">
                  <c:v>4.17852306365966</c:v>
                </c:pt>
                <c:pt idx="1463">
                  <c:v>4.2928304672241202</c:v>
                </c:pt>
                <c:pt idx="1464">
                  <c:v>4.1272425651550204</c:v>
                </c:pt>
                <c:pt idx="1465">
                  <c:v>4.2935194969177202</c:v>
                </c:pt>
                <c:pt idx="1466">
                  <c:v>4.1307044029235804</c:v>
                </c:pt>
                <c:pt idx="1467">
                  <c:v>4.4254689216613698</c:v>
                </c:pt>
                <c:pt idx="1468">
                  <c:v>4.3419542312621999</c:v>
                </c:pt>
                <c:pt idx="1469">
                  <c:v>4.3758359999999996</c:v>
                </c:pt>
                <c:pt idx="1470">
                  <c:v>4.2766542434692303</c:v>
                </c:pt>
                <c:pt idx="1471">
                  <c:v>4.3307428359985298</c:v>
                </c:pt>
                <c:pt idx="1472">
                  <c:v>4.2939968109130797</c:v>
                </c:pt>
                <c:pt idx="1473">
                  <c:v>4.3618688583373997</c:v>
                </c:pt>
                <c:pt idx="1474">
                  <c:v>4.2668170928954998</c:v>
                </c:pt>
                <c:pt idx="1475">
                  <c:v>4.4045476913452104</c:v>
                </c:pt>
                <c:pt idx="1476">
                  <c:v>4.31709432601928</c:v>
                </c:pt>
                <c:pt idx="1477">
                  <c:v>4.45501613616943</c:v>
                </c:pt>
                <c:pt idx="1478">
                  <c:v>4.27396440505981</c:v>
                </c:pt>
                <c:pt idx="1479">
                  <c:v>4.3300404548645002</c:v>
                </c:pt>
                <c:pt idx="1480">
                  <c:v>4.2998419999999999</c:v>
                </c:pt>
                <c:pt idx="1481">
                  <c:v>4.3945155143737704</c:v>
                </c:pt>
                <c:pt idx="1482">
                  <c:v>4.3525633811950604</c:v>
                </c:pt>
                <c:pt idx="1483">
                  <c:v>4.38102006912231</c:v>
                </c:pt>
                <c:pt idx="1484">
                  <c:v>4.3119025230407697</c:v>
                </c:pt>
                <c:pt idx="1485">
                  <c:v>4.2332272529601997</c:v>
                </c:pt>
                <c:pt idx="1486">
                  <c:v>4.1013112068176198</c:v>
                </c:pt>
                <c:pt idx="1487">
                  <c:v>4.1111683845520002</c:v>
                </c:pt>
                <c:pt idx="1488">
                  <c:v>3.8949234485626198</c:v>
                </c:pt>
                <c:pt idx="1489">
                  <c:v>3.9631080627441402</c:v>
                </c:pt>
                <c:pt idx="1490">
                  <c:v>4.2094959999999997</c:v>
                </c:pt>
                <c:pt idx="1491">
                  <c:v>4.1704893112182599</c:v>
                </c:pt>
                <c:pt idx="1492">
                  <c:v>4.2532315254211399</c:v>
                </c:pt>
                <c:pt idx="1493">
                  <c:v>4.0993469999999999</c:v>
                </c:pt>
                <c:pt idx="1494">
                  <c:v>3.9705951213836599</c:v>
                </c:pt>
                <c:pt idx="1495">
                  <c:v>4.0834431648254297</c:v>
                </c:pt>
                <c:pt idx="1496">
                  <c:v>4.1563744544982901</c:v>
                </c:pt>
                <c:pt idx="1497">
                  <c:v>4.2187080383300701</c:v>
                </c:pt>
                <c:pt idx="1498">
                  <c:v>4.1016335487365696</c:v>
                </c:pt>
                <c:pt idx="1499">
                  <c:v>4.034395</c:v>
                </c:pt>
                <c:pt idx="1500">
                  <c:v>4.0345191955566397</c:v>
                </c:pt>
                <c:pt idx="1501">
                  <c:v>4.1852450370788503</c:v>
                </c:pt>
                <c:pt idx="1502">
                  <c:v>4.0858054161071697</c:v>
                </c:pt>
                <c:pt idx="1503">
                  <c:v>4.2063078880309996</c:v>
                </c:pt>
                <c:pt idx="1504">
                  <c:v>4.3246589999999996</c:v>
                </c:pt>
                <c:pt idx="1505">
                  <c:v>4.1742980000000003</c:v>
                </c:pt>
                <c:pt idx="1506">
                  <c:v>4.1302423477172798</c:v>
                </c:pt>
                <c:pt idx="1507">
                  <c:v>4.17583751678466</c:v>
                </c:pt>
                <c:pt idx="1508">
                  <c:v>4.2039594650268501</c:v>
                </c:pt>
                <c:pt idx="1509">
                  <c:v>4.1064319999999999</c:v>
                </c:pt>
                <c:pt idx="1510">
                  <c:v>4.20446300506591</c:v>
                </c:pt>
                <c:pt idx="1511">
                  <c:v>4.0009469985961896</c:v>
                </c:pt>
                <c:pt idx="1512">
                  <c:v>4.0798664093017498</c:v>
                </c:pt>
                <c:pt idx="1513">
                  <c:v>4.12951183319091</c:v>
                </c:pt>
                <c:pt idx="1514">
                  <c:v>3.99717020988464</c:v>
                </c:pt>
                <c:pt idx="1515">
                  <c:v>3.9419028759002601</c:v>
                </c:pt>
                <c:pt idx="1516">
                  <c:v>4.1621675491332999</c:v>
                </c:pt>
                <c:pt idx="1517">
                  <c:v>4.0579528808593697</c:v>
                </c:pt>
                <c:pt idx="1518">
                  <c:v>3.9611775875091499</c:v>
                </c:pt>
                <c:pt idx="1519">
                  <c:v>3.9473729133605899</c:v>
                </c:pt>
                <c:pt idx="1520">
                  <c:v>4.0753149986267001</c:v>
                </c:pt>
                <c:pt idx="1521">
                  <c:v>4.0792202949523899</c:v>
                </c:pt>
                <c:pt idx="1522">
                  <c:v>3.9116559028625399</c:v>
                </c:pt>
                <c:pt idx="1523">
                  <c:v>4.0850868225097603</c:v>
                </c:pt>
                <c:pt idx="1524">
                  <c:v>4.13307428359985</c:v>
                </c:pt>
                <c:pt idx="1525">
                  <c:v>3.9386234283447199</c:v>
                </c:pt>
                <c:pt idx="1526">
                  <c:v>3.9676969051361</c:v>
                </c:pt>
                <c:pt idx="1527">
                  <c:v>4.0207338333129803</c:v>
                </c:pt>
                <c:pt idx="1528">
                  <c:v>4.0478715896606401</c:v>
                </c:pt>
                <c:pt idx="1529">
                  <c:v>3.9438595771789502</c:v>
                </c:pt>
                <c:pt idx="1530">
                  <c:v>4.0502338409423801</c:v>
                </c:pt>
                <c:pt idx="1531">
                  <c:v>4.0271520614623997</c:v>
                </c:pt>
                <c:pt idx="1532">
                  <c:v>4.0893907546996999</c:v>
                </c:pt>
                <c:pt idx="1533">
                  <c:v>4.2004795074462802</c:v>
                </c:pt>
                <c:pt idx="1534">
                  <c:v>4.2496595382690403</c:v>
                </c:pt>
                <c:pt idx="1535">
                  <c:v>4.1337947845458904</c:v>
                </c:pt>
                <c:pt idx="1536">
                  <c:v>4.2973484992980904</c:v>
                </c:pt>
                <c:pt idx="1537">
                  <c:v>4.25779008865356</c:v>
                </c:pt>
                <c:pt idx="1538">
                  <c:v>4.2960009574890101</c:v>
                </c:pt>
                <c:pt idx="1539">
                  <c:v>4.2624545097351003</c:v>
                </c:pt>
                <c:pt idx="1540">
                  <c:v>4.3343048095703098</c:v>
                </c:pt>
                <c:pt idx="1541">
                  <c:v>4.5273250000000003</c:v>
                </c:pt>
                <c:pt idx="1542">
                  <c:v>4.4578328132629297</c:v>
                </c:pt>
                <c:pt idx="1543">
                  <c:v>4.3534560203552202</c:v>
                </c:pt>
                <c:pt idx="1544">
                  <c:v>4.4222259521484304</c:v>
                </c:pt>
                <c:pt idx="1545">
                  <c:v>4.2181925773620597</c:v>
                </c:pt>
                <c:pt idx="1546">
                  <c:v>4.2890210151672301</c:v>
                </c:pt>
                <c:pt idx="1547">
                  <c:v>4.4298348426818803</c:v>
                </c:pt>
                <c:pt idx="1548">
                  <c:v>4.27642393112182</c:v>
                </c:pt>
                <c:pt idx="1549">
                  <c:v>4.3398885726928702</c:v>
                </c:pt>
                <c:pt idx="1550">
                  <c:v>4.4237608909606898</c:v>
                </c:pt>
                <c:pt idx="1551">
                  <c:v>4.4052891731262198</c:v>
                </c:pt>
                <c:pt idx="1552">
                  <c:v>4.4680442810058496</c:v>
                </c:pt>
                <c:pt idx="1553">
                  <c:v>4.4309277534484801</c:v>
                </c:pt>
                <c:pt idx="1554">
                  <c:v>4.4161624908447203</c:v>
                </c:pt>
                <c:pt idx="1555">
                  <c:v>4.4118776321411097</c:v>
                </c:pt>
                <c:pt idx="1556">
                  <c:v>4.4515037536620996</c:v>
                </c:pt>
                <c:pt idx="1557">
                  <c:v>4.5067729949951101</c:v>
                </c:pt>
                <c:pt idx="1558">
                  <c:v>4.3944349288940403</c:v>
                </c:pt>
                <c:pt idx="1559">
                  <c:v>4.4761281013488698</c:v>
                </c:pt>
                <c:pt idx="1560">
                  <c:v>4.4577569961547798</c:v>
                </c:pt>
                <c:pt idx="1561">
                  <c:v>4.5395622253417898</c:v>
                </c:pt>
                <c:pt idx="1562">
                  <c:v>4.6875324249267498</c:v>
                </c:pt>
                <c:pt idx="1563">
                  <c:v>4.4931378364562899</c:v>
                </c:pt>
                <c:pt idx="1564">
                  <c:v>4.4793028831481898</c:v>
                </c:pt>
                <c:pt idx="1565">
                  <c:v>4.5443358421325604</c:v>
                </c:pt>
                <c:pt idx="1566">
                  <c:v>4.4306130409240696</c:v>
                </c:pt>
                <c:pt idx="1567">
                  <c:v>4.4162855148315403</c:v>
                </c:pt>
                <c:pt idx="1568">
                  <c:v>4.4971957206726003</c:v>
                </c:pt>
                <c:pt idx="1569">
                  <c:v>4.4907903671264604</c:v>
                </c:pt>
                <c:pt idx="1570">
                  <c:v>4.4954161643981898</c:v>
                </c:pt>
                <c:pt idx="1571">
                  <c:v>4.6903138160705504</c:v>
                </c:pt>
                <c:pt idx="1572">
                  <c:v>4.6414756774902299</c:v>
                </c:pt>
                <c:pt idx="1573">
                  <c:v>4.5014548301696697</c:v>
                </c:pt>
                <c:pt idx="1574">
                  <c:v>4.6209421157836896</c:v>
                </c:pt>
                <c:pt idx="1575">
                  <c:v>4.6535320281982404</c:v>
                </c:pt>
                <c:pt idx="1576">
                  <c:v>4.6933598518371502</c:v>
                </c:pt>
                <c:pt idx="1577">
                  <c:v>4.5483918190002397</c:v>
                </c:pt>
                <c:pt idx="1578">
                  <c:v>4.3795914649963299</c:v>
                </c:pt>
                <c:pt idx="1579">
                  <c:v>4.3742365837097097</c:v>
                </c:pt>
                <c:pt idx="1580">
                  <c:v>4.2034325599670401</c:v>
                </c:pt>
                <c:pt idx="1581">
                  <c:v>4.2018771171569798</c:v>
                </c:pt>
                <c:pt idx="1582">
                  <c:v>4.35390281677246</c:v>
                </c:pt>
                <c:pt idx="1583">
                  <c:v>4.3432049751281703</c:v>
                </c:pt>
                <c:pt idx="1584">
                  <c:v>4.3589719999999996</c:v>
                </c:pt>
                <c:pt idx="1585">
                  <c:v>4.3578710556030202</c:v>
                </c:pt>
                <c:pt idx="1586">
                  <c:v>4.1698799133300701</c:v>
                </c:pt>
                <c:pt idx="1587">
                  <c:v>4.2852239608764604</c:v>
                </c:pt>
                <c:pt idx="1588">
                  <c:v>4.3687262535095197</c:v>
                </c:pt>
                <c:pt idx="1589">
                  <c:v>4.1673765182495099</c:v>
                </c:pt>
                <c:pt idx="1590">
                  <c:v>4.3472304344177202</c:v>
                </c:pt>
                <c:pt idx="1591">
                  <c:v>4.2912410000000003</c:v>
                </c:pt>
                <c:pt idx="1592">
                  <c:v>4.28128910064697</c:v>
                </c:pt>
                <c:pt idx="1593">
                  <c:v>4.2837438583373997</c:v>
                </c:pt>
                <c:pt idx="1594">
                  <c:v>4.2839489999999998</c:v>
                </c:pt>
                <c:pt idx="1595">
                  <c:v>4.3003590000000003</c:v>
                </c:pt>
                <c:pt idx="1596">
                  <c:v>4.3583660000000002</c:v>
                </c:pt>
                <c:pt idx="1597">
                  <c:v>4.32448053359985</c:v>
                </c:pt>
                <c:pt idx="1598">
                  <c:v>4.4704699516296298</c:v>
                </c:pt>
                <c:pt idx="1599">
                  <c:v>4.3369712829589799</c:v>
                </c:pt>
                <c:pt idx="1600">
                  <c:v>4.3891029357910103</c:v>
                </c:pt>
                <c:pt idx="1601">
                  <c:v>4.3494234085082999</c:v>
                </c:pt>
                <c:pt idx="1602">
                  <c:v>4.4751291275024396</c:v>
                </c:pt>
                <c:pt idx="1603">
                  <c:v>4.3272604942321697</c:v>
                </c:pt>
                <c:pt idx="1604">
                  <c:v>4.3180446624755797</c:v>
                </c:pt>
                <c:pt idx="1605">
                  <c:v>4.3100461959838796</c:v>
                </c:pt>
                <c:pt idx="1606">
                  <c:v>4.37544822692871</c:v>
                </c:pt>
                <c:pt idx="1607">
                  <c:v>4.4935317039489702</c:v>
                </c:pt>
                <c:pt idx="1608">
                  <c:v>4.5121707916259703</c:v>
                </c:pt>
                <c:pt idx="1609">
                  <c:v>4.4981799125671298</c:v>
                </c:pt>
                <c:pt idx="1610">
                  <c:v>4.6836171150207502</c:v>
                </c:pt>
                <c:pt idx="1611">
                  <c:v>4.4381361007690403</c:v>
                </c:pt>
                <c:pt idx="1612">
                  <c:v>4.4986505508422798</c:v>
                </c:pt>
                <c:pt idx="1613">
                  <c:v>4.4965929985046298</c:v>
                </c:pt>
                <c:pt idx="1614">
                  <c:v>4.5712170600891104</c:v>
                </c:pt>
                <c:pt idx="1615">
                  <c:v>4.43570804595947</c:v>
                </c:pt>
                <c:pt idx="1616">
                  <c:v>4.5656752586364702</c:v>
                </c:pt>
                <c:pt idx="1617">
                  <c:v>4.3765454292297301</c:v>
                </c:pt>
                <c:pt idx="1618">
                  <c:v>4.4441769999999998</c:v>
                </c:pt>
                <c:pt idx="1619">
                  <c:v>4.5524759292602504</c:v>
                </c:pt>
                <c:pt idx="1620">
                  <c:v>4.5090246200561497</c:v>
                </c:pt>
                <c:pt idx="1621">
                  <c:v>4.6191105842590297</c:v>
                </c:pt>
                <c:pt idx="1622">
                  <c:v>4.5196723937988201</c:v>
                </c:pt>
                <c:pt idx="1623">
                  <c:v>4.4515666961669904</c:v>
                </c:pt>
                <c:pt idx="1624">
                  <c:v>4.52323150634765</c:v>
                </c:pt>
                <c:pt idx="1625">
                  <c:v>4.59266757965087</c:v>
                </c:pt>
                <c:pt idx="1626">
                  <c:v>4.6574249267578098</c:v>
                </c:pt>
                <c:pt idx="1627">
                  <c:v>4.5667667388915998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A7-48CE-A30F-2F0862802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457396"/>
        <c:axId val="51027869"/>
      </c:lineChart>
      <c:catAx>
        <c:axId val="11114573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Time (ns)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51027869"/>
        <c:crosses val="autoZero"/>
        <c:auto val="1"/>
        <c:lblAlgn val="ctr"/>
        <c:lblOffset val="100"/>
        <c:noMultiLvlLbl val="1"/>
      </c:catAx>
      <c:valAx>
        <c:axId val="510278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001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111145739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RMSF_TRPM4!$B$1</c:f>
              <c:strCache>
                <c:ptCount val="1"/>
                <c:pt idx="0">
                  <c:v>chain A (withouth KCTD5)</c:v>
                </c:pt>
              </c:strCache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dPt>
            <c:idx val="538"/>
            <c:bubble3D val="0"/>
            <c:extLst>
              <c:ext xmlns:c16="http://schemas.microsoft.com/office/drawing/2014/chart" uri="{C3380CC4-5D6E-409C-BE32-E72D297353CC}">
                <c16:uniqueId val="{00000000-0C27-4DB9-8C64-135C18858FCA}"/>
              </c:ext>
            </c:extLst>
          </c:dPt>
          <c:dPt>
            <c:idx val="615"/>
            <c:bubble3D val="0"/>
            <c:extLst>
              <c:ext xmlns:c16="http://schemas.microsoft.com/office/drawing/2014/chart" uri="{C3380CC4-5D6E-409C-BE32-E72D297353CC}">
                <c16:uniqueId val="{00000001-0C27-4DB9-8C64-135C18858FCA}"/>
              </c:ext>
            </c:extLst>
          </c:dPt>
          <c:dPt>
            <c:idx val="617"/>
            <c:bubble3D val="0"/>
            <c:extLst>
              <c:ext xmlns:c16="http://schemas.microsoft.com/office/drawing/2014/chart" uri="{C3380CC4-5D6E-409C-BE32-E72D297353CC}">
                <c16:uniqueId val="{00000002-0C27-4DB9-8C64-135C18858FCA}"/>
              </c:ext>
            </c:extLst>
          </c:dPt>
          <c:dPt>
            <c:idx val="627"/>
            <c:bubble3D val="0"/>
            <c:extLst>
              <c:ext xmlns:c16="http://schemas.microsoft.com/office/drawing/2014/chart" uri="{C3380CC4-5D6E-409C-BE32-E72D297353CC}">
                <c16:uniqueId val="{00000003-0C27-4DB9-8C64-135C18858FCA}"/>
              </c:ext>
            </c:extLst>
          </c:dPt>
          <c:cat>
            <c:numRef>
              <c:f>RMSF_TRPM4!$A$2:$A$1065</c:f>
              <c:numCache>
                <c:formatCode>General</c:formatCode>
                <c:ptCount val="106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557</c:v>
                </c:pt>
                <c:pt idx="482">
                  <c:v>558</c:v>
                </c:pt>
                <c:pt idx="483">
                  <c:v>559</c:v>
                </c:pt>
                <c:pt idx="484">
                  <c:v>560</c:v>
                </c:pt>
                <c:pt idx="485">
                  <c:v>561</c:v>
                </c:pt>
                <c:pt idx="486">
                  <c:v>562</c:v>
                </c:pt>
                <c:pt idx="487">
                  <c:v>563</c:v>
                </c:pt>
                <c:pt idx="488">
                  <c:v>564</c:v>
                </c:pt>
                <c:pt idx="489">
                  <c:v>565</c:v>
                </c:pt>
                <c:pt idx="490">
                  <c:v>566</c:v>
                </c:pt>
                <c:pt idx="491">
                  <c:v>567</c:v>
                </c:pt>
                <c:pt idx="492">
                  <c:v>568</c:v>
                </c:pt>
                <c:pt idx="493">
                  <c:v>569</c:v>
                </c:pt>
                <c:pt idx="494">
                  <c:v>570</c:v>
                </c:pt>
                <c:pt idx="495">
                  <c:v>571</c:v>
                </c:pt>
                <c:pt idx="496">
                  <c:v>572</c:v>
                </c:pt>
                <c:pt idx="497">
                  <c:v>573</c:v>
                </c:pt>
                <c:pt idx="498">
                  <c:v>574</c:v>
                </c:pt>
                <c:pt idx="499">
                  <c:v>575</c:v>
                </c:pt>
                <c:pt idx="500">
                  <c:v>576</c:v>
                </c:pt>
                <c:pt idx="501">
                  <c:v>577</c:v>
                </c:pt>
                <c:pt idx="502">
                  <c:v>578</c:v>
                </c:pt>
                <c:pt idx="503">
                  <c:v>579</c:v>
                </c:pt>
                <c:pt idx="504">
                  <c:v>580</c:v>
                </c:pt>
                <c:pt idx="505">
                  <c:v>581</c:v>
                </c:pt>
                <c:pt idx="506">
                  <c:v>582</c:v>
                </c:pt>
                <c:pt idx="507">
                  <c:v>583</c:v>
                </c:pt>
                <c:pt idx="508">
                  <c:v>584</c:v>
                </c:pt>
                <c:pt idx="509">
                  <c:v>585</c:v>
                </c:pt>
                <c:pt idx="510">
                  <c:v>586</c:v>
                </c:pt>
                <c:pt idx="511">
                  <c:v>587</c:v>
                </c:pt>
                <c:pt idx="512">
                  <c:v>588</c:v>
                </c:pt>
                <c:pt idx="513">
                  <c:v>589</c:v>
                </c:pt>
                <c:pt idx="514">
                  <c:v>590</c:v>
                </c:pt>
                <c:pt idx="515">
                  <c:v>591</c:v>
                </c:pt>
                <c:pt idx="516">
                  <c:v>592</c:v>
                </c:pt>
                <c:pt idx="517">
                  <c:v>593</c:v>
                </c:pt>
                <c:pt idx="518">
                  <c:v>594</c:v>
                </c:pt>
                <c:pt idx="519">
                  <c:v>595</c:v>
                </c:pt>
                <c:pt idx="520">
                  <c:v>596</c:v>
                </c:pt>
                <c:pt idx="521">
                  <c:v>597</c:v>
                </c:pt>
                <c:pt idx="522">
                  <c:v>598</c:v>
                </c:pt>
                <c:pt idx="523">
                  <c:v>599</c:v>
                </c:pt>
                <c:pt idx="524">
                  <c:v>600</c:v>
                </c:pt>
                <c:pt idx="525">
                  <c:v>601</c:v>
                </c:pt>
                <c:pt idx="526">
                  <c:v>602</c:v>
                </c:pt>
                <c:pt idx="527">
                  <c:v>603</c:v>
                </c:pt>
                <c:pt idx="528">
                  <c:v>604</c:v>
                </c:pt>
                <c:pt idx="529">
                  <c:v>605</c:v>
                </c:pt>
                <c:pt idx="530">
                  <c:v>606</c:v>
                </c:pt>
                <c:pt idx="531">
                  <c:v>607</c:v>
                </c:pt>
                <c:pt idx="532">
                  <c:v>608</c:v>
                </c:pt>
                <c:pt idx="533">
                  <c:v>609</c:v>
                </c:pt>
                <c:pt idx="534">
                  <c:v>610</c:v>
                </c:pt>
                <c:pt idx="535">
                  <c:v>611</c:v>
                </c:pt>
                <c:pt idx="536">
                  <c:v>612</c:v>
                </c:pt>
                <c:pt idx="537">
                  <c:v>613</c:v>
                </c:pt>
                <c:pt idx="538">
                  <c:v>614</c:v>
                </c:pt>
                <c:pt idx="539">
                  <c:v>615</c:v>
                </c:pt>
                <c:pt idx="540">
                  <c:v>616</c:v>
                </c:pt>
                <c:pt idx="541">
                  <c:v>617</c:v>
                </c:pt>
                <c:pt idx="542">
                  <c:v>618</c:v>
                </c:pt>
                <c:pt idx="543">
                  <c:v>619</c:v>
                </c:pt>
                <c:pt idx="544">
                  <c:v>620</c:v>
                </c:pt>
                <c:pt idx="545">
                  <c:v>621</c:v>
                </c:pt>
                <c:pt idx="546">
                  <c:v>622</c:v>
                </c:pt>
                <c:pt idx="547">
                  <c:v>623</c:v>
                </c:pt>
                <c:pt idx="548">
                  <c:v>624</c:v>
                </c:pt>
                <c:pt idx="549">
                  <c:v>625</c:v>
                </c:pt>
                <c:pt idx="550">
                  <c:v>626</c:v>
                </c:pt>
                <c:pt idx="551">
                  <c:v>627</c:v>
                </c:pt>
                <c:pt idx="552">
                  <c:v>628</c:v>
                </c:pt>
                <c:pt idx="553">
                  <c:v>629</c:v>
                </c:pt>
                <c:pt idx="554">
                  <c:v>630</c:v>
                </c:pt>
                <c:pt idx="555">
                  <c:v>631</c:v>
                </c:pt>
                <c:pt idx="556">
                  <c:v>632</c:v>
                </c:pt>
                <c:pt idx="557">
                  <c:v>633</c:v>
                </c:pt>
                <c:pt idx="558">
                  <c:v>634</c:v>
                </c:pt>
                <c:pt idx="559">
                  <c:v>635</c:v>
                </c:pt>
                <c:pt idx="560">
                  <c:v>636</c:v>
                </c:pt>
                <c:pt idx="561">
                  <c:v>637</c:v>
                </c:pt>
                <c:pt idx="562">
                  <c:v>638</c:v>
                </c:pt>
                <c:pt idx="563">
                  <c:v>639</c:v>
                </c:pt>
                <c:pt idx="564">
                  <c:v>640</c:v>
                </c:pt>
                <c:pt idx="565">
                  <c:v>641</c:v>
                </c:pt>
                <c:pt idx="566">
                  <c:v>642</c:v>
                </c:pt>
                <c:pt idx="567">
                  <c:v>643</c:v>
                </c:pt>
                <c:pt idx="568">
                  <c:v>644</c:v>
                </c:pt>
                <c:pt idx="569">
                  <c:v>645</c:v>
                </c:pt>
                <c:pt idx="570">
                  <c:v>646</c:v>
                </c:pt>
                <c:pt idx="571">
                  <c:v>647</c:v>
                </c:pt>
                <c:pt idx="572">
                  <c:v>648</c:v>
                </c:pt>
                <c:pt idx="573">
                  <c:v>649</c:v>
                </c:pt>
                <c:pt idx="574">
                  <c:v>650</c:v>
                </c:pt>
                <c:pt idx="575">
                  <c:v>651</c:v>
                </c:pt>
                <c:pt idx="576">
                  <c:v>652</c:v>
                </c:pt>
                <c:pt idx="577">
                  <c:v>653</c:v>
                </c:pt>
                <c:pt idx="578">
                  <c:v>654</c:v>
                </c:pt>
                <c:pt idx="579">
                  <c:v>655</c:v>
                </c:pt>
                <c:pt idx="580">
                  <c:v>656</c:v>
                </c:pt>
                <c:pt idx="581">
                  <c:v>657</c:v>
                </c:pt>
                <c:pt idx="582">
                  <c:v>658</c:v>
                </c:pt>
                <c:pt idx="583">
                  <c:v>659</c:v>
                </c:pt>
                <c:pt idx="584">
                  <c:v>660</c:v>
                </c:pt>
                <c:pt idx="585">
                  <c:v>661</c:v>
                </c:pt>
                <c:pt idx="586">
                  <c:v>662</c:v>
                </c:pt>
                <c:pt idx="587">
                  <c:v>663</c:v>
                </c:pt>
                <c:pt idx="588">
                  <c:v>664</c:v>
                </c:pt>
                <c:pt idx="589">
                  <c:v>665</c:v>
                </c:pt>
                <c:pt idx="590">
                  <c:v>666</c:v>
                </c:pt>
                <c:pt idx="591">
                  <c:v>667</c:v>
                </c:pt>
                <c:pt idx="592">
                  <c:v>668</c:v>
                </c:pt>
                <c:pt idx="593">
                  <c:v>669</c:v>
                </c:pt>
                <c:pt idx="594">
                  <c:v>670</c:v>
                </c:pt>
                <c:pt idx="595">
                  <c:v>671</c:v>
                </c:pt>
                <c:pt idx="596">
                  <c:v>672</c:v>
                </c:pt>
                <c:pt idx="597">
                  <c:v>673</c:v>
                </c:pt>
                <c:pt idx="598">
                  <c:v>674</c:v>
                </c:pt>
                <c:pt idx="599">
                  <c:v>675</c:v>
                </c:pt>
                <c:pt idx="600">
                  <c:v>676</c:v>
                </c:pt>
                <c:pt idx="601">
                  <c:v>677</c:v>
                </c:pt>
                <c:pt idx="602">
                  <c:v>678</c:v>
                </c:pt>
                <c:pt idx="603">
                  <c:v>679</c:v>
                </c:pt>
                <c:pt idx="604">
                  <c:v>680</c:v>
                </c:pt>
                <c:pt idx="605">
                  <c:v>681</c:v>
                </c:pt>
                <c:pt idx="606">
                  <c:v>682</c:v>
                </c:pt>
                <c:pt idx="607">
                  <c:v>683</c:v>
                </c:pt>
                <c:pt idx="608">
                  <c:v>684</c:v>
                </c:pt>
                <c:pt idx="609">
                  <c:v>685</c:v>
                </c:pt>
                <c:pt idx="610">
                  <c:v>686</c:v>
                </c:pt>
                <c:pt idx="611">
                  <c:v>687</c:v>
                </c:pt>
                <c:pt idx="612">
                  <c:v>688</c:v>
                </c:pt>
                <c:pt idx="613">
                  <c:v>689</c:v>
                </c:pt>
                <c:pt idx="614">
                  <c:v>690</c:v>
                </c:pt>
                <c:pt idx="615">
                  <c:v>691</c:v>
                </c:pt>
                <c:pt idx="616">
                  <c:v>692</c:v>
                </c:pt>
                <c:pt idx="617">
                  <c:v>693</c:v>
                </c:pt>
                <c:pt idx="618">
                  <c:v>694</c:v>
                </c:pt>
                <c:pt idx="619">
                  <c:v>695</c:v>
                </c:pt>
                <c:pt idx="620">
                  <c:v>696</c:v>
                </c:pt>
                <c:pt idx="621">
                  <c:v>697</c:v>
                </c:pt>
                <c:pt idx="622">
                  <c:v>698</c:v>
                </c:pt>
                <c:pt idx="623">
                  <c:v>699</c:v>
                </c:pt>
                <c:pt idx="624">
                  <c:v>700</c:v>
                </c:pt>
                <c:pt idx="625">
                  <c:v>701</c:v>
                </c:pt>
                <c:pt idx="626">
                  <c:v>702</c:v>
                </c:pt>
                <c:pt idx="627">
                  <c:v>703</c:v>
                </c:pt>
                <c:pt idx="628">
                  <c:v>704</c:v>
                </c:pt>
                <c:pt idx="629">
                  <c:v>705</c:v>
                </c:pt>
                <c:pt idx="630">
                  <c:v>706</c:v>
                </c:pt>
                <c:pt idx="631">
                  <c:v>707</c:v>
                </c:pt>
                <c:pt idx="632">
                  <c:v>708</c:v>
                </c:pt>
                <c:pt idx="633">
                  <c:v>709</c:v>
                </c:pt>
                <c:pt idx="634">
                  <c:v>710</c:v>
                </c:pt>
                <c:pt idx="635">
                  <c:v>711</c:v>
                </c:pt>
                <c:pt idx="636">
                  <c:v>765</c:v>
                </c:pt>
                <c:pt idx="637">
                  <c:v>766</c:v>
                </c:pt>
                <c:pt idx="638">
                  <c:v>767</c:v>
                </c:pt>
                <c:pt idx="639">
                  <c:v>768</c:v>
                </c:pt>
                <c:pt idx="640">
                  <c:v>769</c:v>
                </c:pt>
                <c:pt idx="641">
                  <c:v>770</c:v>
                </c:pt>
                <c:pt idx="642">
                  <c:v>771</c:v>
                </c:pt>
                <c:pt idx="643">
                  <c:v>772</c:v>
                </c:pt>
                <c:pt idx="644">
                  <c:v>773</c:v>
                </c:pt>
                <c:pt idx="645">
                  <c:v>774</c:v>
                </c:pt>
                <c:pt idx="646">
                  <c:v>775</c:v>
                </c:pt>
                <c:pt idx="647">
                  <c:v>776</c:v>
                </c:pt>
                <c:pt idx="648">
                  <c:v>777</c:v>
                </c:pt>
                <c:pt idx="649">
                  <c:v>778</c:v>
                </c:pt>
                <c:pt idx="650">
                  <c:v>779</c:v>
                </c:pt>
                <c:pt idx="651">
                  <c:v>780</c:v>
                </c:pt>
                <c:pt idx="652">
                  <c:v>781</c:v>
                </c:pt>
                <c:pt idx="653">
                  <c:v>782</c:v>
                </c:pt>
                <c:pt idx="654">
                  <c:v>783</c:v>
                </c:pt>
                <c:pt idx="655">
                  <c:v>784</c:v>
                </c:pt>
                <c:pt idx="656">
                  <c:v>785</c:v>
                </c:pt>
                <c:pt idx="657">
                  <c:v>786</c:v>
                </c:pt>
                <c:pt idx="658">
                  <c:v>787</c:v>
                </c:pt>
                <c:pt idx="659">
                  <c:v>788</c:v>
                </c:pt>
                <c:pt idx="660">
                  <c:v>789</c:v>
                </c:pt>
                <c:pt idx="661">
                  <c:v>790</c:v>
                </c:pt>
                <c:pt idx="662">
                  <c:v>791</c:v>
                </c:pt>
                <c:pt idx="663">
                  <c:v>792</c:v>
                </c:pt>
                <c:pt idx="664">
                  <c:v>793</c:v>
                </c:pt>
                <c:pt idx="665">
                  <c:v>794</c:v>
                </c:pt>
                <c:pt idx="666">
                  <c:v>795</c:v>
                </c:pt>
                <c:pt idx="667">
                  <c:v>796</c:v>
                </c:pt>
                <c:pt idx="668">
                  <c:v>797</c:v>
                </c:pt>
                <c:pt idx="669">
                  <c:v>798</c:v>
                </c:pt>
                <c:pt idx="670">
                  <c:v>799</c:v>
                </c:pt>
                <c:pt idx="671">
                  <c:v>800</c:v>
                </c:pt>
                <c:pt idx="672">
                  <c:v>801</c:v>
                </c:pt>
                <c:pt idx="673">
                  <c:v>802</c:v>
                </c:pt>
                <c:pt idx="674">
                  <c:v>803</c:v>
                </c:pt>
                <c:pt idx="675">
                  <c:v>804</c:v>
                </c:pt>
                <c:pt idx="676">
                  <c:v>805</c:v>
                </c:pt>
                <c:pt idx="677">
                  <c:v>806</c:v>
                </c:pt>
                <c:pt idx="678">
                  <c:v>807</c:v>
                </c:pt>
                <c:pt idx="679">
                  <c:v>808</c:v>
                </c:pt>
                <c:pt idx="680">
                  <c:v>809</c:v>
                </c:pt>
                <c:pt idx="681">
                  <c:v>810</c:v>
                </c:pt>
                <c:pt idx="682">
                  <c:v>811</c:v>
                </c:pt>
                <c:pt idx="683">
                  <c:v>812</c:v>
                </c:pt>
                <c:pt idx="684">
                  <c:v>813</c:v>
                </c:pt>
                <c:pt idx="685">
                  <c:v>814</c:v>
                </c:pt>
                <c:pt idx="686">
                  <c:v>815</c:v>
                </c:pt>
                <c:pt idx="687">
                  <c:v>816</c:v>
                </c:pt>
                <c:pt idx="688">
                  <c:v>817</c:v>
                </c:pt>
                <c:pt idx="689">
                  <c:v>818</c:v>
                </c:pt>
                <c:pt idx="690">
                  <c:v>819</c:v>
                </c:pt>
                <c:pt idx="691">
                  <c:v>820</c:v>
                </c:pt>
                <c:pt idx="692">
                  <c:v>821</c:v>
                </c:pt>
                <c:pt idx="693">
                  <c:v>822</c:v>
                </c:pt>
                <c:pt idx="694">
                  <c:v>823</c:v>
                </c:pt>
                <c:pt idx="695">
                  <c:v>824</c:v>
                </c:pt>
                <c:pt idx="696">
                  <c:v>825</c:v>
                </c:pt>
                <c:pt idx="697">
                  <c:v>826</c:v>
                </c:pt>
                <c:pt idx="698">
                  <c:v>827</c:v>
                </c:pt>
                <c:pt idx="699">
                  <c:v>828</c:v>
                </c:pt>
                <c:pt idx="700">
                  <c:v>829</c:v>
                </c:pt>
                <c:pt idx="701">
                  <c:v>830</c:v>
                </c:pt>
                <c:pt idx="702">
                  <c:v>831</c:v>
                </c:pt>
                <c:pt idx="703">
                  <c:v>832</c:v>
                </c:pt>
                <c:pt idx="704">
                  <c:v>833</c:v>
                </c:pt>
                <c:pt idx="705">
                  <c:v>834</c:v>
                </c:pt>
                <c:pt idx="706">
                  <c:v>835</c:v>
                </c:pt>
                <c:pt idx="707">
                  <c:v>836</c:v>
                </c:pt>
                <c:pt idx="708">
                  <c:v>837</c:v>
                </c:pt>
                <c:pt idx="709">
                  <c:v>838</c:v>
                </c:pt>
                <c:pt idx="710">
                  <c:v>839</c:v>
                </c:pt>
                <c:pt idx="711">
                  <c:v>840</c:v>
                </c:pt>
                <c:pt idx="712">
                  <c:v>841</c:v>
                </c:pt>
                <c:pt idx="713">
                  <c:v>842</c:v>
                </c:pt>
                <c:pt idx="714">
                  <c:v>843</c:v>
                </c:pt>
                <c:pt idx="715">
                  <c:v>844</c:v>
                </c:pt>
                <c:pt idx="716">
                  <c:v>845</c:v>
                </c:pt>
                <c:pt idx="717">
                  <c:v>846</c:v>
                </c:pt>
                <c:pt idx="718">
                  <c:v>847</c:v>
                </c:pt>
                <c:pt idx="719">
                  <c:v>848</c:v>
                </c:pt>
                <c:pt idx="720">
                  <c:v>849</c:v>
                </c:pt>
                <c:pt idx="721">
                  <c:v>850</c:v>
                </c:pt>
                <c:pt idx="722">
                  <c:v>851</c:v>
                </c:pt>
                <c:pt idx="723">
                  <c:v>852</c:v>
                </c:pt>
                <c:pt idx="724">
                  <c:v>853</c:v>
                </c:pt>
                <c:pt idx="725">
                  <c:v>854</c:v>
                </c:pt>
                <c:pt idx="726">
                  <c:v>855</c:v>
                </c:pt>
                <c:pt idx="727">
                  <c:v>856</c:v>
                </c:pt>
                <c:pt idx="728">
                  <c:v>857</c:v>
                </c:pt>
                <c:pt idx="729">
                  <c:v>858</c:v>
                </c:pt>
                <c:pt idx="730">
                  <c:v>859</c:v>
                </c:pt>
                <c:pt idx="731">
                  <c:v>860</c:v>
                </c:pt>
                <c:pt idx="732">
                  <c:v>861</c:v>
                </c:pt>
                <c:pt idx="733">
                  <c:v>862</c:v>
                </c:pt>
                <c:pt idx="734">
                  <c:v>863</c:v>
                </c:pt>
                <c:pt idx="735">
                  <c:v>864</c:v>
                </c:pt>
                <c:pt idx="736">
                  <c:v>865</c:v>
                </c:pt>
                <c:pt idx="737">
                  <c:v>866</c:v>
                </c:pt>
                <c:pt idx="738">
                  <c:v>867</c:v>
                </c:pt>
                <c:pt idx="739">
                  <c:v>868</c:v>
                </c:pt>
                <c:pt idx="740">
                  <c:v>869</c:v>
                </c:pt>
                <c:pt idx="741">
                  <c:v>870</c:v>
                </c:pt>
                <c:pt idx="742">
                  <c:v>871</c:v>
                </c:pt>
                <c:pt idx="743">
                  <c:v>872</c:v>
                </c:pt>
                <c:pt idx="744">
                  <c:v>873</c:v>
                </c:pt>
                <c:pt idx="745">
                  <c:v>874</c:v>
                </c:pt>
                <c:pt idx="746">
                  <c:v>875</c:v>
                </c:pt>
                <c:pt idx="747">
                  <c:v>876</c:v>
                </c:pt>
                <c:pt idx="748">
                  <c:v>877</c:v>
                </c:pt>
                <c:pt idx="749">
                  <c:v>878</c:v>
                </c:pt>
                <c:pt idx="750">
                  <c:v>879</c:v>
                </c:pt>
                <c:pt idx="751">
                  <c:v>880</c:v>
                </c:pt>
                <c:pt idx="752">
                  <c:v>881</c:v>
                </c:pt>
                <c:pt idx="753">
                  <c:v>882</c:v>
                </c:pt>
                <c:pt idx="754">
                  <c:v>883</c:v>
                </c:pt>
                <c:pt idx="755">
                  <c:v>884</c:v>
                </c:pt>
                <c:pt idx="756">
                  <c:v>885</c:v>
                </c:pt>
                <c:pt idx="757">
                  <c:v>886</c:v>
                </c:pt>
                <c:pt idx="758">
                  <c:v>887</c:v>
                </c:pt>
                <c:pt idx="759">
                  <c:v>888</c:v>
                </c:pt>
                <c:pt idx="760">
                  <c:v>889</c:v>
                </c:pt>
                <c:pt idx="761">
                  <c:v>890</c:v>
                </c:pt>
                <c:pt idx="762">
                  <c:v>891</c:v>
                </c:pt>
                <c:pt idx="763">
                  <c:v>892</c:v>
                </c:pt>
                <c:pt idx="764">
                  <c:v>893</c:v>
                </c:pt>
                <c:pt idx="765">
                  <c:v>894</c:v>
                </c:pt>
                <c:pt idx="766">
                  <c:v>895</c:v>
                </c:pt>
                <c:pt idx="767">
                  <c:v>896</c:v>
                </c:pt>
                <c:pt idx="768">
                  <c:v>897</c:v>
                </c:pt>
                <c:pt idx="769">
                  <c:v>898</c:v>
                </c:pt>
                <c:pt idx="770">
                  <c:v>899</c:v>
                </c:pt>
                <c:pt idx="771">
                  <c:v>900</c:v>
                </c:pt>
                <c:pt idx="772">
                  <c:v>901</c:v>
                </c:pt>
                <c:pt idx="773">
                  <c:v>902</c:v>
                </c:pt>
                <c:pt idx="774">
                  <c:v>903</c:v>
                </c:pt>
                <c:pt idx="775">
                  <c:v>904</c:v>
                </c:pt>
                <c:pt idx="776">
                  <c:v>905</c:v>
                </c:pt>
                <c:pt idx="777">
                  <c:v>906</c:v>
                </c:pt>
                <c:pt idx="778">
                  <c:v>907</c:v>
                </c:pt>
                <c:pt idx="779">
                  <c:v>908</c:v>
                </c:pt>
                <c:pt idx="780">
                  <c:v>909</c:v>
                </c:pt>
                <c:pt idx="781">
                  <c:v>910</c:v>
                </c:pt>
                <c:pt idx="782">
                  <c:v>911</c:v>
                </c:pt>
                <c:pt idx="783">
                  <c:v>912</c:v>
                </c:pt>
                <c:pt idx="784">
                  <c:v>913</c:v>
                </c:pt>
                <c:pt idx="785">
                  <c:v>914</c:v>
                </c:pt>
                <c:pt idx="786">
                  <c:v>915</c:v>
                </c:pt>
                <c:pt idx="787">
                  <c:v>916</c:v>
                </c:pt>
                <c:pt idx="788">
                  <c:v>917</c:v>
                </c:pt>
                <c:pt idx="789">
                  <c:v>918</c:v>
                </c:pt>
                <c:pt idx="790">
                  <c:v>919</c:v>
                </c:pt>
                <c:pt idx="791">
                  <c:v>920</c:v>
                </c:pt>
                <c:pt idx="792">
                  <c:v>921</c:v>
                </c:pt>
                <c:pt idx="793">
                  <c:v>922</c:v>
                </c:pt>
                <c:pt idx="794">
                  <c:v>923</c:v>
                </c:pt>
                <c:pt idx="795">
                  <c:v>924</c:v>
                </c:pt>
                <c:pt idx="796">
                  <c:v>925</c:v>
                </c:pt>
                <c:pt idx="797">
                  <c:v>926</c:v>
                </c:pt>
                <c:pt idx="798">
                  <c:v>927</c:v>
                </c:pt>
                <c:pt idx="799">
                  <c:v>928</c:v>
                </c:pt>
                <c:pt idx="800">
                  <c:v>929</c:v>
                </c:pt>
                <c:pt idx="801">
                  <c:v>930</c:v>
                </c:pt>
                <c:pt idx="802">
                  <c:v>931</c:v>
                </c:pt>
                <c:pt idx="803">
                  <c:v>932</c:v>
                </c:pt>
                <c:pt idx="804">
                  <c:v>933</c:v>
                </c:pt>
                <c:pt idx="805">
                  <c:v>934</c:v>
                </c:pt>
                <c:pt idx="806">
                  <c:v>935</c:v>
                </c:pt>
                <c:pt idx="807">
                  <c:v>936</c:v>
                </c:pt>
                <c:pt idx="808">
                  <c:v>937</c:v>
                </c:pt>
                <c:pt idx="809">
                  <c:v>938</c:v>
                </c:pt>
                <c:pt idx="810">
                  <c:v>939</c:v>
                </c:pt>
                <c:pt idx="811">
                  <c:v>940</c:v>
                </c:pt>
                <c:pt idx="812">
                  <c:v>941</c:v>
                </c:pt>
                <c:pt idx="813">
                  <c:v>942</c:v>
                </c:pt>
                <c:pt idx="814">
                  <c:v>943</c:v>
                </c:pt>
                <c:pt idx="815">
                  <c:v>944</c:v>
                </c:pt>
                <c:pt idx="816">
                  <c:v>945</c:v>
                </c:pt>
                <c:pt idx="817">
                  <c:v>946</c:v>
                </c:pt>
                <c:pt idx="818">
                  <c:v>947</c:v>
                </c:pt>
                <c:pt idx="819">
                  <c:v>948</c:v>
                </c:pt>
                <c:pt idx="820">
                  <c:v>949</c:v>
                </c:pt>
                <c:pt idx="821">
                  <c:v>950</c:v>
                </c:pt>
                <c:pt idx="822">
                  <c:v>951</c:v>
                </c:pt>
                <c:pt idx="823">
                  <c:v>952</c:v>
                </c:pt>
                <c:pt idx="824">
                  <c:v>953</c:v>
                </c:pt>
                <c:pt idx="825">
                  <c:v>954</c:v>
                </c:pt>
                <c:pt idx="826">
                  <c:v>955</c:v>
                </c:pt>
                <c:pt idx="827">
                  <c:v>956</c:v>
                </c:pt>
                <c:pt idx="828">
                  <c:v>957</c:v>
                </c:pt>
                <c:pt idx="829">
                  <c:v>958</c:v>
                </c:pt>
                <c:pt idx="830">
                  <c:v>959</c:v>
                </c:pt>
                <c:pt idx="831">
                  <c:v>960</c:v>
                </c:pt>
                <c:pt idx="832">
                  <c:v>961</c:v>
                </c:pt>
                <c:pt idx="833">
                  <c:v>962</c:v>
                </c:pt>
                <c:pt idx="834">
                  <c:v>963</c:v>
                </c:pt>
                <c:pt idx="835">
                  <c:v>964</c:v>
                </c:pt>
                <c:pt idx="836">
                  <c:v>965</c:v>
                </c:pt>
                <c:pt idx="837">
                  <c:v>966</c:v>
                </c:pt>
                <c:pt idx="838">
                  <c:v>967</c:v>
                </c:pt>
                <c:pt idx="839">
                  <c:v>968</c:v>
                </c:pt>
                <c:pt idx="840">
                  <c:v>969</c:v>
                </c:pt>
                <c:pt idx="841">
                  <c:v>970</c:v>
                </c:pt>
                <c:pt idx="842">
                  <c:v>971</c:v>
                </c:pt>
                <c:pt idx="843">
                  <c:v>972</c:v>
                </c:pt>
                <c:pt idx="844">
                  <c:v>973</c:v>
                </c:pt>
                <c:pt idx="845">
                  <c:v>974</c:v>
                </c:pt>
                <c:pt idx="846">
                  <c:v>975</c:v>
                </c:pt>
                <c:pt idx="847">
                  <c:v>976</c:v>
                </c:pt>
                <c:pt idx="848">
                  <c:v>977</c:v>
                </c:pt>
                <c:pt idx="849">
                  <c:v>978</c:v>
                </c:pt>
                <c:pt idx="850">
                  <c:v>979</c:v>
                </c:pt>
                <c:pt idx="851">
                  <c:v>980</c:v>
                </c:pt>
                <c:pt idx="852">
                  <c:v>981</c:v>
                </c:pt>
                <c:pt idx="853">
                  <c:v>982</c:v>
                </c:pt>
                <c:pt idx="854">
                  <c:v>983</c:v>
                </c:pt>
                <c:pt idx="855">
                  <c:v>984</c:v>
                </c:pt>
                <c:pt idx="856">
                  <c:v>985</c:v>
                </c:pt>
                <c:pt idx="857">
                  <c:v>986</c:v>
                </c:pt>
                <c:pt idx="858">
                  <c:v>987</c:v>
                </c:pt>
                <c:pt idx="859">
                  <c:v>988</c:v>
                </c:pt>
                <c:pt idx="860">
                  <c:v>989</c:v>
                </c:pt>
                <c:pt idx="861">
                  <c:v>990</c:v>
                </c:pt>
                <c:pt idx="862">
                  <c:v>991</c:v>
                </c:pt>
                <c:pt idx="863">
                  <c:v>992</c:v>
                </c:pt>
                <c:pt idx="864">
                  <c:v>993</c:v>
                </c:pt>
                <c:pt idx="865">
                  <c:v>994</c:v>
                </c:pt>
                <c:pt idx="866">
                  <c:v>995</c:v>
                </c:pt>
                <c:pt idx="867">
                  <c:v>996</c:v>
                </c:pt>
                <c:pt idx="868">
                  <c:v>997</c:v>
                </c:pt>
                <c:pt idx="869">
                  <c:v>998</c:v>
                </c:pt>
                <c:pt idx="870">
                  <c:v>999</c:v>
                </c:pt>
                <c:pt idx="871">
                  <c:v>1000</c:v>
                </c:pt>
                <c:pt idx="872">
                  <c:v>1001</c:v>
                </c:pt>
                <c:pt idx="873">
                  <c:v>1002</c:v>
                </c:pt>
                <c:pt idx="874">
                  <c:v>1003</c:v>
                </c:pt>
                <c:pt idx="875">
                  <c:v>1004</c:v>
                </c:pt>
                <c:pt idx="876">
                  <c:v>1005</c:v>
                </c:pt>
                <c:pt idx="877">
                  <c:v>1006</c:v>
                </c:pt>
                <c:pt idx="878">
                  <c:v>1007</c:v>
                </c:pt>
                <c:pt idx="879">
                  <c:v>1008</c:v>
                </c:pt>
                <c:pt idx="880">
                  <c:v>1009</c:v>
                </c:pt>
                <c:pt idx="881">
                  <c:v>1010</c:v>
                </c:pt>
                <c:pt idx="882">
                  <c:v>1011</c:v>
                </c:pt>
                <c:pt idx="883">
                  <c:v>1012</c:v>
                </c:pt>
                <c:pt idx="884">
                  <c:v>1013</c:v>
                </c:pt>
                <c:pt idx="885">
                  <c:v>1014</c:v>
                </c:pt>
                <c:pt idx="886">
                  <c:v>1015</c:v>
                </c:pt>
                <c:pt idx="887">
                  <c:v>1016</c:v>
                </c:pt>
                <c:pt idx="888">
                  <c:v>1017</c:v>
                </c:pt>
                <c:pt idx="889">
                  <c:v>1018</c:v>
                </c:pt>
                <c:pt idx="890">
                  <c:v>1019</c:v>
                </c:pt>
                <c:pt idx="891">
                  <c:v>1020</c:v>
                </c:pt>
                <c:pt idx="892">
                  <c:v>1021</c:v>
                </c:pt>
                <c:pt idx="893">
                  <c:v>1022</c:v>
                </c:pt>
                <c:pt idx="894">
                  <c:v>1023</c:v>
                </c:pt>
                <c:pt idx="895">
                  <c:v>1024</c:v>
                </c:pt>
                <c:pt idx="896">
                  <c:v>1025</c:v>
                </c:pt>
                <c:pt idx="897">
                  <c:v>1026</c:v>
                </c:pt>
                <c:pt idx="898">
                  <c:v>1027</c:v>
                </c:pt>
                <c:pt idx="899">
                  <c:v>1028</c:v>
                </c:pt>
                <c:pt idx="900">
                  <c:v>1029</c:v>
                </c:pt>
                <c:pt idx="901">
                  <c:v>1030</c:v>
                </c:pt>
                <c:pt idx="902">
                  <c:v>1031</c:v>
                </c:pt>
                <c:pt idx="903">
                  <c:v>1032</c:v>
                </c:pt>
                <c:pt idx="904">
                  <c:v>1033</c:v>
                </c:pt>
                <c:pt idx="905">
                  <c:v>1034</c:v>
                </c:pt>
                <c:pt idx="906">
                  <c:v>1035</c:v>
                </c:pt>
                <c:pt idx="907">
                  <c:v>1036</c:v>
                </c:pt>
                <c:pt idx="908">
                  <c:v>1037</c:v>
                </c:pt>
                <c:pt idx="909">
                  <c:v>1038</c:v>
                </c:pt>
                <c:pt idx="910">
                  <c:v>1039</c:v>
                </c:pt>
                <c:pt idx="911">
                  <c:v>1040</c:v>
                </c:pt>
                <c:pt idx="912">
                  <c:v>1041</c:v>
                </c:pt>
                <c:pt idx="913">
                  <c:v>1042</c:v>
                </c:pt>
                <c:pt idx="914">
                  <c:v>1043</c:v>
                </c:pt>
                <c:pt idx="915">
                  <c:v>1044</c:v>
                </c:pt>
                <c:pt idx="916">
                  <c:v>1045</c:v>
                </c:pt>
                <c:pt idx="917">
                  <c:v>1046</c:v>
                </c:pt>
                <c:pt idx="918">
                  <c:v>1047</c:v>
                </c:pt>
                <c:pt idx="919">
                  <c:v>1048</c:v>
                </c:pt>
                <c:pt idx="920">
                  <c:v>1049</c:v>
                </c:pt>
                <c:pt idx="921">
                  <c:v>1050</c:v>
                </c:pt>
                <c:pt idx="922">
                  <c:v>1051</c:v>
                </c:pt>
                <c:pt idx="923">
                  <c:v>1052</c:v>
                </c:pt>
                <c:pt idx="924">
                  <c:v>1053</c:v>
                </c:pt>
                <c:pt idx="925">
                  <c:v>1054</c:v>
                </c:pt>
                <c:pt idx="926">
                  <c:v>1055</c:v>
                </c:pt>
                <c:pt idx="927">
                  <c:v>1056</c:v>
                </c:pt>
                <c:pt idx="928">
                  <c:v>1057</c:v>
                </c:pt>
                <c:pt idx="929">
                  <c:v>1058</c:v>
                </c:pt>
                <c:pt idx="930">
                  <c:v>1059</c:v>
                </c:pt>
                <c:pt idx="931">
                  <c:v>1060</c:v>
                </c:pt>
                <c:pt idx="932">
                  <c:v>1061</c:v>
                </c:pt>
                <c:pt idx="933">
                  <c:v>1062</c:v>
                </c:pt>
                <c:pt idx="934">
                  <c:v>1063</c:v>
                </c:pt>
                <c:pt idx="935">
                  <c:v>1064</c:v>
                </c:pt>
                <c:pt idx="936">
                  <c:v>1065</c:v>
                </c:pt>
                <c:pt idx="937">
                  <c:v>1066</c:v>
                </c:pt>
                <c:pt idx="938">
                  <c:v>1067</c:v>
                </c:pt>
                <c:pt idx="939">
                  <c:v>1068</c:v>
                </c:pt>
                <c:pt idx="940">
                  <c:v>1069</c:v>
                </c:pt>
                <c:pt idx="941">
                  <c:v>1070</c:v>
                </c:pt>
                <c:pt idx="942">
                  <c:v>1071</c:v>
                </c:pt>
                <c:pt idx="943">
                  <c:v>1072</c:v>
                </c:pt>
                <c:pt idx="944">
                  <c:v>1073</c:v>
                </c:pt>
                <c:pt idx="945">
                  <c:v>1074</c:v>
                </c:pt>
                <c:pt idx="946">
                  <c:v>1075</c:v>
                </c:pt>
                <c:pt idx="947">
                  <c:v>1076</c:v>
                </c:pt>
                <c:pt idx="948">
                  <c:v>1077</c:v>
                </c:pt>
                <c:pt idx="949">
                  <c:v>1078</c:v>
                </c:pt>
                <c:pt idx="950">
                  <c:v>1079</c:v>
                </c:pt>
                <c:pt idx="951">
                  <c:v>1080</c:v>
                </c:pt>
                <c:pt idx="952">
                  <c:v>1081</c:v>
                </c:pt>
                <c:pt idx="953">
                  <c:v>1082</c:v>
                </c:pt>
                <c:pt idx="954">
                  <c:v>1083</c:v>
                </c:pt>
                <c:pt idx="955">
                  <c:v>1084</c:v>
                </c:pt>
                <c:pt idx="956">
                  <c:v>1085</c:v>
                </c:pt>
                <c:pt idx="957">
                  <c:v>1086</c:v>
                </c:pt>
                <c:pt idx="958">
                  <c:v>1087</c:v>
                </c:pt>
                <c:pt idx="959">
                  <c:v>1088</c:v>
                </c:pt>
                <c:pt idx="960">
                  <c:v>1089</c:v>
                </c:pt>
                <c:pt idx="961">
                  <c:v>1090</c:v>
                </c:pt>
                <c:pt idx="962">
                  <c:v>1091</c:v>
                </c:pt>
                <c:pt idx="963">
                  <c:v>1092</c:v>
                </c:pt>
                <c:pt idx="964">
                  <c:v>1093</c:v>
                </c:pt>
                <c:pt idx="965">
                  <c:v>1094</c:v>
                </c:pt>
                <c:pt idx="966">
                  <c:v>1095</c:v>
                </c:pt>
                <c:pt idx="967">
                  <c:v>1096</c:v>
                </c:pt>
                <c:pt idx="968">
                  <c:v>1097</c:v>
                </c:pt>
                <c:pt idx="969">
                  <c:v>1098</c:v>
                </c:pt>
                <c:pt idx="970">
                  <c:v>1099</c:v>
                </c:pt>
                <c:pt idx="971">
                  <c:v>1100</c:v>
                </c:pt>
                <c:pt idx="972">
                  <c:v>1101</c:v>
                </c:pt>
                <c:pt idx="973">
                  <c:v>1102</c:v>
                </c:pt>
                <c:pt idx="974">
                  <c:v>1103</c:v>
                </c:pt>
                <c:pt idx="975">
                  <c:v>1104</c:v>
                </c:pt>
                <c:pt idx="976">
                  <c:v>1105</c:v>
                </c:pt>
                <c:pt idx="977">
                  <c:v>1106</c:v>
                </c:pt>
                <c:pt idx="978">
                  <c:v>1107</c:v>
                </c:pt>
                <c:pt idx="979">
                  <c:v>1108</c:v>
                </c:pt>
                <c:pt idx="980">
                  <c:v>1109</c:v>
                </c:pt>
                <c:pt idx="981">
                  <c:v>1110</c:v>
                </c:pt>
                <c:pt idx="982">
                  <c:v>1111</c:v>
                </c:pt>
                <c:pt idx="983">
                  <c:v>1112</c:v>
                </c:pt>
                <c:pt idx="984">
                  <c:v>1113</c:v>
                </c:pt>
                <c:pt idx="985">
                  <c:v>1114</c:v>
                </c:pt>
                <c:pt idx="986">
                  <c:v>1115</c:v>
                </c:pt>
                <c:pt idx="987">
                  <c:v>1116</c:v>
                </c:pt>
                <c:pt idx="988">
                  <c:v>1117</c:v>
                </c:pt>
                <c:pt idx="989">
                  <c:v>1118</c:v>
                </c:pt>
                <c:pt idx="990">
                  <c:v>1119</c:v>
                </c:pt>
                <c:pt idx="991">
                  <c:v>1120</c:v>
                </c:pt>
                <c:pt idx="992">
                  <c:v>1121</c:v>
                </c:pt>
                <c:pt idx="993">
                  <c:v>1122</c:v>
                </c:pt>
                <c:pt idx="994">
                  <c:v>1123</c:v>
                </c:pt>
                <c:pt idx="995">
                  <c:v>1124</c:v>
                </c:pt>
                <c:pt idx="996">
                  <c:v>1125</c:v>
                </c:pt>
                <c:pt idx="997">
                  <c:v>1126</c:v>
                </c:pt>
                <c:pt idx="998">
                  <c:v>1127</c:v>
                </c:pt>
                <c:pt idx="999">
                  <c:v>1128</c:v>
                </c:pt>
                <c:pt idx="1000">
                  <c:v>1129</c:v>
                </c:pt>
                <c:pt idx="1001">
                  <c:v>1130</c:v>
                </c:pt>
                <c:pt idx="1002">
                  <c:v>1131</c:v>
                </c:pt>
                <c:pt idx="1003">
                  <c:v>1132</c:v>
                </c:pt>
                <c:pt idx="1004">
                  <c:v>1133</c:v>
                </c:pt>
                <c:pt idx="1005">
                  <c:v>1134</c:v>
                </c:pt>
                <c:pt idx="1006">
                  <c:v>1135</c:v>
                </c:pt>
                <c:pt idx="1007">
                  <c:v>1136</c:v>
                </c:pt>
                <c:pt idx="1008">
                  <c:v>1137</c:v>
                </c:pt>
                <c:pt idx="1009">
                  <c:v>1138</c:v>
                </c:pt>
                <c:pt idx="1010">
                  <c:v>1139</c:v>
                </c:pt>
                <c:pt idx="1011">
                  <c:v>1140</c:v>
                </c:pt>
                <c:pt idx="1012">
                  <c:v>1141</c:v>
                </c:pt>
                <c:pt idx="1013">
                  <c:v>1142</c:v>
                </c:pt>
                <c:pt idx="1014">
                  <c:v>1143</c:v>
                </c:pt>
                <c:pt idx="1015">
                  <c:v>1144</c:v>
                </c:pt>
                <c:pt idx="1016">
                  <c:v>1145</c:v>
                </c:pt>
                <c:pt idx="1017">
                  <c:v>1146</c:v>
                </c:pt>
                <c:pt idx="1018">
                  <c:v>1147</c:v>
                </c:pt>
                <c:pt idx="1019">
                  <c:v>1148</c:v>
                </c:pt>
                <c:pt idx="1020">
                  <c:v>1149</c:v>
                </c:pt>
                <c:pt idx="1021">
                  <c:v>1150</c:v>
                </c:pt>
                <c:pt idx="1022">
                  <c:v>1151</c:v>
                </c:pt>
                <c:pt idx="1023">
                  <c:v>1152</c:v>
                </c:pt>
                <c:pt idx="1024">
                  <c:v>1153</c:v>
                </c:pt>
                <c:pt idx="1025">
                  <c:v>1154</c:v>
                </c:pt>
                <c:pt idx="1026">
                  <c:v>1155</c:v>
                </c:pt>
                <c:pt idx="1027">
                  <c:v>1156</c:v>
                </c:pt>
                <c:pt idx="1028">
                  <c:v>1157</c:v>
                </c:pt>
                <c:pt idx="1029">
                  <c:v>1158</c:v>
                </c:pt>
                <c:pt idx="1030">
                  <c:v>1159</c:v>
                </c:pt>
                <c:pt idx="1031">
                  <c:v>1160</c:v>
                </c:pt>
                <c:pt idx="1032">
                  <c:v>1161</c:v>
                </c:pt>
                <c:pt idx="1033">
                  <c:v>1162</c:v>
                </c:pt>
                <c:pt idx="1034">
                  <c:v>1163</c:v>
                </c:pt>
                <c:pt idx="1035">
                  <c:v>1164</c:v>
                </c:pt>
                <c:pt idx="1036">
                  <c:v>1165</c:v>
                </c:pt>
                <c:pt idx="1037">
                  <c:v>1166</c:v>
                </c:pt>
                <c:pt idx="1038">
                  <c:v>1167</c:v>
                </c:pt>
                <c:pt idx="1039">
                  <c:v>1168</c:v>
                </c:pt>
                <c:pt idx="1040">
                  <c:v>1169</c:v>
                </c:pt>
                <c:pt idx="1041">
                  <c:v>1170</c:v>
                </c:pt>
                <c:pt idx="1042">
                  <c:v>1171</c:v>
                </c:pt>
                <c:pt idx="1043">
                  <c:v>1172</c:v>
                </c:pt>
                <c:pt idx="1044">
                  <c:v>1173</c:v>
                </c:pt>
                <c:pt idx="1045">
                  <c:v>1174</c:v>
                </c:pt>
                <c:pt idx="1046">
                  <c:v>1175</c:v>
                </c:pt>
                <c:pt idx="1047">
                  <c:v>1176</c:v>
                </c:pt>
                <c:pt idx="1048">
                  <c:v>1177</c:v>
                </c:pt>
                <c:pt idx="1049">
                  <c:v>1178</c:v>
                </c:pt>
                <c:pt idx="1050">
                  <c:v>1179</c:v>
                </c:pt>
                <c:pt idx="1051">
                  <c:v>1180</c:v>
                </c:pt>
                <c:pt idx="1052">
                  <c:v>1181</c:v>
                </c:pt>
                <c:pt idx="1053">
                  <c:v>1182</c:v>
                </c:pt>
                <c:pt idx="1054">
                  <c:v>1183</c:v>
                </c:pt>
                <c:pt idx="1055">
                  <c:v>1184</c:v>
                </c:pt>
                <c:pt idx="1056">
                  <c:v>1185</c:v>
                </c:pt>
                <c:pt idx="1057">
                  <c:v>1186</c:v>
                </c:pt>
                <c:pt idx="1058">
                  <c:v>1187</c:v>
                </c:pt>
                <c:pt idx="1059">
                  <c:v>1188</c:v>
                </c:pt>
                <c:pt idx="1060">
                  <c:v>1189</c:v>
                </c:pt>
                <c:pt idx="1061">
                  <c:v>1190</c:v>
                </c:pt>
                <c:pt idx="1062">
                  <c:v>1191</c:v>
                </c:pt>
                <c:pt idx="1063">
                  <c:v>1192</c:v>
                </c:pt>
              </c:numCache>
            </c:numRef>
          </c:cat>
          <c:val>
            <c:numRef>
              <c:f>RMSF_TRPM4!$B$2:$B$1065</c:f>
              <c:numCache>
                <c:formatCode>General</c:formatCode>
                <c:ptCount val="1064"/>
                <c:pt idx="0">
                  <c:v>1.60606</c:v>
                </c:pt>
                <c:pt idx="1">
                  <c:v>1.12496</c:v>
                </c:pt>
                <c:pt idx="2">
                  <c:v>1.0695600000000001</c:v>
                </c:pt>
                <c:pt idx="3">
                  <c:v>1.04589</c:v>
                </c:pt>
                <c:pt idx="4">
                  <c:v>1.0825199999999999</c:v>
                </c:pt>
                <c:pt idx="5">
                  <c:v>1.6630199999999999</c:v>
                </c:pt>
                <c:pt idx="6">
                  <c:v>1.30674</c:v>
                </c:pt>
                <c:pt idx="7">
                  <c:v>1.6762699999999999</c:v>
                </c:pt>
                <c:pt idx="8">
                  <c:v>1.0799799999999999</c:v>
                </c:pt>
                <c:pt idx="9">
                  <c:v>1.15716</c:v>
                </c:pt>
                <c:pt idx="10">
                  <c:v>1.0379</c:v>
                </c:pt>
                <c:pt idx="11">
                  <c:v>0.99567700000000003</c:v>
                </c:pt>
                <c:pt idx="12">
                  <c:v>1.4928600000000001</c:v>
                </c:pt>
                <c:pt idx="13">
                  <c:v>1.0921400000000001</c:v>
                </c:pt>
                <c:pt idx="14">
                  <c:v>0.759579</c:v>
                </c:pt>
                <c:pt idx="15">
                  <c:v>1.0907</c:v>
                </c:pt>
                <c:pt idx="16">
                  <c:v>0.95395700000000005</c:v>
                </c:pt>
                <c:pt idx="17">
                  <c:v>0.970553</c:v>
                </c:pt>
                <c:pt idx="18">
                  <c:v>1.1441600000000001</c:v>
                </c:pt>
                <c:pt idx="19">
                  <c:v>1.1677599999999999</c:v>
                </c:pt>
                <c:pt idx="20">
                  <c:v>1.36436</c:v>
                </c:pt>
                <c:pt idx="21">
                  <c:v>1.4255199999999999</c:v>
                </c:pt>
                <c:pt idx="22">
                  <c:v>1.4944999999999999</c:v>
                </c:pt>
                <c:pt idx="23">
                  <c:v>1.4643699999999999</c:v>
                </c:pt>
                <c:pt idx="24">
                  <c:v>1.6448499999999999</c:v>
                </c:pt>
                <c:pt idx="25">
                  <c:v>1.64994</c:v>
                </c:pt>
                <c:pt idx="26">
                  <c:v>1.69903</c:v>
                </c:pt>
                <c:pt idx="27">
                  <c:v>1.86069</c:v>
                </c:pt>
                <c:pt idx="28">
                  <c:v>1.7657099999999999</c:v>
                </c:pt>
                <c:pt idx="29">
                  <c:v>2.1949800000000002</c:v>
                </c:pt>
                <c:pt idx="30">
                  <c:v>2.21069</c:v>
                </c:pt>
                <c:pt idx="31">
                  <c:v>2.0196700000000001</c:v>
                </c:pt>
                <c:pt idx="32">
                  <c:v>1.9360900000000001</c:v>
                </c:pt>
                <c:pt idx="33">
                  <c:v>1.92883</c:v>
                </c:pt>
                <c:pt idx="34">
                  <c:v>1.50261</c:v>
                </c:pt>
                <c:pt idx="35">
                  <c:v>1.49291</c:v>
                </c:pt>
                <c:pt idx="36">
                  <c:v>1.5264800000000001</c:v>
                </c:pt>
                <c:pt idx="37">
                  <c:v>1.5284500000000001</c:v>
                </c:pt>
                <c:pt idx="38">
                  <c:v>1.804</c:v>
                </c:pt>
                <c:pt idx="39">
                  <c:v>1.7988299999999999</c:v>
                </c:pt>
                <c:pt idx="40">
                  <c:v>2.00467</c:v>
                </c:pt>
                <c:pt idx="41">
                  <c:v>2.3077700000000001</c:v>
                </c:pt>
                <c:pt idx="42">
                  <c:v>2.1539999999999999</c:v>
                </c:pt>
                <c:pt idx="43">
                  <c:v>1.92615</c:v>
                </c:pt>
                <c:pt idx="44">
                  <c:v>2.1588599999999998</c:v>
                </c:pt>
                <c:pt idx="45">
                  <c:v>2.1385399999999999</c:v>
                </c:pt>
                <c:pt idx="46">
                  <c:v>2.3246600000000002</c:v>
                </c:pt>
                <c:pt idx="47">
                  <c:v>1.8968100000000001</c:v>
                </c:pt>
                <c:pt idx="48">
                  <c:v>1.8141700000000001</c:v>
                </c:pt>
                <c:pt idx="49">
                  <c:v>2.1189800000000001</c:v>
                </c:pt>
                <c:pt idx="50">
                  <c:v>1.9713099999999999</c:v>
                </c:pt>
                <c:pt idx="51">
                  <c:v>1.65056</c:v>
                </c:pt>
                <c:pt idx="52">
                  <c:v>1.95956</c:v>
                </c:pt>
                <c:pt idx="53">
                  <c:v>1.9185099999999999</c:v>
                </c:pt>
                <c:pt idx="54">
                  <c:v>1.84185</c:v>
                </c:pt>
                <c:pt idx="55">
                  <c:v>1.8471900000000001</c:v>
                </c:pt>
                <c:pt idx="56">
                  <c:v>2.26484</c:v>
                </c:pt>
                <c:pt idx="57">
                  <c:v>2.3395899999999998</c:v>
                </c:pt>
                <c:pt idx="58">
                  <c:v>2.2654899999999998</c:v>
                </c:pt>
                <c:pt idx="59">
                  <c:v>2.1083500000000002</c:v>
                </c:pt>
                <c:pt idx="60">
                  <c:v>1.5654999999999999</c:v>
                </c:pt>
                <c:pt idx="61">
                  <c:v>1.5388200000000001</c:v>
                </c:pt>
                <c:pt idx="62">
                  <c:v>1.3558600000000001</c:v>
                </c:pt>
                <c:pt idx="63">
                  <c:v>1.43215</c:v>
                </c:pt>
                <c:pt idx="64">
                  <c:v>1.43564</c:v>
                </c:pt>
                <c:pt idx="65">
                  <c:v>1.3262400000000001</c:v>
                </c:pt>
                <c:pt idx="66">
                  <c:v>1.12765</c:v>
                </c:pt>
                <c:pt idx="67">
                  <c:v>1.1260399999999999</c:v>
                </c:pt>
                <c:pt idx="68">
                  <c:v>0.933168</c:v>
                </c:pt>
                <c:pt idx="69">
                  <c:v>1.30596</c:v>
                </c:pt>
                <c:pt idx="70">
                  <c:v>0.91316299999999995</c:v>
                </c:pt>
                <c:pt idx="71">
                  <c:v>0.80901199999999995</c:v>
                </c:pt>
                <c:pt idx="72">
                  <c:v>0.91969999999999996</c:v>
                </c:pt>
                <c:pt idx="73">
                  <c:v>0.88089499999999998</c:v>
                </c:pt>
                <c:pt idx="74">
                  <c:v>0.81174400000000002</c:v>
                </c:pt>
                <c:pt idx="75">
                  <c:v>0.70559300000000003</c:v>
                </c:pt>
                <c:pt idx="76">
                  <c:v>0.80068399999999995</c:v>
                </c:pt>
                <c:pt idx="77">
                  <c:v>0.90313200000000005</c:v>
                </c:pt>
                <c:pt idx="78">
                  <c:v>0.71064700000000003</c:v>
                </c:pt>
                <c:pt idx="79">
                  <c:v>0.80379400000000001</c:v>
                </c:pt>
                <c:pt idx="80">
                  <c:v>0.97411000000000003</c:v>
                </c:pt>
                <c:pt idx="81">
                  <c:v>0.83980200000000005</c:v>
                </c:pt>
                <c:pt idx="82">
                  <c:v>0.86588200000000004</c:v>
                </c:pt>
                <c:pt idx="83">
                  <c:v>0.69782900000000003</c:v>
                </c:pt>
                <c:pt idx="84">
                  <c:v>0.72633000000000003</c:v>
                </c:pt>
                <c:pt idx="85">
                  <c:v>1.0980300000000001</c:v>
                </c:pt>
                <c:pt idx="86">
                  <c:v>0.81237000000000004</c:v>
                </c:pt>
                <c:pt idx="87">
                  <c:v>0.67349999999999999</c:v>
                </c:pt>
                <c:pt idx="88">
                  <c:v>0.75130300000000005</c:v>
                </c:pt>
                <c:pt idx="89">
                  <c:v>0.77254500000000004</c:v>
                </c:pt>
                <c:pt idx="90">
                  <c:v>0.81718100000000005</c:v>
                </c:pt>
                <c:pt idx="91">
                  <c:v>0.71352099999999996</c:v>
                </c:pt>
                <c:pt idx="92">
                  <c:v>0.98286300000000004</c:v>
                </c:pt>
                <c:pt idx="93">
                  <c:v>0.72309800000000002</c:v>
                </c:pt>
                <c:pt idx="94">
                  <c:v>0.74441199999999996</c:v>
                </c:pt>
                <c:pt idx="95">
                  <c:v>0.89465700000000004</c:v>
                </c:pt>
                <c:pt idx="96">
                  <c:v>0.79365300000000005</c:v>
                </c:pt>
                <c:pt idx="97">
                  <c:v>0.90715599999999996</c:v>
                </c:pt>
                <c:pt idx="98">
                  <c:v>0.78874900000000003</c:v>
                </c:pt>
                <c:pt idx="99">
                  <c:v>0.80454400000000004</c:v>
                </c:pt>
                <c:pt idx="100">
                  <c:v>0.81587299999999996</c:v>
                </c:pt>
                <c:pt idx="101">
                  <c:v>0.84445899999999996</c:v>
                </c:pt>
                <c:pt idx="102">
                  <c:v>0.735568</c:v>
                </c:pt>
                <c:pt idx="103">
                  <c:v>0.811504</c:v>
                </c:pt>
                <c:pt idx="104">
                  <c:v>0.90257200000000004</c:v>
                </c:pt>
                <c:pt idx="105">
                  <c:v>0.77146999999999999</c:v>
                </c:pt>
                <c:pt idx="106">
                  <c:v>0.78244899999999995</c:v>
                </c:pt>
                <c:pt idx="107">
                  <c:v>1.24058</c:v>
                </c:pt>
                <c:pt idx="108">
                  <c:v>0.90665399999999996</c:v>
                </c:pt>
                <c:pt idx="109">
                  <c:v>0.71765999999999996</c:v>
                </c:pt>
                <c:pt idx="110">
                  <c:v>0.76366999999999996</c:v>
                </c:pt>
                <c:pt idx="111">
                  <c:v>0.93452299999999999</c:v>
                </c:pt>
                <c:pt idx="112">
                  <c:v>1.4299299999999999</c:v>
                </c:pt>
                <c:pt idx="113">
                  <c:v>0.88471</c:v>
                </c:pt>
                <c:pt idx="114">
                  <c:v>0.71515399999999996</c:v>
                </c:pt>
                <c:pt idx="115">
                  <c:v>0.79851499999999997</c:v>
                </c:pt>
                <c:pt idx="116">
                  <c:v>0.79134899999999997</c:v>
                </c:pt>
                <c:pt idx="117">
                  <c:v>0.77847999999999995</c:v>
                </c:pt>
                <c:pt idx="118">
                  <c:v>0.77656199999999997</c:v>
                </c:pt>
                <c:pt idx="119">
                  <c:v>0.56838900000000003</c:v>
                </c:pt>
                <c:pt idx="120">
                  <c:v>0.78528399999999998</c:v>
                </c:pt>
                <c:pt idx="121">
                  <c:v>0.96683799999999998</c:v>
                </c:pt>
                <c:pt idx="122">
                  <c:v>0.66349400000000003</c:v>
                </c:pt>
                <c:pt idx="123">
                  <c:v>0.68593099999999996</c:v>
                </c:pt>
                <c:pt idx="124">
                  <c:v>0.93667800000000001</c:v>
                </c:pt>
                <c:pt idx="125">
                  <c:v>0.88343099999999997</c:v>
                </c:pt>
                <c:pt idx="126">
                  <c:v>0.932647</c:v>
                </c:pt>
                <c:pt idx="127">
                  <c:v>1.03613</c:v>
                </c:pt>
                <c:pt idx="128">
                  <c:v>0.96072100000000005</c:v>
                </c:pt>
                <c:pt idx="129">
                  <c:v>1.07796</c:v>
                </c:pt>
                <c:pt idx="130">
                  <c:v>1.1499299999999999</c:v>
                </c:pt>
                <c:pt idx="131">
                  <c:v>1.13411</c:v>
                </c:pt>
                <c:pt idx="132">
                  <c:v>0.85308799999999996</c:v>
                </c:pt>
                <c:pt idx="133">
                  <c:v>0.80248200000000003</c:v>
                </c:pt>
                <c:pt idx="134">
                  <c:v>0.70299800000000001</c:v>
                </c:pt>
                <c:pt idx="135">
                  <c:v>0.79152199999999995</c:v>
                </c:pt>
                <c:pt idx="136">
                  <c:v>0.90822800000000004</c:v>
                </c:pt>
                <c:pt idx="137">
                  <c:v>0.764571</c:v>
                </c:pt>
                <c:pt idx="138">
                  <c:v>0.74360000000000004</c:v>
                </c:pt>
                <c:pt idx="139">
                  <c:v>0.80742899999999995</c:v>
                </c:pt>
                <c:pt idx="140">
                  <c:v>0.598993</c:v>
                </c:pt>
                <c:pt idx="141">
                  <c:v>0.82023800000000002</c:v>
                </c:pt>
                <c:pt idx="142">
                  <c:v>0.77115800000000001</c:v>
                </c:pt>
                <c:pt idx="143">
                  <c:v>0.76097000000000004</c:v>
                </c:pt>
                <c:pt idx="144">
                  <c:v>0.72844299999999995</c:v>
                </c:pt>
                <c:pt idx="145">
                  <c:v>0.76983999999999997</c:v>
                </c:pt>
                <c:pt idx="146">
                  <c:v>0.85414100000000004</c:v>
                </c:pt>
                <c:pt idx="147">
                  <c:v>0.644926</c:v>
                </c:pt>
                <c:pt idx="148">
                  <c:v>0.72254600000000002</c:v>
                </c:pt>
                <c:pt idx="149">
                  <c:v>0.64309099999999997</c:v>
                </c:pt>
                <c:pt idx="150">
                  <c:v>0.797709</c:v>
                </c:pt>
                <c:pt idx="151">
                  <c:v>0.649092</c:v>
                </c:pt>
                <c:pt idx="152">
                  <c:v>0.82548200000000005</c:v>
                </c:pt>
                <c:pt idx="153">
                  <c:v>0.76885099999999995</c:v>
                </c:pt>
                <c:pt idx="154">
                  <c:v>0.78378800000000004</c:v>
                </c:pt>
                <c:pt idx="155">
                  <c:v>0.60849799999999998</c:v>
                </c:pt>
                <c:pt idx="156">
                  <c:v>0.604182</c:v>
                </c:pt>
                <c:pt idx="157">
                  <c:v>0.86323000000000005</c:v>
                </c:pt>
                <c:pt idx="158">
                  <c:v>0.72357499999999997</c:v>
                </c:pt>
                <c:pt idx="159">
                  <c:v>0.804419</c:v>
                </c:pt>
                <c:pt idx="160">
                  <c:v>0.68682500000000002</c:v>
                </c:pt>
                <c:pt idx="161">
                  <c:v>0.79725400000000002</c:v>
                </c:pt>
                <c:pt idx="162">
                  <c:v>0.61266100000000001</c:v>
                </c:pt>
                <c:pt idx="163">
                  <c:v>0.78983999999999999</c:v>
                </c:pt>
                <c:pt idx="164">
                  <c:v>0.628695</c:v>
                </c:pt>
                <c:pt idx="165">
                  <c:v>0.79615499999999995</c:v>
                </c:pt>
                <c:pt idx="166">
                  <c:v>0.62587000000000004</c:v>
                </c:pt>
                <c:pt idx="167">
                  <c:v>0.84365699999999999</c:v>
                </c:pt>
                <c:pt idx="168">
                  <c:v>0.72016800000000003</c:v>
                </c:pt>
                <c:pt idx="169">
                  <c:v>0.823349</c:v>
                </c:pt>
                <c:pt idx="170">
                  <c:v>0.80355200000000004</c:v>
                </c:pt>
                <c:pt idx="171">
                  <c:v>0.74711300000000003</c:v>
                </c:pt>
                <c:pt idx="172">
                  <c:v>0.85807599999999995</c:v>
                </c:pt>
                <c:pt idx="173">
                  <c:v>0.93562599999999996</c:v>
                </c:pt>
                <c:pt idx="174">
                  <c:v>1.0247999999999999</c:v>
                </c:pt>
                <c:pt idx="175">
                  <c:v>1.0153300000000001</c:v>
                </c:pt>
                <c:pt idx="176">
                  <c:v>1.10063</c:v>
                </c:pt>
                <c:pt idx="177">
                  <c:v>1.2449300000000001</c:v>
                </c:pt>
                <c:pt idx="178">
                  <c:v>0.94517899999999999</c:v>
                </c:pt>
                <c:pt idx="179">
                  <c:v>0.93928199999999995</c:v>
                </c:pt>
                <c:pt idx="180">
                  <c:v>1.1266799999999999</c:v>
                </c:pt>
                <c:pt idx="181">
                  <c:v>1.14202</c:v>
                </c:pt>
                <c:pt idx="182">
                  <c:v>0.95959799999999995</c:v>
                </c:pt>
                <c:pt idx="183">
                  <c:v>0.84628300000000001</c:v>
                </c:pt>
                <c:pt idx="184">
                  <c:v>0.67500099999999996</c:v>
                </c:pt>
                <c:pt idx="185">
                  <c:v>0.86491899999999999</c:v>
                </c:pt>
                <c:pt idx="186">
                  <c:v>0.58939299999999994</c:v>
                </c:pt>
                <c:pt idx="187">
                  <c:v>0.82076700000000002</c:v>
                </c:pt>
                <c:pt idx="188">
                  <c:v>0.78226499999999999</c:v>
                </c:pt>
                <c:pt idx="189">
                  <c:v>0.77029000000000003</c:v>
                </c:pt>
                <c:pt idx="190">
                  <c:v>0.75907199999999997</c:v>
                </c:pt>
                <c:pt idx="191">
                  <c:v>0.785883</c:v>
                </c:pt>
                <c:pt idx="192">
                  <c:v>0.998807</c:v>
                </c:pt>
                <c:pt idx="193">
                  <c:v>1.00369</c:v>
                </c:pt>
                <c:pt idx="194">
                  <c:v>0.95341699999999996</c:v>
                </c:pt>
                <c:pt idx="195">
                  <c:v>0.990035</c:v>
                </c:pt>
                <c:pt idx="196">
                  <c:v>1.14255</c:v>
                </c:pt>
                <c:pt idx="197">
                  <c:v>1.1212599999999999</c:v>
                </c:pt>
                <c:pt idx="198">
                  <c:v>1.01041</c:v>
                </c:pt>
                <c:pt idx="199">
                  <c:v>1.03698</c:v>
                </c:pt>
                <c:pt idx="200">
                  <c:v>1.3796900000000001</c:v>
                </c:pt>
                <c:pt idx="201">
                  <c:v>1.3012900000000001</c:v>
                </c:pt>
                <c:pt idx="202">
                  <c:v>1.74725</c:v>
                </c:pt>
                <c:pt idx="203">
                  <c:v>2.2957399999999999</c:v>
                </c:pt>
                <c:pt idx="204">
                  <c:v>1.4988300000000001</c:v>
                </c:pt>
                <c:pt idx="205">
                  <c:v>1.28603</c:v>
                </c:pt>
                <c:pt idx="206">
                  <c:v>1.09548</c:v>
                </c:pt>
                <c:pt idx="207">
                  <c:v>0.952183</c:v>
                </c:pt>
                <c:pt idx="208">
                  <c:v>0.83904999999999996</c:v>
                </c:pt>
                <c:pt idx="209">
                  <c:v>0.96819200000000005</c:v>
                </c:pt>
                <c:pt idx="210">
                  <c:v>0.77520800000000001</c:v>
                </c:pt>
                <c:pt idx="211">
                  <c:v>1.07863</c:v>
                </c:pt>
                <c:pt idx="212">
                  <c:v>0.98010200000000003</c:v>
                </c:pt>
                <c:pt idx="213">
                  <c:v>1.3083</c:v>
                </c:pt>
                <c:pt idx="214">
                  <c:v>1.1136299999999999</c:v>
                </c:pt>
                <c:pt idx="215">
                  <c:v>1.28739</c:v>
                </c:pt>
                <c:pt idx="216">
                  <c:v>1.1581699999999999</c:v>
                </c:pt>
                <c:pt idx="217">
                  <c:v>1.15143</c:v>
                </c:pt>
                <c:pt idx="218">
                  <c:v>1.1691199999999999</c:v>
                </c:pt>
                <c:pt idx="219">
                  <c:v>1.1617</c:v>
                </c:pt>
                <c:pt idx="220">
                  <c:v>1.3912100000000001</c:v>
                </c:pt>
                <c:pt idx="221">
                  <c:v>1.02705</c:v>
                </c:pt>
                <c:pt idx="222">
                  <c:v>0.950125</c:v>
                </c:pt>
                <c:pt idx="223">
                  <c:v>0.82247300000000001</c:v>
                </c:pt>
                <c:pt idx="224">
                  <c:v>0.86382599999999998</c:v>
                </c:pt>
                <c:pt idx="225">
                  <c:v>0.69295200000000001</c:v>
                </c:pt>
                <c:pt idx="226">
                  <c:v>0.82349799999999995</c:v>
                </c:pt>
                <c:pt idx="227">
                  <c:v>0.75481600000000004</c:v>
                </c:pt>
                <c:pt idx="228">
                  <c:v>0.66042800000000002</c:v>
                </c:pt>
                <c:pt idx="229">
                  <c:v>0.70198000000000005</c:v>
                </c:pt>
                <c:pt idx="230">
                  <c:v>0.75362799999999996</c:v>
                </c:pt>
                <c:pt idx="231">
                  <c:v>0.67367999999999995</c:v>
                </c:pt>
                <c:pt idx="232">
                  <c:v>0.70374099999999995</c:v>
                </c:pt>
                <c:pt idx="233">
                  <c:v>0.86800699999999997</c:v>
                </c:pt>
                <c:pt idx="234">
                  <c:v>0.82041299999999995</c:v>
                </c:pt>
                <c:pt idx="235">
                  <c:v>0.70090699999999995</c:v>
                </c:pt>
                <c:pt idx="236">
                  <c:v>0.82609600000000005</c:v>
                </c:pt>
                <c:pt idx="237">
                  <c:v>0.91567299999999996</c:v>
                </c:pt>
                <c:pt idx="238">
                  <c:v>1.30033</c:v>
                </c:pt>
                <c:pt idx="239">
                  <c:v>1.4938499999999999</c:v>
                </c:pt>
                <c:pt idx="240">
                  <c:v>1.0767199999999999</c:v>
                </c:pt>
                <c:pt idx="241">
                  <c:v>1.0098800000000001</c:v>
                </c:pt>
                <c:pt idx="242">
                  <c:v>1.5306999999999999</c:v>
                </c:pt>
                <c:pt idx="243">
                  <c:v>0.919937</c:v>
                </c:pt>
                <c:pt idx="244">
                  <c:v>0.78354999999999997</c:v>
                </c:pt>
                <c:pt idx="245">
                  <c:v>0.82289999999999996</c:v>
                </c:pt>
                <c:pt idx="246">
                  <c:v>0.94671300000000003</c:v>
                </c:pt>
                <c:pt idx="247">
                  <c:v>0.84692999999999996</c:v>
                </c:pt>
                <c:pt idx="248">
                  <c:v>0.71410899999999999</c:v>
                </c:pt>
                <c:pt idx="249">
                  <c:v>0.62180599999999997</c:v>
                </c:pt>
                <c:pt idx="250">
                  <c:v>0.96721599999999996</c:v>
                </c:pt>
                <c:pt idx="251">
                  <c:v>0.95469300000000001</c:v>
                </c:pt>
                <c:pt idx="252">
                  <c:v>0.878637</c:v>
                </c:pt>
                <c:pt idx="253">
                  <c:v>0.65896399999999999</c:v>
                </c:pt>
                <c:pt idx="254">
                  <c:v>0.69870200000000005</c:v>
                </c:pt>
                <c:pt idx="255">
                  <c:v>0.73884799999999995</c:v>
                </c:pt>
                <c:pt idx="256">
                  <c:v>0.98329100000000003</c:v>
                </c:pt>
                <c:pt idx="257">
                  <c:v>0.78561700000000001</c:v>
                </c:pt>
                <c:pt idx="258">
                  <c:v>1.05226</c:v>
                </c:pt>
                <c:pt idx="259">
                  <c:v>0.81638900000000003</c:v>
                </c:pt>
                <c:pt idx="260">
                  <c:v>1.0487200000000001</c:v>
                </c:pt>
                <c:pt idx="261">
                  <c:v>0.80398199999999997</c:v>
                </c:pt>
                <c:pt idx="262">
                  <c:v>0.986313</c:v>
                </c:pt>
                <c:pt idx="263">
                  <c:v>1.6352</c:v>
                </c:pt>
                <c:pt idx="264">
                  <c:v>1.2661800000000001</c:v>
                </c:pt>
                <c:pt idx="265">
                  <c:v>1.0909199999999999</c:v>
                </c:pt>
                <c:pt idx="266">
                  <c:v>1.20648</c:v>
                </c:pt>
                <c:pt idx="267">
                  <c:v>0.79006399999999999</c:v>
                </c:pt>
                <c:pt idx="268">
                  <c:v>0.92408000000000001</c:v>
                </c:pt>
                <c:pt idx="269">
                  <c:v>0.77751800000000004</c:v>
                </c:pt>
                <c:pt idx="270">
                  <c:v>0.80203999999999998</c:v>
                </c:pt>
                <c:pt idx="271">
                  <c:v>0.76077899999999998</c:v>
                </c:pt>
                <c:pt idx="272">
                  <c:v>0.79543900000000001</c:v>
                </c:pt>
                <c:pt idx="273">
                  <c:v>0.87361900000000003</c:v>
                </c:pt>
                <c:pt idx="274">
                  <c:v>0.84071200000000001</c:v>
                </c:pt>
                <c:pt idx="275">
                  <c:v>0.78542699999999999</c:v>
                </c:pt>
                <c:pt idx="276">
                  <c:v>0.87142799999999998</c:v>
                </c:pt>
                <c:pt idx="277">
                  <c:v>0.80042500000000005</c:v>
                </c:pt>
                <c:pt idx="278">
                  <c:v>0.70172699999999999</c:v>
                </c:pt>
                <c:pt idx="279">
                  <c:v>0.77327999999999997</c:v>
                </c:pt>
                <c:pt idx="280">
                  <c:v>0.83251200000000003</c:v>
                </c:pt>
                <c:pt idx="281">
                  <c:v>1.04054</c:v>
                </c:pt>
                <c:pt idx="282">
                  <c:v>1.2299800000000001</c:v>
                </c:pt>
                <c:pt idx="283">
                  <c:v>0.96307100000000001</c:v>
                </c:pt>
                <c:pt idx="284">
                  <c:v>1.06179</c:v>
                </c:pt>
                <c:pt idx="285">
                  <c:v>1.0292699999999999</c:v>
                </c:pt>
                <c:pt idx="286">
                  <c:v>0.94156700000000004</c:v>
                </c:pt>
                <c:pt idx="287">
                  <c:v>1.0602799999999999</c:v>
                </c:pt>
                <c:pt idx="288">
                  <c:v>1.0169600000000001</c:v>
                </c:pt>
                <c:pt idx="289">
                  <c:v>1.1874</c:v>
                </c:pt>
                <c:pt idx="290">
                  <c:v>1.10802</c:v>
                </c:pt>
                <c:pt idx="291">
                  <c:v>1.3231200000000001</c:v>
                </c:pt>
                <c:pt idx="292">
                  <c:v>1.4827399999999999</c:v>
                </c:pt>
                <c:pt idx="293">
                  <c:v>1.13513</c:v>
                </c:pt>
                <c:pt idx="294">
                  <c:v>1.1489499999999999</c:v>
                </c:pt>
                <c:pt idx="295">
                  <c:v>1.12466</c:v>
                </c:pt>
                <c:pt idx="296">
                  <c:v>0.82908400000000004</c:v>
                </c:pt>
                <c:pt idx="297">
                  <c:v>0.69201400000000002</c:v>
                </c:pt>
                <c:pt idx="298">
                  <c:v>0.87117199999999995</c:v>
                </c:pt>
                <c:pt idx="299">
                  <c:v>0.872587</c:v>
                </c:pt>
                <c:pt idx="300">
                  <c:v>0.807199</c:v>
                </c:pt>
                <c:pt idx="301">
                  <c:v>0.723773</c:v>
                </c:pt>
                <c:pt idx="302">
                  <c:v>0.70668299999999995</c:v>
                </c:pt>
                <c:pt idx="303">
                  <c:v>0.81968200000000002</c:v>
                </c:pt>
                <c:pt idx="304">
                  <c:v>0.78579900000000003</c:v>
                </c:pt>
                <c:pt idx="305">
                  <c:v>0.79326200000000002</c:v>
                </c:pt>
                <c:pt idx="306">
                  <c:v>0.85264899999999999</c:v>
                </c:pt>
                <c:pt idx="307">
                  <c:v>0.81564400000000004</c:v>
                </c:pt>
                <c:pt idx="308">
                  <c:v>0.80478400000000005</c:v>
                </c:pt>
                <c:pt idx="309">
                  <c:v>0.84708700000000003</c:v>
                </c:pt>
                <c:pt idx="310">
                  <c:v>0.98278699999999997</c:v>
                </c:pt>
                <c:pt idx="311">
                  <c:v>0.89570499999999997</c:v>
                </c:pt>
                <c:pt idx="312">
                  <c:v>0.95405399999999996</c:v>
                </c:pt>
                <c:pt idx="313">
                  <c:v>0.99279200000000001</c:v>
                </c:pt>
                <c:pt idx="314">
                  <c:v>1.16995</c:v>
                </c:pt>
                <c:pt idx="315">
                  <c:v>1.29823</c:v>
                </c:pt>
                <c:pt idx="316">
                  <c:v>1.3104</c:v>
                </c:pt>
                <c:pt idx="317">
                  <c:v>1.6450899999999999</c:v>
                </c:pt>
                <c:pt idx="318">
                  <c:v>2.1573899999999999</c:v>
                </c:pt>
                <c:pt idx="319">
                  <c:v>1.7444500000000001</c:v>
                </c:pt>
                <c:pt idx="320">
                  <c:v>1.9532700000000001</c:v>
                </c:pt>
                <c:pt idx="321">
                  <c:v>1.74949</c:v>
                </c:pt>
                <c:pt idx="322">
                  <c:v>1.69906</c:v>
                </c:pt>
                <c:pt idx="323">
                  <c:v>1.4530099999999999</c:v>
                </c:pt>
                <c:pt idx="324">
                  <c:v>1.35202</c:v>
                </c:pt>
                <c:pt idx="325">
                  <c:v>1.2726</c:v>
                </c:pt>
                <c:pt idx="326">
                  <c:v>1.1882999999999999</c:v>
                </c:pt>
                <c:pt idx="327">
                  <c:v>1.24329</c:v>
                </c:pt>
                <c:pt idx="328">
                  <c:v>1.13117</c:v>
                </c:pt>
                <c:pt idx="329">
                  <c:v>1.4953399999999999</c:v>
                </c:pt>
                <c:pt idx="330">
                  <c:v>1.3667100000000001</c:v>
                </c:pt>
                <c:pt idx="331">
                  <c:v>1.1369</c:v>
                </c:pt>
                <c:pt idx="332">
                  <c:v>1.1371100000000001</c:v>
                </c:pt>
                <c:pt idx="333">
                  <c:v>1.5756699999999999</c:v>
                </c:pt>
                <c:pt idx="334">
                  <c:v>1.4054800000000001</c:v>
                </c:pt>
                <c:pt idx="335">
                  <c:v>0.96707699999999996</c:v>
                </c:pt>
                <c:pt idx="336">
                  <c:v>0.96629699999999996</c:v>
                </c:pt>
                <c:pt idx="337">
                  <c:v>1.5264599999999999</c:v>
                </c:pt>
                <c:pt idx="338">
                  <c:v>1.7444599999999999</c:v>
                </c:pt>
                <c:pt idx="339">
                  <c:v>1.5861499999999999</c:v>
                </c:pt>
                <c:pt idx="340">
                  <c:v>1.8588199999999999</c:v>
                </c:pt>
                <c:pt idx="341">
                  <c:v>1.4966299999999999</c:v>
                </c:pt>
                <c:pt idx="342">
                  <c:v>1.58233</c:v>
                </c:pt>
                <c:pt idx="343">
                  <c:v>1.7905899999999999</c:v>
                </c:pt>
                <c:pt idx="344">
                  <c:v>1.76952</c:v>
                </c:pt>
                <c:pt idx="345">
                  <c:v>1.75173</c:v>
                </c:pt>
                <c:pt idx="346">
                  <c:v>1.6817200000000001</c:v>
                </c:pt>
                <c:pt idx="347">
                  <c:v>1.71895</c:v>
                </c:pt>
                <c:pt idx="348">
                  <c:v>1.32717</c:v>
                </c:pt>
                <c:pt idx="349">
                  <c:v>1.17493</c:v>
                </c:pt>
                <c:pt idx="350">
                  <c:v>1.22618</c:v>
                </c:pt>
                <c:pt idx="351">
                  <c:v>1.2513300000000001</c:v>
                </c:pt>
                <c:pt idx="352">
                  <c:v>1.17913</c:v>
                </c:pt>
                <c:pt idx="353">
                  <c:v>1.0689900000000001</c:v>
                </c:pt>
                <c:pt idx="354">
                  <c:v>1.20861</c:v>
                </c:pt>
                <c:pt idx="355">
                  <c:v>1.17771</c:v>
                </c:pt>
                <c:pt idx="356">
                  <c:v>0.952762</c:v>
                </c:pt>
                <c:pt idx="357">
                  <c:v>1.29443</c:v>
                </c:pt>
                <c:pt idx="358">
                  <c:v>1.1093</c:v>
                </c:pt>
                <c:pt idx="359">
                  <c:v>1.0341100000000001</c:v>
                </c:pt>
                <c:pt idx="360">
                  <c:v>0.96591899999999997</c:v>
                </c:pt>
                <c:pt idx="361">
                  <c:v>0.77927500000000005</c:v>
                </c:pt>
                <c:pt idx="362">
                  <c:v>0.91231099999999998</c:v>
                </c:pt>
                <c:pt idx="363">
                  <c:v>0.76193500000000003</c:v>
                </c:pt>
                <c:pt idx="364">
                  <c:v>0.82167999999999997</c:v>
                </c:pt>
                <c:pt idx="365">
                  <c:v>0.88654299999999997</c:v>
                </c:pt>
                <c:pt idx="366">
                  <c:v>0.91719799999999996</c:v>
                </c:pt>
                <c:pt idx="367">
                  <c:v>0.82484400000000002</c:v>
                </c:pt>
                <c:pt idx="368">
                  <c:v>0.83720700000000003</c:v>
                </c:pt>
                <c:pt idx="369">
                  <c:v>0.88237699999999997</c:v>
                </c:pt>
                <c:pt idx="370">
                  <c:v>0.88889499999999999</c:v>
                </c:pt>
                <c:pt idx="371">
                  <c:v>0.82259400000000005</c:v>
                </c:pt>
                <c:pt idx="372">
                  <c:v>0.66404600000000003</c:v>
                </c:pt>
                <c:pt idx="373">
                  <c:v>0.60349799999999998</c:v>
                </c:pt>
                <c:pt idx="374">
                  <c:v>0.852989</c:v>
                </c:pt>
                <c:pt idx="375">
                  <c:v>0.90596500000000002</c:v>
                </c:pt>
                <c:pt idx="376">
                  <c:v>0.73516999999999999</c:v>
                </c:pt>
                <c:pt idx="377">
                  <c:v>0.88259200000000004</c:v>
                </c:pt>
                <c:pt idx="378">
                  <c:v>0.82567500000000005</c:v>
                </c:pt>
                <c:pt idx="379">
                  <c:v>0.66296600000000006</c:v>
                </c:pt>
                <c:pt idx="380">
                  <c:v>0.82489699999999999</c:v>
                </c:pt>
                <c:pt idx="381">
                  <c:v>0.88981500000000002</c:v>
                </c:pt>
                <c:pt idx="382">
                  <c:v>1.1455</c:v>
                </c:pt>
                <c:pt idx="383">
                  <c:v>0.77756099999999995</c:v>
                </c:pt>
                <c:pt idx="384">
                  <c:v>0.84787699999999999</c:v>
                </c:pt>
                <c:pt idx="385">
                  <c:v>0.89654100000000003</c:v>
                </c:pt>
                <c:pt idx="386">
                  <c:v>1.08653</c:v>
                </c:pt>
                <c:pt idx="387">
                  <c:v>1.19401</c:v>
                </c:pt>
                <c:pt idx="388">
                  <c:v>1.7079299999999999</c:v>
                </c:pt>
                <c:pt idx="389">
                  <c:v>1.6571</c:v>
                </c:pt>
                <c:pt idx="390">
                  <c:v>1.39663</c:v>
                </c:pt>
                <c:pt idx="391">
                  <c:v>1.4449799999999999</c:v>
                </c:pt>
                <c:pt idx="392">
                  <c:v>1.56734</c:v>
                </c:pt>
                <c:pt idx="393">
                  <c:v>1.04129</c:v>
                </c:pt>
                <c:pt idx="394">
                  <c:v>0.76846599999999998</c:v>
                </c:pt>
                <c:pt idx="395">
                  <c:v>0.68789199999999995</c:v>
                </c:pt>
                <c:pt idx="396">
                  <c:v>0.79538200000000003</c:v>
                </c:pt>
                <c:pt idx="397">
                  <c:v>0.62651999999999997</c:v>
                </c:pt>
                <c:pt idx="398">
                  <c:v>0.82345900000000005</c:v>
                </c:pt>
                <c:pt idx="399">
                  <c:v>0.70264599999999999</c:v>
                </c:pt>
                <c:pt idx="400">
                  <c:v>0.78944400000000003</c:v>
                </c:pt>
                <c:pt idx="401">
                  <c:v>0.78161599999999998</c:v>
                </c:pt>
                <c:pt idx="402">
                  <c:v>0.67926500000000001</c:v>
                </c:pt>
                <c:pt idx="403">
                  <c:v>0.81362999999999996</c:v>
                </c:pt>
                <c:pt idx="404">
                  <c:v>0.73426999999999998</c:v>
                </c:pt>
                <c:pt idx="405">
                  <c:v>1.0161</c:v>
                </c:pt>
                <c:pt idx="406">
                  <c:v>0.78564699999999998</c:v>
                </c:pt>
                <c:pt idx="407">
                  <c:v>0.90653499999999998</c:v>
                </c:pt>
                <c:pt idx="408">
                  <c:v>0.74811300000000003</c:v>
                </c:pt>
                <c:pt idx="409">
                  <c:v>0.99731300000000001</c:v>
                </c:pt>
                <c:pt idx="410">
                  <c:v>0.80718000000000001</c:v>
                </c:pt>
                <c:pt idx="411">
                  <c:v>0.66044499999999995</c:v>
                </c:pt>
                <c:pt idx="412">
                  <c:v>0.95999400000000001</c:v>
                </c:pt>
                <c:pt idx="413">
                  <c:v>1.0559099999999999</c:v>
                </c:pt>
                <c:pt idx="414">
                  <c:v>0.70566600000000002</c:v>
                </c:pt>
                <c:pt idx="415">
                  <c:v>0.81654000000000004</c:v>
                </c:pt>
                <c:pt idx="416">
                  <c:v>0.82246300000000006</c:v>
                </c:pt>
                <c:pt idx="417">
                  <c:v>0.96031900000000003</c:v>
                </c:pt>
                <c:pt idx="418">
                  <c:v>1.04053</c:v>
                </c:pt>
                <c:pt idx="419">
                  <c:v>0.70143200000000006</c:v>
                </c:pt>
                <c:pt idx="420">
                  <c:v>0.85680699999999999</c:v>
                </c:pt>
                <c:pt idx="421">
                  <c:v>0.72206899999999996</c:v>
                </c:pt>
                <c:pt idx="422">
                  <c:v>1.0927500000000001</c:v>
                </c:pt>
                <c:pt idx="423">
                  <c:v>0.89052900000000002</c:v>
                </c:pt>
                <c:pt idx="424">
                  <c:v>0.885544</c:v>
                </c:pt>
                <c:pt idx="425">
                  <c:v>0.77458000000000005</c:v>
                </c:pt>
                <c:pt idx="426">
                  <c:v>0.680558</c:v>
                </c:pt>
                <c:pt idx="427">
                  <c:v>0.58157999999999999</c:v>
                </c:pt>
                <c:pt idx="428">
                  <c:v>0.80499600000000004</c:v>
                </c:pt>
                <c:pt idx="429">
                  <c:v>0.77310500000000004</c:v>
                </c:pt>
                <c:pt idx="430">
                  <c:v>0.56872299999999998</c:v>
                </c:pt>
                <c:pt idx="431">
                  <c:v>0.62153700000000001</c:v>
                </c:pt>
                <c:pt idx="432">
                  <c:v>0.76873000000000002</c:v>
                </c:pt>
                <c:pt idx="433">
                  <c:v>0.848163</c:v>
                </c:pt>
                <c:pt idx="434">
                  <c:v>0.75231499999999996</c:v>
                </c:pt>
                <c:pt idx="435">
                  <c:v>0.66693599999999997</c:v>
                </c:pt>
                <c:pt idx="436">
                  <c:v>0.71206700000000001</c:v>
                </c:pt>
                <c:pt idx="437">
                  <c:v>0.694164</c:v>
                </c:pt>
                <c:pt idx="438">
                  <c:v>0.92736700000000005</c:v>
                </c:pt>
                <c:pt idx="439">
                  <c:v>0.75751999999999997</c:v>
                </c:pt>
                <c:pt idx="440">
                  <c:v>0.78300000000000003</c:v>
                </c:pt>
                <c:pt idx="441">
                  <c:v>0.63480000000000003</c:v>
                </c:pt>
                <c:pt idx="442">
                  <c:v>0.91081199999999995</c:v>
                </c:pt>
                <c:pt idx="443">
                  <c:v>0.87745399999999996</c:v>
                </c:pt>
                <c:pt idx="444">
                  <c:v>0.81345299999999998</c:v>
                </c:pt>
                <c:pt idx="445">
                  <c:v>0.68696900000000005</c:v>
                </c:pt>
                <c:pt idx="446">
                  <c:v>0.71212799999999998</c:v>
                </c:pt>
                <c:pt idx="447">
                  <c:v>0.64340799999999998</c:v>
                </c:pt>
                <c:pt idx="448">
                  <c:v>0.83643299999999998</c:v>
                </c:pt>
                <c:pt idx="449">
                  <c:v>0.71178300000000005</c:v>
                </c:pt>
                <c:pt idx="450">
                  <c:v>0.98559200000000002</c:v>
                </c:pt>
                <c:pt idx="451">
                  <c:v>0.746116</c:v>
                </c:pt>
                <c:pt idx="452">
                  <c:v>1.05304</c:v>
                </c:pt>
                <c:pt idx="453">
                  <c:v>0.85256299999999996</c:v>
                </c:pt>
                <c:pt idx="454">
                  <c:v>1.05915</c:v>
                </c:pt>
                <c:pt idx="455">
                  <c:v>1.0323</c:v>
                </c:pt>
                <c:pt idx="456">
                  <c:v>1.04419</c:v>
                </c:pt>
                <c:pt idx="457">
                  <c:v>1.3900999999999999</c:v>
                </c:pt>
                <c:pt idx="458">
                  <c:v>0.84574499999999997</c:v>
                </c:pt>
                <c:pt idx="459">
                  <c:v>1.07247</c:v>
                </c:pt>
                <c:pt idx="460">
                  <c:v>0.95676000000000005</c:v>
                </c:pt>
                <c:pt idx="461">
                  <c:v>0.99424000000000001</c:v>
                </c:pt>
                <c:pt idx="462">
                  <c:v>0.86542699999999995</c:v>
                </c:pt>
                <c:pt idx="463">
                  <c:v>0.90660499999999999</c:v>
                </c:pt>
                <c:pt idx="464">
                  <c:v>0.95499699999999998</c:v>
                </c:pt>
                <c:pt idx="465">
                  <c:v>1.0910299999999999</c:v>
                </c:pt>
                <c:pt idx="466">
                  <c:v>0.98194199999999998</c:v>
                </c:pt>
                <c:pt idx="467">
                  <c:v>1.0169299999999999</c:v>
                </c:pt>
                <c:pt idx="468">
                  <c:v>1.13564</c:v>
                </c:pt>
                <c:pt idx="469">
                  <c:v>1.07219</c:v>
                </c:pt>
                <c:pt idx="470">
                  <c:v>1.10124</c:v>
                </c:pt>
                <c:pt idx="471">
                  <c:v>1.2740199999999999</c:v>
                </c:pt>
                <c:pt idx="472">
                  <c:v>1.0256700000000001</c:v>
                </c:pt>
                <c:pt idx="473">
                  <c:v>1.03379</c:v>
                </c:pt>
                <c:pt idx="474">
                  <c:v>1.0882499999999999</c:v>
                </c:pt>
                <c:pt idx="475">
                  <c:v>1.1166499999999999</c:v>
                </c:pt>
                <c:pt idx="476">
                  <c:v>1.0587800000000001</c:v>
                </c:pt>
                <c:pt idx="477">
                  <c:v>1.0986199999999999</c:v>
                </c:pt>
                <c:pt idx="478">
                  <c:v>1.32457</c:v>
                </c:pt>
                <c:pt idx="479">
                  <c:v>1.2551300000000001</c:v>
                </c:pt>
                <c:pt idx="480">
                  <c:v>0</c:v>
                </c:pt>
                <c:pt idx="481">
                  <c:v>0</c:v>
                </c:pt>
                <c:pt idx="482">
                  <c:v>1.36436</c:v>
                </c:pt>
                <c:pt idx="483">
                  <c:v>0.71056799999999998</c:v>
                </c:pt>
                <c:pt idx="484">
                  <c:v>0.78089600000000003</c:v>
                </c:pt>
                <c:pt idx="485">
                  <c:v>0.76499300000000003</c:v>
                </c:pt>
                <c:pt idx="486">
                  <c:v>0.85901799999999995</c:v>
                </c:pt>
                <c:pt idx="487">
                  <c:v>0.73264300000000004</c:v>
                </c:pt>
                <c:pt idx="488">
                  <c:v>0.84813099999999997</c:v>
                </c:pt>
                <c:pt idx="489">
                  <c:v>0.67941799999999997</c:v>
                </c:pt>
                <c:pt idx="490">
                  <c:v>0.63047299999999995</c:v>
                </c:pt>
                <c:pt idx="491">
                  <c:v>0.71926400000000001</c:v>
                </c:pt>
                <c:pt idx="492">
                  <c:v>0.83981799999999995</c:v>
                </c:pt>
                <c:pt idx="493">
                  <c:v>0.94440500000000005</c:v>
                </c:pt>
                <c:pt idx="494">
                  <c:v>0.76745200000000002</c:v>
                </c:pt>
                <c:pt idx="495">
                  <c:v>0.72486399999999995</c:v>
                </c:pt>
                <c:pt idx="496">
                  <c:v>0.68777699999999997</c:v>
                </c:pt>
                <c:pt idx="497">
                  <c:v>0.95286099999999996</c:v>
                </c:pt>
                <c:pt idx="498">
                  <c:v>0.67776499999999995</c:v>
                </c:pt>
                <c:pt idx="499">
                  <c:v>0.61543400000000004</c:v>
                </c:pt>
                <c:pt idx="500">
                  <c:v>0.75109800000000004</c:v>
                </c:pt>
                <c:pt idx="501">
                  <c:v>0.61276399999999998</c:v>
                </c:pt>
                <c:pt idx="502">
                  <c:v>0.59955599999999998</c:v>
                </c:pt>
                <c:pt idx="503">
                  <c:v>0.59670199999999995</c:v>
                </c:pt>
                <c:pt idx="504">
                  <c:v>0.61114800000000002</c:v>
                </c:pt>
                <c:pt idx="505">
                  <c:v>0.74753099999999995</c:v>
                </c:pt>
                <c:pt idx="506">
                  <c:v>0.64152900000000002</c:v>
                </c:pt>
                <c:pt idx="507">
                  <c:v>0.80572999999999995</c:v>
                </c:pt>
                <c:pt idx="508">
                  <c:v>0.71850999999999998</c:v>
                </c:pt>
                <c:pt idx="509">
                  <c:v>0.65065700000000004</c:v>
                </c:pt>
                <c:pt idx="510">
                  <c:v>0.75175800000000004</c:v>
                </c:pt>
                <c:pt idx="511">
                  <c:v>0.571214</c:v>
                </c:pt>
                <c:pt idx="512">
                  <c:v>0.57476400000000005</c:v>
                </c:pt>
                <c:pt idx="513">
                  <c:v>0.66713500000000003</c:v>
                </c:pt>
                <c:pt idx="514">
                  <c:v>0.82199699999999998</c:v>
                </c:pt>
                <c:pt idx="515">
                  <c:v>0.55637899999999996</c:v>
                </c:pt>
                <c:pt idx="516">
                  <c:v>0.63522199999999995</c:v>
                </c:pt>
                <c:pt idx="517">
                  <c:v>0.63353800000000005</c:v>
                </c:pt>
                <c:pt idx="518">
                  <c:v>0.87592599999999998</c:v>
                </c:pt>
                <c:pt idx="519">
                  <c:v>0.85370800000000002</c:v>
                </c:pt>
                <c:pt idx="520">
                  <c:v>0.73691700000000004</c:v>
                </c:pt>
                <c:pt idx="521">
                  <c:v>0.633884</c:v>
                </c:pt>
                <c:pt idx="522">
                  <c:v>0.86180199999999996</c:v>
                </c:pt>
                <c:pt idx="523">
                  <c:v>0.9345</c:v>
                </c:pt>
                <c:pt idx="524">
                  <c:v>0.81264499999999995</c:v>
                </c:pt>
                <c:pt idx="525">
                  <c:v>1.2046699999999999</c:v>
                </c:pt>
                <c:pt idx="526">
                  <c:v>1.16547</c:v>
                </c:pt>
                <c:pt idx="527">
                  <c:v>0.89170000000000005</c:v>
                </c:pt>
                <c:pt idx="528">
                  <c:v>1.2316</c:v>
                </c:pt>
                <c:pt idx="529">
                  <c:v>1.1239600000000001</c:v>
                </c:pt>
                <c:pt idx="530">
                  <c:v>1.0707</c:v>
                </c:pt>
                <c:pt idx="531">
                  <c:v>1.0543400000000001</c:v>
                </c:pt>
                <c:pt idx="532">
                  <c:v>0.96328400000000003</c:v>
                </c:pt>
                <c:pt idx="533">
                  <c:v>0.85878399999999999</c:v>
                </c:pt>
                <c:pt idx="534">
                  <c:v>0.89356400000000002</c:v>
                </c:pt>
                <c:pt idx="535">
                  <c:v>1.0584199999999999</c:v>
                </c:pt>
                <c:pt idx="536">
                  <c:v>0.75338099999999997</c:v>
                </c:pt>
                <c:pt idx="537">
                  <c:v>1.0702199999999999</c:v>
                </c:pt>
                <c:pt idx="538">
                  <c:v>0.84927600000000003</c:v>
                </c:pt>
                <c:pt idx="539">
                  <c:v>0.80074500000000004</c:v>
                </c:pt>
                <c:pt idx="540">
                  <c:v>0.72363699999999997</c:v>
                </c:pt>
                <c:pt idx="541">
                  <c:v>0.86349500000000001</c:v>
                </c:pt>
                <c:pt idx="542">
                  <c:v>1.1030800000000001</c:v>
                </c:pt>
                <c:pt idx="543">
                  <c:v>0.62988200000000005</c:v>
                </c:pt>
                <c:pt idx="544">
                  <c:v>0.69520400000000004</c:v>
                </c:pt>
                <c:pt idx="545">
                  <c:v>0.60103300000000004</c:v>
                </c:pt>
                <c:pt idx="546">
                  <c:v>0.91090400000000005</c:v>
                </c:pt>
                <c:pt idx="547">
                  <c:v>0.58901700000000001</c:v>
                </c:pt>
                <c:pt idx="548">
                  <c:v>0.76589099999999999</c:v>
                </c:pt>
                <c:pt idx="549">
                  <c:v>0.60904400000000003</c:v>
                </c:pt>
                <c:pt idx="550">
                  <c:v>0.73407599999999995</c:v>
                </c:pt>
                <c:pt idx="551">
                  <c:v>0.64252399999999998</c:v>
                </c:pt>
                <c:pt idx="552">
                  <c:v>0.60990200000000006</c:v>
                </c:pt>
                <c:pt idx="553">
                  <c:v>0.69067599999999996</c:v>
                </c:pt>
                <c:pt idx="554">
                  <c:v>0.63877200000000001</c:v>
                </c:pt>
                <c:pt idx="555">
                  <c:v>0.78482499999999999</c:v>
                </c:pt>
                <c:pt idx="556">
                  <c:v>0.88492300000000002</c:v>
                </c:pt>
                <c:pt idx="557">
                  <c:v>0.72862899999999997</c:v>
                </c:pt>
                <c:pt idx="558">
                  <c:v>0.71076399999999995</c:v>
                </c:pt>
                <c:pt idx="559">
                  <c:v>0.95056799999999997</c:v>
                </c:pt>
                <c:pt idx="560">
                  <c:v>1.0069699999999999</c:v>
                </c:pt>
                <c:pt idx="561">
                  <c:v>0.96776099999999998</c:v>
                </c:pt>
                <c:pt idx="562">
                  <c:v>0.74507699999999999</c:v>
                </c:pt>
                <c:pt idx="563">
                  <c:v>0.76635799999999998</c:v>
                </c:pt>
                <c:pt idx="564">
                  <c:v>0.91476500000000005</c:v>
                </c:pt>
                <c:pt idx="565">
                  <c:v>0.77402899999999997</c:v>
                </c:pt>
                <c:pt idx="566">
                  <c:v>0.73993699999999996</c:v>
                </c:pt>
                <c:pt idx="567">
                  <c:v>0.93319799999999997</c:v>
                </c:pt>
                <c:pt idx="568">
                  <c:v>0.600908</c:v>
                </c:pt>
                <c:pt idx="569">
                  <c:v>0.92302399999999996</c:v>
                </c:pt>
                <c:pt idx="570">
                  <c:v>0.75013200000000002</c:v>
                </c:pt>
                <c:pt idx="571">
                  <c:v>0.96687599999999996</c:v>
                </c:pt>
                <c:pt idx="572">
                  <c:v>1.0237799999999999</c:v>
                </c:pt>
                <c:pt idx="573">
                  <c:v>0.85338199999999997</c:v>
                </c:pt>
                <c:pt idx="574">
                  <c:v>0.90991900000000003</c:v>
                </c:pt>
                <c:pt idx="575">
                  <c:v>1.0111399999999999</c:v>
                </c:pt>
                <c:pt idx="576">
                  <c:v>0.90023799999999998</c:v>
                </c:pt>
                <c:pt idx="577">
                  <c:v>0.76117500000000005</c:v>
                </c:pt>
                <c:pt idx="578">
                  <c:v>0.65532100000000004</c:v>
                </c:pt>
                <c:pt idx="579">
                  <c:v>0.82788600000000001</c:v>
                </c:pt>
                <c:pt idx="580">
                  <c:v>0.74713799999999997</c:v>
                </c:pt>
                <c:pt idx="581">
                  <c:v>0.81767599999999996</c:v>
                </c:pt>
                <c:pt idx="582">
                  <c:v>0.689438</c:v>
                </c:pt>
                <c:pt idx="583">
                  <c:v>0.95991099999999996</c:v>
                </c:pt>
                <c:pt idx="584">
                  <c:v>0.87510900000000003</c:v>
                </c:pt>
                <c:pt idx="585">
                  <c:v>0.713839</c:v>
                </c:pt>
                <c:pt idx="586">
                  <c:v>0.71530099999999996</c:v>
                </c:pt>
                <c:pt idx="587">
                  <c:v>0.693577</c:v>
                </c:pt>
                <c:pt idx="588">
                  <c:v>0.86103099999999999</c:v>
                </c:pt>
                <c:pt idx="589">
                  <c:v>0.75704099999999996</c:v>
                </c:pt>
                <c:pt idx="590">
                  <c:v>0.67143399999999998</c:v>
                </c:pt>
                <c:pt idx="591">
                  <c:v>0.65116600000000002</c:v>
                </c:pt>
                <c:pt idx="592">
                  <c:v>0.77221300000000004</c:v>
                </c:pt>
                <c:pt idx="593">
                  <c:v>0.70505899999999999</c:v>
                </c:pt>
                <c:pt idx="594">
                  <c:v>0.80222899999999997</c:v>
                </c:pt>
                <c:pt idx="595">
                  <c:v>0.68299799999999999</c:v>
                </c:pt>
                <c:pt idx="596">
                  <c:v>0.78934499999999996</c:v>
                </c:pt>
                <c:pt idx="597">
                  <c:v>0.59002699999999997</c:v>
                </c:pt>
                <c:pt idx="598">
                  <c:v>0.71047499999999997</c:v>
                </c:pt>
                <c:pt idx="599">
                  <c:v>0.90948399999999996</c:v>
                </c:pt>
                <c:pt idx="600">
                  <c:v>0.760903</c:v>
                </c:pt>
                <c:pt idx="601">
                  <c:v>0.73926099999999995</c:v>
                </c:pt>
                <c:pt idx="602">
                  <c:v>0.94240699999999999</c:v>
                </c:pt>
                <c:pt idx="603">
                  <c:v>0.99671699999999996</c:v>
                </c:pt>
                <c:pt idx="604">
                  <c:v>0.70418800000000004</c:v>
                </c:pt>
                <c:pt idx="605">
                  <c:v>0.78249599999999997</c:v>
                </c:pt>
                <c:pt idx="606">
                  <c:v>0.74759100000000001</c:v>
                </c:pt>
                <c:pt idx="607">
                  <c:v>1.00725</c:v>
                </c:pt>
                <c:pt idx="608">
                  <c:v>1.3503799999999999</c:v>
                </c:pt>
                <c:pt idx="609">
                  <c:v>0.98182599999999998</c:v>
                </c:pt>
                <c:pt idx="610">
                  <c:v>1.05949</c:v>
                </c:pt>
                <c:pt idx="611">
                  <c:v>1.10195</c:v>
                </c:pt>
                <c:pt idx="612">
                  <c:v>0.91123100000000001</c:v>
                </c:pt>
                <c:pt idx="613">
                  <c:v>0.84142600000000001</c:v>
                </c:pt>
                <c:pt idx="614">
                  <c:v>1.0066999999999999</c:v>
                </c:pt>
                <c:pt idx="615">
                  <c:v>0.927952</c:v>
                </c:pt>
                <c:pt idx="616">
                  <c:v>0.82638999999999996</c:v>
                </c:pt>
                <c:pt idx="617">
                  <c:v>0.94494100000000003</c:v>
                </c:pt>
                <c:pt idx="618">
                  <c:v>0.90893000000000002</c:v>
                </c:pt>
                <c:pt idx="619">
                  <c:v>0.980186</c:v>
                </c:pt>
                <c:pt idx="620">
                  <c:v>0.80810400000000004</c:v>
                </c:pt>
                <c:pt idx="621">
                  <c:v>0.80671099999999996</c:v>
                </c:pt>
                <c:pt idx="622">
                  <c:v>1.09687</c:v>
                </c:pt>
                <c:pt idx="623">
                  <c:v>0.90650799999999998</c:v>
                </c:pt>
                <c:pt idx="624">
                  <c:v>0.92271499999999995</c:v>
                </c:pt>
                <c:pt idx="625">
                  <c:v>0.98246999999999995</c:v>
                </c:pt>
                <c:pt idx="626">
                  <c:v>1.05545</c:v>
                </c:pt>
                <c:pt idx="627">
                  <c:v>0.99481399999999998</c:v>
                </c:pt>
                <c:pt idx="628">
                  <c:v>0.876054</c:v>
                </c:pt>
                <c:pt idx="629">
                  <c:v>0.91865399999999997</c:v>
                </c:pt>
                <c:pt idx="630">
                  <c:v>1.12439</c:v>
                </c:pt>
                <c:pt idx="631">
                  <c:v>1.1420399999999999</c:v>
                </c:pt>
                <c:pt idx="632">
                  <c:v>1.05006</c:v>
                </c:pt>
                <c:pt idx="633">
                  <c:v>1.1794100000000001</c:v>
                </c:pt>
                <c:pt idx="634">
                  <c:v>1.08466</c:v>
                </c:pt>
                <c:pt idx="635">
                  <c:v>0</c:v>
                </c:pt>
                <c:pt idx="636">
                  <c:v>0</c:v>
                </c:pt>
                <c:pt idx="637">
                  <c:v>1.5357700000000001</c:v>
                </c:pt>
                <c:pt idx="638">
                  <c:v>1.30484</c:v>
                </c:pt>
                <c:pt idx="639">
                  <c:v>1.0398000000000001</c:v>
                </c:pt>
                <c:pt idx="640">
                  <c:v>1.0881799999999999</c:v>
                </c:pt>
                <c:pt idx="641">
                  <c:v>0.99165400000000004</c:v>
                </c:pt>
                <c:pt idx="642">
                  <c:v>0.95327099999999998</c:v>
                </c:pt>
                <c:pt idx="643">
                  <c:v>0.87869200000000003</c:v>
                </c:pt>
                <c:pt idx="644">
                  <c:v>0.89978000000000002</c:v>
                </c:pt>
                <c:pt idx="645">
                  <c:v>0.97129500000000002</c:v>
                </c:pt>
                <c:pt idx="646">
                  <c:v>0.76815599999999995</c:v>
                </c:pt>
                <c:pt idx="647">
                  <c:v>0.86427699999999996</c:v>
                </c:pt>
                <c:pt idx="648">
                  <c:v>0.77165399999999995</c:v>
                </c:pt>
                <c:pt idx="649">
                  <c:v>0.76847100000000002</c:v>
                </c:pt>
                <c:pt idx="650">
                  <c:v>0.67808400000000002</c:v>
                </c:pt>
                <c:pt idx="651">
                  <c:v>0.75991399999999998</c:v>
                </c:pt>
                <c:pt idx="652">
                  <c:v>0.68398499999999995</c:v>
                </c:pt>
                <c:pt idx="653">
                  <c:v>0.80691800000000002</c:v>
                </c:pt>
                <c:pt idx="654">
                  <c:v>0.68002099999999999</c:v>
                </c:pt>
                <c:pt idx="655">
                  <c:v>0.89487899999999998</c:v>
                </c:pt>
                <c:pt idx="656">
                  <c:v>0.55697600000000003</c:v>
                </c:pt>
                <c:pt idx="657">
                  <c:v>0.65593100000000004</c:v>
                </c:pt>
                <c:pt idx="658">
                  <c:v>0.72971600000000003</c:v>
                </c:pt>
                <c:pt idx="659">
                  <c:v>0.79043699999999995</c:v>
                </c:pt>
                <c:pt idx="660">
                  <c:v>0.57097200000000004</c:v>
                </c:pt>
                <c:pt idx="661">
                  <c:v>0.76703500000000002</c:v>
                </c:pt>
                <c:pt idx="662">
                  <c:v>0.91554400000000002</c:v>
                </c:pt>
                <c:pt idx="663">
                  <c:v>0.87966900000000003</c:v>
                </c:pt>
                <c:pt idx="664">
                  <c:v>0.72551900000000002</c:v>
                </c:pt>
                <c:pt idx="665">
                  <c:v>0.83455299999999999</c:v>
                </c:pt>
                <c:pt idx="666">
                  <c:v>0.84311100000000005</c:v>
                </c:pt>
                <c:pt idx="667">
                  <c:v>0.77254699999999998</c:v>
                </c:pt>
                <c:pt idx="668">
                  <c:v>0.64366000000000001</c:v>
                </c:pt>
                <c:pt idx="669">
                  <c:v>0.52158599999999999</c:v>
                </c:pt>
                <c:pt idx="670">
                  <c:v>0.62432600000000005</c:v>
                </c:pt>
                <c:pt idx="671">
                  <c:v>0.70216999999999996</c:v>
                </c:pt>
                <c:pt idx="672">
                  <c:v>0.72724699999999998</c:v>
                </c:pt>
                <c:pt idx="673">
                  <c:v>0.79767900000000003</c:v>
                </c:pt>
                <c:pt idx="674">
                  <c:v>0.79442299999999999</c:v>
                </c:pt>
                <c:pt idx="675">
                  <c:v>0.63800800000000002</c:v>
                </c:pt>
                <c:pt idx="676">
                  <c:v>0.691384</c:v>
                </c:pt>
                <c:pt idx="677">
                  <c:v>0.78036399999999995</c:v>
                </c:pt>
                <c:pt idx="678">
                  <c:v>0.86221899999999996</c:v>
                </c:pt>
                <c:pt idx="679">
                  <c:v>0.92958200000000002</c:v>
                </c:pt>
                <c:pt idx="680">
                  <c:v>0.86326099999999995</c:v>
                </c:pt>
                <c:pt idx="681">
                  <c:v>0.81442400000000004</c:v>
                </c:pt>
                <c:pt idx="682">
                  <c:v>0.67916299999999996</c:v>
                </c:pt>
                <c:pt idx="683">
                  <c:v>0.78665200000000002</c:v>
                </c:pt>
                <c:pt idx="684">
                  <c:v>0.93016900000000002</c:v>
                </c:pt>
                <c:pt idx="685">
                  <c:v>0.61832399999999998</c:v>
                </c:pt>
                <c:pt idx="686">
                  <c:v>0.89677600000000002</c:v>
                </c:pt>
                <c:pt idx="687">
                  <c:v>0.86361600000000005</c:v>
                </c:pt>
                <c:pt idx="688">
                  <c:v>0.84108499999999997</c:v>
                </c:pt>
                <c:pt idx="689">
                  <c:v>0.67291100000000004</c:v>
                </c:pt>
                <c:pt idx="690">
                  <c:v>0.83969300000000002</c:v>
                </c:pt>
                <c:pt idx="691">
                  <c:v>0.67950200000000005</c:v>
                </c:pt>
                <c:pt idx="692">
                  <c:v>0.68336399999999997</c:v>
                </c:pt>
                <c:pt idx="693">
                  <c:v>0.88352799999999998</c:v>
                </c:pt>
                <c:pt idx="694">
                  <c:v>0.75032600000000005</c:v>
                </c:pt>
                <c:pt idx="695">
                  <c:v>0.88484799999999997</c:v>
                </c:pt>
                <c:pt idx="696">
                  <c:v>0.87998299999999996</c:v>
                </c:pt>
                <c:pt idx="697">
                  <c:v>0.67647800000000002</c:v>
                </c:pt>
                <c:pt idx="698">
                  <c:v>0.70721800000000001</c:v>
                </c:pt>
                <c:pt idx="699">
                  <c:v>0.62875099999999995</c:v>
                </c:pt>
                <c:pt idx="700">
                  <c:v>0.97016899999999995</c:v>
                </c:pt>
                <c:pt idx="701">
                  <c:v>0.785771</c:v>
                </c:pt>
                <c:pt idx="702">
                  <c:v>0.87135300000000004</c:v>
                </c:pt>
                <c:pt idx="703">
                  <c:v>0.72383600000000003</c:v>
                </c:pt>
                <c:pt idx="704">
                  <c:v>0.97262000000000004</c:v>
                </c:pt>
                <c:pt idx="705">
                  <c:v>0.85377099999999995</c:v>
                </c:pt>
                <c:pt idx="706">
                  <c:v>0.929697</c:v>
                </c:pt>
                <c:pt idx="707">
                  <c:v>1.1182700000000001</c:v>
                </c:pt>
                <c:pt idx="708">
                  <c:v>1.2938000000000001</c:v>
                </c:pt>
                <c:pt idx="709">
                  <c:v>1.3709800000000001</c:v>
                </c:pt>
                <c:pt idx="710">
                  <c:v>1.4845999999999999</c:v>
                </c:pt>
                <c:pt idx="711">
                  <c:v>1.6378900000000001</c:v>
                </c:pt>
                <c:pt idx="712">
                  <c:v>1.45153</c:v>
                </c:pt>
                <c:pt idx="713">
                  <c:v>1.55467</c:v>
                </c:pt>
                <c:pt idx="714">
                  <c:v>1.38826</c:v>
                </c:pt>
                <c:pt idx="715">
                  <c:v>1.3302700000000001</c:v>
                </c:pt>
                <c:pt idx="716">
                  <c:v>1.3817999999999999</c:v>
                </c:pt>
                <c:pt idx="717">
                  <c:v>1.1308400000000001</c:v>
                </c:pt>
                <c:pt idx="718">
                  <c:v>1.25634</c:v>
                </c:pt>
                <c:pt idx="719">
                  <c:v>1.0564100000000001</c:v>
                </c:pt>
                <c:pt idx="720">
                  <c:v>1.27474</c:v>
                </c:pt>
                <c:pt idx="721">
                  <c:v>1.1063799999999999</c:v>
                </c:pt>
                <c:pt idx="722">
                  <c:v>0.91537599999999997</c:v>
                </c:pt>
                <c:pt idx="723">
                  <c:v>1.0331300000000001</c:v>
                </c:pt>
                <c:pt idx="724">
                  <c:v>0.84118800000000005</c:v>
                </c:pt>
                <c:pt idx="725">
                  <c:v>0.94479299999999999</c:v>
                </c:pt>
                <c:pt idx="726">
                  <c:v>0.79199299999999995</c:v>
                </c:pt>
                <c:pt idx="727">
                  <c:v>0.92176599999999997</c:v>
                </c:pt>
                <c:pt idx="728">
                  <c:v>0.86016400000000004</c:v>
                </c:pt>
                <c:pt idx="729">
                  <c:v>0.993228</c:v>
                </c:pt>
                <c:pt idx="730">
                  <c:v>0.64681699999999998</c:v>
                </c:pt>
                <c:pt idx="731">
                  <c:v>0.80408299999999999</c:v>
                </c:pt>
                <c:pt idx="732">
                  <c:v>0.80803800000000003</c:v>
                </c:pt>
                <c:pt idx="733">
                  <c:v>0.66448600000000002</c:v>
                </c:pt>
                <c:pt idx="734">
                  <c:v>0.714669</c:v>
                </c:pt>
                <c:pt idx="735">
                  <c:v>0.69802399999999998</c:v>
                </c:pt>
                <c:pt idx="736">
                  <c:v>0.58384400000000003</c:v>
                </c:pt>
                <c:pt idx="737">
                  <c:v>0.70455900000000005</c:v>
                </c:pt>
                <c:pt idx="738">
                  <c:v>0.67072200000000004</c:v>
                </c:pt>
                <c:pt idx="739">
                  <c:v>0.55160100000000001</c:v>
                </c:pt>
                <c:pt idx="740">
                  <c:v>0.85228300000000001</c:v>
                </c:pt>
                <c:pt idx="741">
                  <c:v>0.76696299999999995</c:v>
                </c:pt>
                <c:pt idx="742">
                  <c:v>0.675763</c:v>
                </c:pt>
                <c:pt idx="743">
                  <c:v>0.85794999999999999</c:v>
                </c:pt>
                <c:pt idx="744">
                  <c:v>0.7167</c:v>
                </c:pt>
                <c:pt idx="745">
                  <c:v>0.620224</c:v>
                </c:pt>
                <c:pt idx="746">
                  <c:v>0.72482500000000005</c:v>
                </c:pt>
                <c:pt idx="747">
                  <c:v>0.948519</c:v>
                </c:pt>
                <c:pt idx="748">
                  <c:v>0.87967799999999996</c:v>
                </c:pt>
                <c:pt idx="749">
                  <c:v>0.61093500000000001</c:v>
                </c:pt>
                <c:pt idx="750">
                  <c:v>0.86657600000000001</c:v>
                </c:pt>
                <c:pt idx="751">
                  <c:v>0.67786000000000002</c:v>
                </c:pt>
                <c:pt idx="752">
                  <c:v>0.67549800000000004</c:v>
                </c:pt>
                <c:pt idx="753">
                  <c:v>0.70574099999999995</c:v>
                </c:pt>
                <c:pt idx="754">
                  <c:v>1.0038899999999999</c:v>
                </c:pt>
                <c:pt idx="755">
                  <c:v>0.85538599999999998</c:v>
                </c:pt>
                <c:pt idx="756">
                  <c:v>1.0003599999999999</c:v>
                </c:pt>
                <c:pt idx="757">
                  <c:v>0.85079899999999997</c:v>
                </c:pt>
                <c:pt idx="758">
                  <c:v>0.90212700000000001</c:v>
                </c:pt>
                <c:pt idx="759">
                  <c:v>0.64396600000000004</c:v>
                </c:pt>
                <c:pt idx="760">
                  <c:v>0.79369599999999996</c:v>
                </c:pt>
                <c:pt idx="761">
                  <c:v>0.86711700000000003</c:v>
                </c:pt>
                <c:pt idx="762">
                  <c:v>0.56128800000000001</c:v>
                </c:pt>
                <c:pt idx="763">
                  <c:v>0.55683499999999997</c:v>
                </c:pt>
                <c:pt idx="764">
                  <c:v>0.68084599999999995</c:v>
                </c:pt>
                <c:pt idx="765">
                  <c:v>0.74077099999999996</c:v>
                </c:pt>
                <c:pt idx="766">
                  <c:v>0.767876</c:v>
                </c:pt>
                <c:pt idx="767">
                  <c:v>0.61141699999999999</c:v>
                </c:pt>
                <c:pt idx="768">
                  <c:v>0.845885</c:v>
                </c:pt>
                <c:pt idx="769">
                  <c:v>0.54688300000000001</c:v>
                </c:pt>
                <c:pt idx="770">
                  <c:v>0.61027600000000004</c:v>
                </c:pt>
                <c:pt idx="771">
                  <c:v>0.79957199999999995</c:v>
                </c:pt>
                <c:pt idx="772">
                  <c:v>0.732576</c:v>
                </c:pt>
                <c:pt idx="773">
                  <c:v>0.65807000000000004</c:v>
                </c:pt>
                <c:pt idx="774">
                  <c:v>0.66310000000000002</c:v>
                </c:pt>
                <c:pt idx="775">
                  <c:v>0.77747599999999994</c:v>
                </c:pt>
                <c:pt idx="776">
                  <c:v>0.64744900000000005</c:v>
                </c:pt>
                <c:pt idx="777">
                  <c:v>0.84779000000000004</c:v>
                </c:pt>
                <c:pt idx="778">
                  <c:v>0.83176700000000003</c:v>
                </c:pt>
                <c:pt idx="779">
                  <c:v>0.72773900000000002</c:v>
                </c:pt>
                <c:pt idx="780">
                  <c:v>0.84421500000000005</c:v>
                </c:pt>
                <c:pt idx="781">
                  <c:v>0.67474699999999999</c:v>
                </c:pt>
                <c:pt idx="782">
                  <c:v>0.73846599999999996</c:v>
                </c:pt>
                <c:pt idx="783">
                  <c:v>0.82510099999999997</c:v>
                </c:pt>
                <c:pt idx="784">
                  <c:v>0.66005999999999998</c:v>
                </c:pt>
                <c:pt idx="785">
                  <c:v>1.0144599999999999</c:v>
                </c:pt>
                <c:pt idx="786">
                  <c:v>0.84755199999999997</c:v>
                </c:pt>
                <c:pt idx="787">
                  <c:v>0.82910700000000004</c:v>
                </c:pt>
                <c:pt idx="788">
                  <c:v>0.58394900000000005</c:v>
                </c:pt>
                <c:pt idx="789">
                  <c:v>0.70118899999999995</c:v>
                </c:pt>
                <c:pt idx="790">
                  <c:v>0.75306300000000004</c:v>
                </c:pt>
                <c:pt idx="791">
                  <c:v>0.82636200000000004</c:v>
                </c:pt>
                <c:pt idx="792">
                  <c:v>0.77288000000000001</c:v>
                </c:pt>
                <c:pt idx="793">
                  <c:v>0.79954999999999998</c:v>
                </c:pt>
                <c:pt idx="794">
                  <c:v>0.79293800000000003</c:v>
                </c:pt>
                <c:pt idx="795">
                  <c:v>0.66897899999999999</c:v>
                </c:pt>
                <c:pt idx="796">
                  <c:v>0.89200199999999996</c:v>
                </c:pt>
                <c:pt idx="797">
                  <c:v>0.76797700000000002</c:v>
                </c:pt>
                <c:pt idx="798">
                  <c:v>0.96079599999999998</c:v>
                </c:pt>
                <c:pt idx="799">
                  <c:v>0.99812000000000001</c:v>
                </c:pt>
                <c:pt idx="800">
                  <c:v>0.63674900000000001</c:v>
                </c:pt>
                <c:pt idx="801">
                  <c:v>0.769922</c:v>
                </c:pt>
                <c:pt idx="802">
                  <c:v>0.82476099999999997</c:v>
                </c:pt>
                <c:pt idx="803">
                  <c:v>0.67348399999999997</c:v>
                </c:pt>
                <c:pt idx="804">
                  <c:v>0.56312899999999999</c:v>
                </c:pt>
                <c:pt idx="805">
                  <c:v>0.79179100000000002</c:v>
                </c:pt>
                <c:pt idx="806">
                  <c:v>0.76573899999999995</c:v>
                </c:pt>
                <c:pt idx="807">
                  <c:v>0.84909500000000004</c:v>
                </c:pt>
                <c:pt idx="808">
                  <c:v>0.78922199999999998</c:v>
                </c:pt>
                <c:pt idx="809">
                  <c:v>0.50889799999999996</c:v>
                </c:pt>
                <c:pt idx="810">
                  <c:v>0.79313299999999998</c:v>
                </c:pt>
                <c:pt idx="811">
                  <c:v>0.70785200000000004</c:v>
                </c:pt>
                <c:pt idx="812">
                  <c:v>0.75289700000000004</c:v>
                </c:pt>
                <c:pt idx="813">
                  <c:v>0.79164400000000001</c:v>
                </c:pt>
                <c:pt idx="814">
                  <c:v>0.65315800000000002</c:v>
                </c:pt>
                <c:pt idx="815">
                  <c:v>0.504332</c:v>
                </c:pt>
                <c:pt idx="816">
                  <c:v>0.476883</c:v>
                </c:pt>
                <c:pt idx="817">
                  <c:v>0.69894999999999996</c:v>
                </c:pt>
                <c:pt idx="818">
                  <c:v>0.55733299999999997</c:v>
                </c:pt>
                <c:pt idx="819">
                  <c:v>0.58536200000000005</c:v>
                </c:pt>
                <c:pt idx="820">
                  <c:v>0.53699300000000005</c:v>
                </c:pt>
                <c:pt idx="821">
                  <c:v>0.51653700000000002</c:v>
                </c:pt>
                <c:pt idx="822">
                  <c:v>0.81247499999999995</c:v>
                </c:pt>
                <c:pt idx="823">
                  <c:v>0.76083299999999998</c:v>
                </c:pt>
                <c:pt idx="824">
                  <c:v>0.64883500000000005</c:v>
                </c:pt>
                <c:pt idx="825">
                  <c:v>0.71537700000000004</c:v>
                </c:pt>
                <c:pt idx="826">
                  <c:v>0.84203899999999998</c:v>
                </c:pt>
                <c:pt idx="827">
                  <c:v>1.0817099999999999</c:v>
                </c:pt>
                <c:pt idx="828">
                  <c:v>0.94977699999999998</c:v>
                </c:pt>
                <c:pt idx="829">
                  <c:v>0.90827899999999995</c:v>
                </c:pt>
                <c:pt idx="830">
                  <c:v>0.82881000000000005</c:v>
                </c:pt>
                <c:pt idx="831">
                  <c:v>0.79289399999999999</c:v>
                </c:pt>
                <c:pt idx="832">
                  <c:v>0.73075999999999997</c:v>
                </c:pt>
                <c:pt idx="833">
                  <c:v>0.86833000000000005</c:v>
                </c:pt>
                <c:pt idx="834">
                  <c:v>0.85725099999999999</c:v>
                </c:pt>
                <c:pt idx="835">
                  <c:v>0.68576199999999998</c:v>
                </c:pt>
                <c:pt idx="836">
                  <c:v>0.61045199999999999</c:v>
                </c:pt>
                <c:pt idx="837">
                  <c:v>0.74872300000000003</c:v>
                </c:pt>
                <c:pt idx="838">
                  <c:v>0.76933600000000002</c:v>
                </c:pt>
                <c:pt idx="839">
                  <c:v>0.61689300000000002</c:v>
                </c:pt>
                <c:pt idx="840">
                  <c:v>0.65226799999999996</c:v>
                </c:pt>
                <c:pt idx="841">
                  <c:v>0.56134099999999998</c:v>
                </c:pt>
                <c:pt idx="842">
                  <c:v>0.660165</c:v>
                </c:pt>
                <c:pt idx="843">
                  <c:v>0.75548899999999997</c:v>
                </c:pt>
                <c:pt idx="844">
                  <c:v>0.58048599999999995</c:v>
                </c:pt>
                <c:pt idx="845">
                  <c:v>0.771895</c:v>
                </c:pt>
                <c:pt idx="846">
                  <c:v>0.6492</c:v>
                </c:pt>
                <c:pt idx="847">
                  <c:v>0.60382999999999998</c:v>
                </c:pt>
                <c:pt idx="848">
                  <c:v>0.68601100000000004</c:v>
                </c:pt>
                <c:pt idx="849">
                  <c:v>0.78565799999999997</c:v>
                </c:pt>
                <c:pt idx="850">
                  <c:v>0.74399700000000002</c:v>
                </c:pt>
                <c:pt idx="851">
                  <c:v>0.85818000000000005</c:v>
                </c:pt>
                <c:pt idx="852">
                  <c:v>0.88117299999999998</c:v>
                </c:pt>
                <c:pt idx="853">
                  <c:v>0.68291999999999997</c:v>
                </c:pt>
                <c:pt idx="854">
                  <c:v>0.86346500000000004</c:v>
                </c:pt>
                <c:pt idx="855">
                  <c:v>0.749386</c:v>
                </c:pt>
                <c:pt idx="856">
                  <c:v>0.92767200000000005</c:v>
                </c:pt>
                <c:pt idx="857">
                  <c:v>0.92017899999999997</c:v>
                </c:pt>
                <c:pt idx="858">
                  <c:v>1.2233499999999999</c:v>
                </c:pt>
                <c:pt idx="859">
                  <c:v>1.01596</c:v>
                </c:pt>
                <c:pt idx="860">
                  <c:v>1.20594</c:v>
                </c:pt>
                <c:pt idx="861">
                  <c:v>1.1314200000000001</c:v>
                </c:pt>
                <c:pt idx="862">
                  <c:v>0.96856900000000001</c:v>
                </c:pt>
                <c:pt idx="863">
                  <c:v>1.5328900000000001</c:v>
                </c:pt>
                <c:pt idx="864">
                  <c:v>1.3228800000000001</c:v>
                </c:pt>
                <c:pt idx="865">
                  <c:v>1.1884699999999999</c:v>
                </c:pt>
                <c:pt idx="866">
                  <c:v>1.27197</c:v>
                </c:pt>
                <c:pt idx="867">
                  <c:v>0.90641899999999997</c:v>
                </c:pt>
                <c:pt idx="868">
                  <c:v>0.98410799999999998</c:v>
                </c:pt>
                <c:pt idx="869">
                  <c:v>0.83160199999999995</c:v>
                </c:pt>
                <c:pt idx="870">
                  <c:v>1.10344</c:v>
                </c:pt>
                <c:pt idx="871">
                  <c:v>0.72914299999999999</c:v>
                </c:pt>
                <c:pt idx="872">
                  <c:v>0.82136399999999998</c:v>
                </c:pt>
                <c:pt idx="873">
                  <c:v>0.96271799999999996</c:v>
                </c:pt>
                <c:pt idx="874">
                  <c:v>1.00753</c:v>
                </c:pt>
                <c:pt idx="875">
                  <c:v>1.3186199999999999</c:v>
                </c:pt>
                <c:pt idx="876">
                  <c:v>1.5948199999999999</c:v>
                </c:pt>
                <c:pt idx="877">
                  <c:v>1.93007</c:v>
                </c:pt>
                <c:pt idx="878">
                  <c:v>2.3602699999999999</c:v>
                </c:pt>
                <c:pt idx="879">
                  <c:v>1.6861600000000001</c:v>
                </c:pt>
                <c:pt idx="880">
                  <c:v>1.2856000000000001</c:v>
                </c:pt>
                <c:pt idx="881">
                  <c:v>1.14161</c:v>
                </c:pt>
                <c:pt idx="882">
                  <c:v>0.850414</c:v>
                </c:pt>
                <c:pt idx="883">
                  <c:v>0.83665299999999998</c:v>
                </c:pt>
                <c:pt idx="884">
                  <c:v>0.61136599999999997</c:v>
                </c:pt>
                <c:pt idx="885">
                  <c:v>0.73102800000000001</c:v>
                </c:pt>
                <c:pt idx="886">
                  <c:v>0.66483000000000003</c:v>
                </c:pt>
                <c:pt idx="887">
                  <c:v>0.741734</c:v>
                </c:pt>
                <c:pt idx="888">
                  <c:v>0.63621700000000003</c:v>
                </c:pt>
                <c:pt idx="889">
                  <c:v>0.72126999999999997</c:v>
                </c:pt>
                <c:pt idx="890">
                  <c:v>0.849302</c:v>
                </c:pt>
                <c:pt idx="891">
                  <c:v>0.73587100000000005</c:v>
                </c:pt>
                <c:pt idx="892">
                  <c:v>0.71260800000000002</c:v>
                </c:pt>
                <c:pt idx="893">
                  <c:v>0.85292999999999997</c:v>
                </c:pt>
                <c:pt idx="894">
                  <c:v>0.77560600000000002</c:v>
                </c:pt>
                <c:pt idx="895">
                  <c:v>0.74573999999999996</c:v>
                </c:pt>
                <c:pt idx="896">
                  <c:v>0.72738999999999998</c:v>
                </c:pt>
                <c:pt idx="897">
                  <c:v>0.851437</c:v>
                </c:pt>
                <c:pt idx="898">
                  <c:v>0.54354599999999997</c:v>
                </c:pt>
                <c:pt idx="899">
                  <c:v>0.71198499999999998</c:v>
                </c:pt>
                <c:pt idx="900">
                  <c:v>0.83225199999999999</c:v>
                </c:pt>
                <c:pt idx="901">
                  <c:v>0.69523699999999999</c:v>
                </c:pt>
                <c:pt idx="902">
                  <c:v>0.58861200000000002</c:v>
                </c:pt>
                <c:pt idx="903">
                  <c:v>0.65533300000000005</c:v>
                </c:pt>
                <c:pt idx="904">
                  <c:v>0.72592800000000002</c:v>
                </c:pt>
                <c:pt idx="905">
                  <c:v>0.75207900000000005</c:v>
                </c:pt>
                <c:pt idx="906">
                  <c:v>0.71500200000000003</c:v>
                </c:pt>
                <c:pt idx="907">
                  <c:v>0.69436799999999999</c:v>
                </c:pt>
                <c:pt idx="908">
                  <c:v>0.556029</c:v>
                </c:pt>
                <c:pt idx="909">
                  <c:v>0.796705</c:v>
                </c:pt>
                <c:pt idx="910">
                  <c:v>0.66086</c:v>
                </c:pt>
                <c:pt idx="911">
                  <c:v>0.62060700000000002</c:v>
                </c:pt>
                <c:pt idx="912">
                  <c:v>0.58364799999999994</c:v>
                </c:pt>
                <c:pt idx="913">
                  <c:v>0.729487</c:v>
                </c:pt>
                <c:pt idx="914">
                  <c:v>0.541161</c:v>
                </c:pt>
                <c:pt idx="915">
                  <c:v>0.56093800000000005</c:v>
                </c:pt>
                <c:pt idx="916">
                  <c:v>0.81459199999999998</c:v>
                </c:pt>
                <c:pt idx="917">
                  <c:v>0.79831700000000005</c:v>
                </c:pt>
                <c:pt idx="918">
                  <c:v>0.62194700000000003</c:v>
                </c:pt>
                <c:pt idx="919">
                  <c:v>0.644652</c:v>
                </c:pt>
                <c:pt idx="920">
                  <c:v>1.3286800000000001</c:v>
                </c:pt>
                <c:pt idx="921">
                  <c:v>0.781887</c:v>
                </c:pt>
                <c:pt idx="922">
                  <c:v>0.73633999999999999</c:v>
                </c:pt>
                <c:pt idx="923">
                  <c:v>0.62093900000000002</c:v>
                </c:pt>
                <c:pt idx="924">
                  <c:v>0.83767499999999995</c:v>
                </c:pt>
                <c:pt idx="925">
                  <c:v>0.58220099999999997</c:v>
                </c:pt>
                <c:pt idx="926">
                  <c:v>0.68073600000000001</c:v>
                </c:pt>
                <c:pt idx="927">
                  <c:v>0.91340200000000005</c:v>
                </c:pt>
                <c:pt idx="928">
                  <c:v>0.77465399999999995</c:v>
                </c:pt>
                <c:pt idx="929">
                  <c:v>0.62448300000000001</c:v>
                </c:pt>
                <c:pt idx="930">
                  <c:v>0.81074500000000005</c:v>
                </c:pt>
                <c:pt idx="931">
                  <c:v>0.67465600000000003</c:v>
                </c:pt>
                <c:pt idx="932">
                  <c:v>0.81315000000000004</c:v>
                </c:pt>
                <c:pt idx="933">
                  <c:v>0.63117999999999996</c:v>
                </c:pt>
                <c:pt idx="934">
                  <c:v>0.62738799999999995</c:v>
                </c:pt>
                <c:pt idx="935">
                  <c:v>0.69003400000000004</c:v>
                </c:pt>
                <c:pt idx="936">
                  <c:v>0.82064400000000004</c:v>
                </c:pt>
                <c:pt idx="937">
                  <c:v>0.82559400000000005</c:v>
                </c:pt>
                <c:pt idx="938">
                  <c:v>0.89011600000000002</c:v>
                </c:pt>
                <c:pt idx="939">
                  <c:v>0.73585500000000004</c:v>
                </c:pt>
                <c:pt idx="940">
                  <c:v>0.79087300000000005</c:v>
                </c:pt>
                <c:pt idx="941">
                  <c:v>0.861896</c:v>
                </c:pt>
                <c:pt idx="942">
                  <c:v>0.74490999999999996</c:v>
                </c:pt>
                <c:pt idx="943">
                  <c:v>0.760181</c:v>
                </c:pt>
                <c:pt idx="944">
                  <c:v>0.82860900000000004</c:v>
                </c:pt>
                <c:pt idx="945">
                  <c:v>0.84794599999999998</c:v>
                </c:pt>
                <c:pt idx="946">
                  <c:v>0.92085399999999995</c:v>
                </c:pt>
                <c:pt idx="947">
                  <c:v>0.781416</c:v>
                </c:pt>
                <c:pt idx="948">
                  <c:v>0.74845399999999995</c:v>
                </c:pt>
                <c:pt idx="949">
                  <c:v>0.81752499999999995</c:v>
                </c:pt>
                <c:pt idx="950">
                  <c:v>0.81129600000000002</c:v>
                </c:pt>
                <c:pt idx="951">
                  <c:v>0.85733999999999999</c:v>
                </c:pt>
                <c:pt idx="952">
                  <c:v>0.889934</c:v>
                </c:pt>
                <c:pt idx="953">
                  <c:v>0.98346199999999995</c:v>
                </c:pt>
                <c:pt idx="954">
                  <c:v>0.69061899999999998</c:v>
                </c:pt>
                <c:pt idx="955">
                  <c:v>0.79935299999999998</c:v>
                </c:pt>
                <c:pt idx="956">
                  <c:v>1.0602799999999999</c:v>
                </c:pt>
                <c:pt idx="957">
                  <c:v>0.82116599999999995</c:v>
                </c:pt>
                <c:pt idx="958">
                  <c:v>0.99779200000000001</c:v>
                </c:pt>
                <c:pt idx="959">
                  <c:v>1.08565</c:v>
                </c:pt>
                <c:pt idx="960">
                  <c:v>1.1593599999999999</c:v>
                </c:pt>
                <c:pt idx="961">
                  <c:v>1.0631999999999999</c:v>
                </c:pt>
                <c:pt idx="962">
                  <c:v>1.2708999999999999</c:v>
                </c:pt>
                <c:pt idx="963">
                  <c:v>1.3917999999999999</c:v>
                </c:pt>
                <c:pt idx="964">
                  <c:v>0.98205500000000001</c:v>
                </c:pt>
                <c:pt idx="965">
                  <c:v>1.1939599999999999</c:v>
                </c:pt>
                <c:pt idx="966">
                  <c:v>1.26709</c:v>
                </c:pt>
                <c:pt idx="967">
                  <c:v>1.0850200000000001</c:v>
                </c:pt>
                <c:pt idx="968">
                  <c:v>0.96572499999999994</c:v>
                </c:pt>
                <c:pt idx="969">
                  <c:v>0.86039600000000005</c:v>
                </c:pt>
                <c:pt idx="970">
                  <c:v>0.85657799999999995</c:v>
                </c:pt>
                <c:pt idx="971">
                  <c:v>0.89596299999999995</c:v>
                </c:pt>
                <c:pt idx="972">
                  <c:v>0.83022300000000004</c:v>
                </c:pt>
                <c:pt idx="973">
                  <c:v>0.83457300000000001</c:v>
                </c:pt>
                <c:pt idx="974">
                  <c:v>1.0015700000000001</c:v>
                </c:pt>
                <c:pt idx="975">
                  <c:v>1.0598099999999999</c:v>
                </c:pt>
                <c:pt idx="976">
                  <c:v>1.0979699999999999</c:v>
                </c:pt>
                <c:pt idx="977">
                  <c:v>1.41275</c:v>
                </c:pt>
                <c:pt idx="978">
                  <c:v>1.1393500000000001</c:v>
                </c:pt>
                <c:pt idx="979">
                  <c:v>1.3200400000000001</c:v>
                </c:pt>
                <c:pt idx="980">
                  <c:v>1.2415700000000001</c:v>
                </c:pt>
                <c:pt idx="981">
                  <c:v>1.38062</c:v>
                </c:pt>
                <c:pt idx="982">
                  <c:v>1.3149599999999999</c:v>
                </c:pt>
                <c:pt idx="983">
                  <c:v>0.88100299999999998</c:v>
                </c:pt>
                <c:pt idx="984">
                  <c:v>1.0283599999999999</c:v>
                </c:pt>
                <c:pt idx="985">
                  <c:v>0.94256399999999996</c:v>
                </c:pt>
                <c:pt idx="986">
                  <c:v>1.3153999999999999</c:v>
                </c:pt>
                <c:pt idx="987">
                  <c:v>1.0294300000000001</c:v>
                </c:pt>
                <c:pt idx="988">
                  <c:v>0.79334899999999997</c:v>
                </c:pt>
                <c:pt idx="989">
                  <c:v>0.71610399999999996</c:v>
                </c:pt>
                <c:pt idx="990">
                  <c:v>0.65811299999999995</c:v>
                </c:pt>
                <c:pt idx="991">
                  <c:v>0.96687199999999995</c:v>
                </c:pt>
                <c:pt idx="992">
                  <c:v>0.76455600000000001</c:v>
                </c:pt>
                <c:pt idx="993">
                  <c:v>0.88403399999999999</c:v>
                </c:pt>
                <c:pt idx="994">
                  <c:v>0.73192699999999999</c:v>
                </c:pt>
                <c:pt idx="995">
                  <c:v>0.63095500000000004</c:v>
                </c:pt>
                <c:pt idx="996">
                  <c:v>0.55834700000000004</c:v>
                </c:pt>
                <c:pt idx="997">
                  <c:v>0.62103200000000003</c:v>
                </c:pt>
                <c:pt idx="998">
                  <c:v>0.84883399999999998</c:v>
                </c:pt>
                <c:pt idx="999">
                  <c:v>0.69060500000000002</c:v>
                </c:pt>
                <c:pt idx="1000">
                  <c:v>0.64101300000000005</c:v>
                </c:pt>
                <c:pt idx="1001">
                  <c:v>0.58110799999999996</c:v>
                </c:pt>
                <c:pt idx="1002">
                  <c:v>0.69066099999999997</c:v>
                </c:pt>
                <c:pt idx="1003">
                  <c:v>0.62547600000000003</c:v>
                </c:pt>
                <c:pt idx="1004">
                  <c:v>0.79597300000000004</c:v>
                </c:pt>
                <c:pt idx="1005">
                  <c:v>0.93265200000000004</c:v>
                </c:pt>
                <c:pt idx="1006">
                  <c:v>0.71660299999999999</c:v>
                </c:pt>
                <c:pt idx="1007">
                  <c:v>0.77965600000000002</c:v>
                </c:pt>
                <c:pt idx="1008">
                  <c:v>0.73160800000000004</c:v>
                </c:pt>
                <c:pt idx="1009">
                  <c:v>0.91789600000000005</c:v>
                </c:pt>
                <c:pt idx="1010">
                  <c:v>0.78843600000000003</c:v>
                </c:pt>
                <c:pt idx="1011">
                  <c:v>1.2150700000000001</c:v>
                </c:pt>
                <c:pt idx="1012">
                  <c:v>0.95776399999999995</c:v>
                </c:pt>
                <c:pt idx="1013">
                  <c:v>0.863626</c:v>
                </c:pt>
                <c:pt idx="1014">
                  <c:v>0.68947899999999995</c:v>
                </c:pt>
                <c:pt idx="1015">
                  <c:v>0.71998300000000004</c:v>
                </c:pt>
                <c:pt idx="1016">
                  <c:v>0.649285</c:v>
                </c:pt>
                <c:pt idx="1017">
                  <c:v>0.71379800000000004</c:v>
                </c:pt>
                <c:pt idx="1018">
                  <c:v>0.71451600000000004</c:v>
                </c:pt>
                <c:pt idx="1019">
                  <c:v>0.80311200000000005</c:v>
                </c:pt>
                <c:pt idx="1020">
                  <c:v>0.92234499999999997</c:v>
                </c:pt>
                <c:pt idx="1021">
                  <c:v>0.935944</c:v>
                </c:pt>
                <c:pt idx="1022">
                  <c:v>0.69360200000000005</c:v>
                </c:pt>
                <c:pt idx="1023">
                  <c:v>0.66986500000000004</c:v>
                </c:pt>
                <c:pt idx="1024">
                  <c:v>0.87035799999999997</c:v>
                </c:pt>
                <c:pt idx="1025">
                  <c:v>0.80951600000000001</c:v>
                </c:pt>
                <c:pt idx="1026">
                  <c:v>0.74717500000000003</c:v>
                </c:pt>
                <c:pt idx="1027">
                  <c:v>0.68021200000000004</c:v>
                </c:pt>
                <c:pt idx="1028">
                  <c:v>0.90519799999999995</c:v>
                </c:pt>
                <c:pt idx="1029">
                  <c:v>0.70994400000000002</c:v>
                </c:pt>
                <c:pt idx="1030">
                  <c:v>0.83269099999999996</c:v>
                </c:pt>
                <c:pt idx="1031">
                  <c:v>1.05419</c:v>
                </c:pt>
                <c:pt idx="1032">
                  <c:v>0.73887000000000003</c:v>
                </c:pt>
                <c:pt idx="1033">
                  <c:v>0.76234000000000002</c:v>
                </c:pt>
                <c:pt idx="1034">
                  <c:v>0.60528000000000004</c:v>
                </c:pt>
                <c:pt idx="1035">
                  <c:v>0.74579300000000004</c:v>
                </c:pt>
                <c:pt idx="1036">
                  <c:v>0.83023599999999997</c:v>
                </c:pt>
                <c:pt idx="1037">
                  <c:v>0.71248299999999998</c:v>
                </c:pt>
                <c:pt idx="1038">
                  <c:v>0.73731000000000002</c:v>
                </c:pt>
                <c:pt idx="1039">
                  <c:v>0.79993800000000004</c:v>
                </c:pt>
                <c:pt idx="1040">
                  <c:v>0.78889900000000002</c:v>
                </c:pt>
                <c:pt idx="1041">
                  <c:v>0.97287400000000002</c:v>
                </c:pt>
                <c:pt idx="1042">
                  <c:v>0.82698000000000005</c:v>
                </c:pt>
                <c:pt idx="1043">
                  <c:v>0.98301700000000003</c:v>
                </c:pt>
                <c:pt idx="1044">
                  <c:v>1.1640699999999999</c:v>
                </c:pt>
                <c:pt idx="1045">
                  <c:v>1.02695</c:v>
                </c:pt>
                <c:pt idx="1046">
                  <c:v>0.961785</c:v>
                </c:pt>
                <c:pt idx="1047">
                  <c:v>0.909493</c:v>
                </c:pt>
                <c:pt idx="1048">
                  <c:v>1.18167</c:v>
                </c:pt>
                <c:pt idx="1049">
                  <c:v>0.84557499999999997</c:v>
                </c:pt>
                <c:pt idx="1050">
                  <c:v>0.99196200000000001</c:v>
                </c:pt>
                <c:pt idx="1051">
                  <c:v>1.12924</c:v>
                </c:pt>
                <c:pt idx="1052">
                  <c:v>1.13043</c:v>
                </c:pt>
                <c:pt idx="1053">
                  <c:v>0.93065399999999998</c:v>
                </c:pt>
                <c:pt idx="1054">
                  <c:v>0.99746699999999999</c:v>
                </c:pt>
                <c:pt idx="1055">
                  <c:v>1.3575900000000001</c:v>
                </c:pt>
                <c:pt idx="1056">
                  <c:v>1.2289300000000001</c:v>
                </c:pt>
                <c:pt idx="1057">
                  <c:v>1.2244299999999999</c:v>
                </c:pt>
                <c:pt idx="1058">
                  <c:v>1.1419900000000001</c:v>
                </c:pt>
                <c:pt idx="1059">
                  <c:v>1.40873</c:v>
                </c:pt>
                <c:pt idx="1060">
                  <c:v>1.3847</c:v>
                </c:pt>
                <c:pt idx="1061">
                  <c:v>1.34344</c:v>
                </c:pt>
                <c:pt idx="1062">
                  <c:v>1.6366099999999999</c:v>
                </c:pt>
                <c:pt idx="1063">
                  <c:v>2.0078399999999998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C27-4DB9-8C64-135C18858FCA}"/>
            </c:ext>
          </c:extLst>
        </c:ser>
        <c:ser>
          <c:idx val="1"/>
          <c:order val="1"/>
          <c:tx>
            <c:strRef>
              <c:f>RMSF_TRPM4!$C$1</c:f>
              <c:strCache>
                <c:ptCount val="1"/>
                <c:pt idx="0">
                  <c:v>chain D (with KCTD5)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RMSF_TRPM4!$A$2:$A$1065</c:f>
              <c:numCache>
                <c:formatCode>General</c:formatCode>
                <c:ptCount val="106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557</c:v>
                </c:pt>
                <c:pt idx="482">
                  <c:v>558</c:v>
                </c:pt>
                <c:pt idx="483">
                  <c:v>559</c:v>
                </c:pt>
                <c:pt idx="484">
                  <c:v>560</c:v>
                </c:pt>
                <c:pt idx="485">
                  <c:v>561</c:v>
                </c:pt>
                <c:pt idx="486">
                  <c:v>562</c:v>
                </c:pt>
                <c:pt idx="487">
                  <c:v>563</c:v>
                </c:pt>
                <c:pt idx="488">
                  <c:v>564</c:v>
                </c:pt>
                <c:pt idx="489">
                  <c:v>565</c:v>
                </c:pt>
                <c:pt idx="490">
                  <c:v>566</c:v>
                </c:pt>
                <c:pt idx="491">
                  <c:v>567</c:v>
                </c:pt>
                <c:pt idx="492">
                  <c:v>568</c:v>
                </c:pt>
                <c:pt idx="493">
                  <c:v>569</c:v>
                </c:pt>
                <c:pt idx="494">
                  <c:v>570</c:v>
                </c:pt>
                <c:pt idx="495">
                  <c:v>571</c:v>
                </c:pt>
                <c:pt idx="496">
                  <c:v>572</c:v>
                </c:pt>
                <c:pt idx="497">
                  <c:v>573</c:v>
                </c:pt>
                <c:pt idx="498">
                  <c:v>574</c:v>
                </c:pt>
                <c:pt idx="499">
                  <c:v>575</c:v>
                </c:pt>
                <c:pt idx="500">
                  <c:v>576</c:v>
                </c:pt>
                <c:pt idx="501">
                  <c:v>577</c:v>
                </c:pt>
                <c:pt idx="502">
                  <c:v>578</c:v>
                </c:pt>
                <c:pt idx="503">
                  <c:v>579</c:v>
                </c:pt>
                <c:pt idx="504">
                  <c:v>580</c:v>
                </c:pt>
                <c:pt idx="505">
                  <c:v>581</c:v>
                </c:pt>
                <c:pt idx="506">
                  <c:v>582</c:v>
                </c:pt>
                <c:pt idx="507">
                  <c:v>583</c:v>
                </c:pt>
                <c:pt idx="508">
                  <c:v>584</c:v>
                </c:pt>
                <c:pt idx="509">
                  <c:v>585</c:v>
                </c:pt>
                <c:pt idx="510">
                  <c:v>586</c:v>
                </c:pt>
                <c:pt idx="511">
                  <c:v>587</c:v>
                </c:pt>
                <c:pt idx="512">
                  <c:v>588</c:v>
                </c:pt>
                <c:pt idx="513">
                  <c:v>589</c:v>
                </c:pt>
                <c:pt idx="514">
                  <c:v>590</c:v>
                </c:pt>
                <c:pt idx="515">
                  <c:v>591</c:v>
                </c:pt>
                <c:pt idx="516">
                  <c:v>592</c:v>
                </c:pt>
                <c:pt idx="517">
                  <c:v>593</c:v>
                </c:pt>
                <c:pt idx="518">
                  <c:v>594</c:v>
                </c:pt>
                <c:pt idx="519">
                  <c:v>595</c:v>
                </c:pt>
                <c:pt idx="520">
                  <c:v>596</c:v>
                </c:pt>
                <c:pt idx="521">
                  <c:v>597</c:v>
                </c:pt>
                <c:pt idx="522">
                  <c:v>598</c:v>
                </c:pt>
                <c:pt idx="523">
                  <c:v>599</c:v>
                </c:pt>
                <c:pt idx="524">
                  <c:v>600</c:v>
                </c:pt>
                <c:pt idx="525">
                  <c:v>601</c:v>
                </c:pt>
                <c:pt idx="526">
                  <c:v>602</c:v>
                </c:pt>
                <c:pt idx="527">
                  <c:v>603</c:v>
                </c:pt>
                <c:pt idx="528">
                  <c:v>604</c:v>
                </c:pt>
                <c:pt idx="529">
                  <c:v>605</c:v>
                </c:pt>
                <c:pt idx="530">
                  <c:v>606</c:v>
                </c:pt>
                <c:pt idx="531">
                  <c:v>607</c:v>
                </c:pt>
                <c:pt idx="532">
                  <c:v>608</c:v>
                </c:pt>
                <c:pt idx="533">
                  <c:v>609</c:v>
                </c:pt>
                <c:pt idx="534">
                  <c:v>610</c:v>
                </c:pt>
                <c:pt idx="535">
                  <c:v>611</c:v>
                </c:pt>
                <c:pt idx="536">
                  <c:v>612</c:v>
                </c:pt>
                <c:pt idx="537">
                  <c:v>613</c:v>
                </c:pt>
                <c:pt idx="538">
                  <c:v>614</c:v>
                </c:pt>
                <c:pt idx="539">
                  <c:v>615</c:v>
                </c:pt>
                <c:pt idx="540">
                  <c:v>616</c:v>
                </c:pt>
                <c:pt idx="541">
                  <c:v>617</c:v>
                </c:pt>
                <c:pt idx="542">
                  <c:v>618</c:v>
                </c:pt>
                <c:pt idx="543">
                  <c:v>619</c:v>
                </c:pt>
                <c:pt idx="544">
                  <c:v>620</c:v>
                </c:pt>
                <c:pt idx="545">
                  <c:v>621</c:v>
                </c:pt>
                <c:pt idx="546">
                  <c:v>622</c:v>
                </c:pt>
                <c:pt idx="547">
                  <c:v>623</c:v>
                </c:pt>
                <c:pt idx="548">
                  <c:v>624</c:v>
                </c:pt>
                <c:pt idx="549">
                  <c:v>625</c:v>
                </c:pt>
                <c:pt idx="550">
                  <c:v>626</c:v>
                </c:pt>
                <c:pt idx="551">
                  <c:v>627</c:v>
                </c:pt>
                <c:pt idx="552">
                  <c:v>628</c:v>
                </c:pt>
                <c:pt idx="553">
                  <c:v>629</c:v>
                </c:pt>
                <c:pt idx="554">
                  <c:v>630</c:v>
                </c:pt>
                <c:pt idx="555">
                  <c:v>631</c:v>
                </c:pt>
                <c:pt idx="556">
                  <c:v>632</c:v>
                </c:pt>
                <c:pt idx="557">
                  <c:v>633</c:v>
                </c:pt>
                <c:pt idx="558">
                  <c:v>634</c:v>
                </c:pt>
                <c:pt idx="559">
                  <c:v>635</c:v>
                </c:pt>
                <c:pt idx="560">
                  <c:v>636</c:v>
                </c:pt>
                <c:pt idx="561">
                  <c:v>637</c:v>
                </c:pt>
                <c:pt idx="562">
                  <c:v>638</c:v>
                </c:pt>
                <c:pt idx="563">
                  <c:v>639</c:v>
                </c:pt>
                <c:pt idx="564">
                  <c:v>640</c:v>
                </c:pt>
                <c:pt idx="565">
                  <c:v>641</c:v>
                </c:pt>
                <c:pt idx="566">
                  <c:v>642</c:v>
                </c:pt>
                <c:pt idx="567">
                  <c:v>643</c:v>
                </c:pt>
                <c:pt idx="568">
                  <c:v>644</c:v>
                </c:pt>
                <c:pt idx="569">
                  <c:v>645</c:v>
                </c:pt>
                <c:pt idx="570">
                  <c:v>646</c:v>
                </c:pt>
                <c:pt idx="571">
                  <c:v>647</c:v>
                </c:pt>
                <c:pt idx="572">
                  <c:v>648</c:v>
                </c:pt>
                <c:pt idx="573">
                  <c:v>649</c:v>
                </c:pt>
                <c:pt idx="574">
                  <c:v>650</c:v>
                </c:pt>
                <c:pt idx="575">
                  <c:v>651</c:v>
                </c:pt>
                <c:pt idx="576">
                  <c:v>652</c:v>
                </c:pt>
                <c:pt idx="577">
                  <c:v>653</c:v>
                </c:pt>
                <c:pt idx="578">
                  <c:v>654</c:v>
                </c:pt>
                <c:pt idx="579">
                  <c:v>655</c:v>
                </c:pt>
                <c:pt idx="580">
                  <c:v>656</c:v>
                </c:pt>
                <c:pt idx="581">
                  <c:v>657</c:v>
                </c:pt>
                <c:pt idx="582">
                  <c:v>658</c:v>
                </c:pt>
                <c:pt idx="583">
                  <c:v>659</c:v>
                </c:pt>
                <c:pt idx="584">
                  <c:v>660</c:v>
                </c:pt>
                <c:pt idx="585">
                  <c:v>661</c:v>
                </c:pt>
                <c:pt idx="586">
                  <c:v>662</c:v>
                </c:pt>
                <c:pt idx="587">
                  <c:v>663</c:v>
                </c:pt>
                <c:pt idx="588">
                  <c:v>664</c:v>
                </c:pt>
                <c:pt idx="589">
                  <c:v>665</c:v>
                </c:pt>
                <c:pt idx="590">
                  <c:v>666</c:v>
                </c:pt>
                <c:pt idx="591">
                  <c:v>667</c:v>
                </c:pt>
                <c:pt idx="592">
                  <c:v>668</c:v>
                </c:pt>
                <c:pt idx="593">
                  <c:v>669</c:v>
                </c:pt>
                <c:pt idx="594">
                  <c:v>670</c:v>
                </c:pt>
                <c:pt idx="595">
                  <c:v>671</c:v>
                </c:pt>
                <c:pt idx="596">
                  <c:v>672</c:v>
                </c:pt>
                <c:pt idx="597">
                  <c:v>673</c:v>
                </c:pt>
                <c:pt idx="598">
                  <c:v>674</c:v>
                </c:pt>
                <c:pt idx="599">
                  <c:v>675</c:v>
                </c:pt>
                <c:pt idx="600">
                  <c:v>676</c:v>
                </c:pt>
                <c:pt idx="601">
                  <c:v>677</c:v>
                </c:pt>
                <c:pt idx="602">
                  <c:v>678</c:v>
                </c:pt>
                <c:pt idx="603">
                  <c:v>679</c:v>
                </c:pt>
                <c:pt idx="604">
                  <c:v>680</c:v>
                </c:pt>
                <c:pt idx="605">
                  <c:v>681</c:v>
                </c:pt>
                <c:pt idx="606">
                  <c:v>682</c:v>
                </c:pt>
                <c:pt idx="607">
                  <c:v>683</c:v>
                </c:pt>
                <c:pt idx="608">
                  <c:v>684</c:v>
                </c:pt>
                <c:pt idx="609">
                  <c:v>685</c:v>
                </c:pt>
                <c:pt idx="610">
                  <c:v>686</c:v>
                </c:pt>
                <c:pt idx="611">
                  <c:v>687</c:v>
                </c:pt>
                <c:pt idx="612">
                  <c:v>688</c:v>
                </c:pt>
                <c:pt idx="613">
                  <c:v>689</c:v>
                </c:pt>
                <c:pt idx="614">
                  <c:v>690</c:v>
                </c:pt>
                <c:pt idx="615">
                  <c:v>691</c:v>
                </c:pt>
                <c:pt idx="616">
                  <c:v>692</c:v>
                </c:pt>
                <c:pt idx="617">
                  <c:v>693</c:v>
                </c:pt>
                <c:pt idx="618">
                  <c:v>694</c:v>
                </c:pt>
                <c:pt idx="619">
                  <c:v>695</c:v>
                </c:pt>
                <c:pt idx="620">
                  <c:v>696</c:v>
                </c:pt>
                <c:pt idx="621">
                  <c:v>697</c:v>
                </c:pt>
                <c:pt idx="622">
                  <c:v>698</c:v>
                </c:pt>
                <c:pt idx="623">
                  <c:v>699</c:v>
                </c:pt>
                <c:pt idx="624">
                  <c:v>700</c:v>
                </c:pt>
                <c:pt idx="625">
                  <c:v>701</c:v>
                </c:pt>
                <c:pt idx="626">
                  <c:v>702</c:v>
                </c:pt>
                <c:pt idx="627">
                  <c:v>703</c:v>
                </c:pt>
                <c:pt idx="628">
                  <c:v>704</c:v>
                </c:pt>
                <c:pt idx="629">
                  <c:v>705</c:v>
                </c:pt>
                <c:pt idx="630">
                  <c:v>706</c:v>
                </c:pt>
                <c:pt idx="631">
                  <c:v>707</c:v>
                </c:pt>
                <c:pt idx="632">
                  <c:v>708</c:v>
                </c:pt>
                <c:pt idx="633">
                  <c:v>709</c:v>
                </c:pt>
                <c:pt idx="634">
                  <c:v>710</c:v>
                </c:pt>
                <c:pt idx="635">
                  <c:v>711</c:v>
                </c:pt>
                <c:pt idx="636">
                  <c:v>765</c:v>
                </c:pt>
                <c:pt idx="637">
                  <c:v>766</c:v>
                </c:pt>
                <c:pt idx="638">
                  <c:v>767</c:v>
                </c:pt>
                <c:pt idx="639">
                  <c:v>768</c:v>
                </c:pt>
                <c:pt idx="640">
                  <c:v>769</c:v>
                </c:pt>
                <c:pt idx="641">
                  <c:v>770</c:v>
                </c:pt>
                <c:pt idx="642">
                  <c:v>771</c:v>
                </c:pt>
                <c:pt idx="643">
                  <c:v>772</c:v>
                </c:pt>
                <c:pt idx="644">
                  <c:v>773</c:v>
                </c:pt>
                <c:pt idx="645">
                  <c:v>774</c:v>
                </c:pt>
                <c:pt idx="646">
                  <c:v>775</c:v>
                </c:pt>
                <c:pt idx="647">
                  <c:v>776</c:v>
                </c:pt>
                <c:pt idx="648">
                  <c:v>777</c:v>
                </c:pt>
                <c:pt idx="649">
                  <c:v>778</c:v>
                </c:pt>
                <c:pt idx="650">
                  <c:v>779</c:v>
                </c:pt>
                <c:pt idx="651">
                  <c:v>780</c:v>
                </c:pt>
                <c:pt idx="652">
                  <c:v>781</c:v>
                </c:pt>
                <c:pt idx="653">
                  <c:v>782</c:v>
                </c:pt>
                <c:pt idx="654">
                  <c:v>783</c:v>
                </c:pt>
                <c:pt idx="655">
                  <c:v>784</c:v>
                </c:pt>
                <c:pt idx="656">
                  <c:v>785</c:v>
                </c:pt>
                <c:pt idx="657">
                  <c:v>786</c:v>
                </c:pt>
                <c:pt idx="658">
                  <c:v>787</c:v>
                </c:pt>
                <c:pt idx="659">
                  <c:v>788</c:v>
                </c:pt>
                <c:pt idx="660">
                  <c:v>789</c:v>
                </c:pt>
                <c:pt idx="661">
                  <c:v>790</c:v>
                </c:pt>
                <c:pt idx="662">
                  <c:v>791</c:v>
                </c:pt>
                <c:pt idx="663">
                  <c:v>792</c:v>
                </c:pt>
                <c:pt idx="664">
                  <c:v>793</c:v>
                </c:pt>
                <c:pt idx="665">
                  <c:v>794</c:v>
                </c:pt>
                <c:pt idx="666">
                  <c:v>795</c:v>
                </c:pt>
                <c:pt idx="667">
                  <c:v>796</c:v>
                </c:pt>
                <c:pt idx="668">
                  <c:v>797</c:v>
                </c:pt>
                <c:pt idx="669">
                  <c:v>798</c:v>
                </c:pt>
                <c:pt idx="670">
                  <c:v>799</c:v>
                </c:pt>
                <c:pt idx="671">
                  <c:v>800</c:v>
                </c:pt>
                <c:pt idx="672">
                  <c:v>801</c:v>
                </c:pt>
                <c:pt idx="673">
                  <c:v>802</c:v>
                </c:pt>
                <c:pt idx="674">
                  <c:v>803</c:v>
                </c:pt>
                <c:pt idx="675">
                  <c:v>804</c:v>
                </c:pt>
                <c:pt idx="676">
                  <c:v>805</c:v>
                </c:pt>
                <c:pt idx="677">
                  <c:v>806</c:v>
                </c:pt>
                <c:pt idx="678">
                  <c:v>807</c:v>
                </c:pt>
                <c:pt idx="679">
                  <c:v>808</c:v>
                </c:pt>
                <c:pt idx="680">
                  <c:v>809</c:v>
                </c:pt>
                <c:pt idx="681">
                  <c:v>810</c:v>
                </c:pt>
                <c:pt idx="682">
                  <c:v>811</c:v>
                </c:pt>
                <c:pt idx="683">
                  <c:v>812</c:v>
                </c:pt>
                <c:pt idx="684">
                  <c:v>813</c:v>
                </c:pt>
                <c:pt idx="685">
                  <c:v>814</c:v>
                </c:pt>
                <c:pt idx="686">
                  <c:v>815</c:v>
                </c:pt>
                <c:pt idx="687">
                  <c:v>816</c:v>
                </c:pt>
                <c:pt idx="688">
                  <c:v>817</c:v>
                </c:pt>
                <c:pt idx="689">
                  <c:v>818</c:v>
                </c:pt>
                <c:pt idx="690">
                  <c:v>819</c:v>
                </c:pt>
                <c:pt idx="691">
                  <c:v>820</c:v>
                </c:pt>
                <c:pt idx="692">
                  <c:v>821</c:v>
                </c:pt>
                <c:pt idx="693">
                  <c:v>822</c:v>
                </c:pt>
                <c:pt idx="694">
                  <c:v>823</c:v>
                </c:pt>
                <c:pt idx="695">
                  <c:v>824</c:v>
                </c:pt>
                <c:pt idx="696">
                  <c:v>825</c:v>
                </c:pt>
                <c:pt idx="697">
                  <c:v>826</c:v>
                </c:pt>
                <c:pt idx="698">
                  <c:v>827</c:v>
                </c:pt>
                <c:pt idx="699">
                  <c:v>828</c:v>
                </c:pt>
                <c:pt idx="700">
                  <c:v>829</c:v>
                </c:pt>
                <c:pt idx="701">
                  <c:v>830</c:v>
                </c:pt>
                <c:pt idx="702">
                  <c:v>831</c:v>
                </c:pt>
                <c:pt idx="703">
                  <c:v>832</c:v>
                </c:pt>
                <c:pt idx="704">
                  <c:v>833</c:v>
                </c:pt>
                <c:pt idx="705">
                  <c:v>834</c:v>
                </c:pt>
                <c:pt idx="706">
                  <c:v>835</c:v>
                </c:pt>
                <c:pt idx="707">
                  <c:v>836</c:v>
                </c:pt>
                <c:pt idx="708">
                  <c:v>837</c:v>
                </c:pt>
                <c:pt idx="709">
                  <c:v>838</c:v>
                </c:pt>
                <c:pt idx="710">
                  <c:v>839</c:v>
                </c:pt>
                <c:pt idx="711">
                  <c:v>840</c:v>
                </c:pt>
                <c:pt idx="712">
                  <c:v>841</c:v>
                </c:pt>
                <c:pt idx="713">
                  <c:v>842</c:v>
                </c:pt>
                <c:pt idx="714">
                  <c:v>843</c:v>
                </c:pt>
                <c:pt idx="715">
                  <c:v>844</c:v>
                </c:pt>
                <c:pt idx="716">
                  <c:v>845</c:v>
                </c:pt>
                <c:pt idx="717">
                  <c:v>846</c:v>
                </c:pt>
                <c:pt idx="718">
                  <c:v>847</c:v>
                </c:pt>
                <c:pt idx="719">
                  <c:v>848</c:v>
                </c:pt>
                <c:pt idx="720">
                  <c:v>849</c:v>
                </c:pt>
                <c:pt idx="721">
                  <c:v>850</c:v>
                </c:pt>
                <c:pt idx="722">
                  <c:v>851</c:v>
                </c:pt>
                <c:pt idx="723">
                  <c:v>852</c:v>
                </c:pt>
                <c:pt idx="724">
                  <c:v>853</c:v>
                </c:pt>
                <c:pt idx="725">
                  <c:v>854</c:v>
                </c:pt>
                <c:pt idx="726">
                  <c:v>855</c:v>
                </c:pt>
                <c:pt idx="727">
                  <c:v>856</c:v>
                </c:pt>
                <c:pt idx="728">
                  <c:v>857</c:v>
                </c:pt>
                <c:pt idx="729">
                  <c:v>858</c:v>
                </c:pt>
                <c:pt idx="730">
                  <c:v>859</c:v>
                </c:pt>
                <c:pt idx="731">
                  <c:v>860</c:v>
                </c:pt>
                <c:pt idx="732">
                  <c:v>861</c:v>
                </c:pt>
                <c:pt idx="733">
                  <c:v>862</c:v>
                </c:pt>
                <c:pt idx="734">
                  <c:v>863</c:v>
                </c:pt>
                <c:pt idx="735">
                  <c:v>864</c:v>
                </c:pt>
                <c:pt idx="736">
                  <c:v>865</c:v>
                </c:pt>
                <c:pt idx="737">
                  <c:v>866</c:v>
                </c:pt>
                <c:pt idx="738">
                  <c:v>867</c:v>
                </c:pt>
                <c:pt idx="739">
                  <c:v>868</c:v>
                </c:pt>
                <c:pt idx="740">
                  <c:v>869</c:v>
                </c:pt>
                <c:pt idx="741">
                  <c:v>870</c:v>
                </c:pt>
                <c:pt idx="742">
                  <c:v>871</c:v>
                </c:pt>
                <c:pt idx="743">
                  <c:v>872</c:v>
                </c:pt>
                <c:pt idx="744">
                  <c:v>873</c:v>
                </c:pt>
                <c:pt idx="745">
                  <c:v>874</c:v>
                </c:pt>
                <c:pt idx="746">
                  <c:v>875</c:v>
                </c:pt>
                <c:pt idx="747">
                  <c:v>876</c:v>
                </c:pt>
                <c:pt idx="748">
                  <c:v>877</c:v>
                </c:pt>
                <c:pt idx="749">
                  <c:v>878</c:v>
                </c:pt>
                <c:pt idx="750">
                  <c:v>879</c:v>
                </c:pt>
                <c:pt idx="751">
                  <c:v>880</c:v>
                </c:pt>
                <c:pt idx="752">
                  <c:v>881</c:v>
                </c:pt>
                <c:pt idx="753">
                  <c:v>882</c:v>
                </c:pt>
                <c:pt idx="754">
                  <c:v>883</c:v>
                </c:pt>
                <c:pt idx="755">
                  <c:v>884</c:v>
                </c:pt>
                <c:pt idx="756">
                  <c:v>885</c:v>
                </c:pt>
                <c:pt idx="757">
                  <c:v>886</c:v>
                </c:pt>
                <c:pt idx="758">
                  <c:v>887</c:v>
                </c:pt>
                <c:pt idx="759">
                  <c:v>888</c:v>
                </c:pt>
                <c:pt idx="760">
                  <c:v>889</c:v>
                </c:pt>
                <c:pt idx="761">
                  <c:v>890</c:v>
                </c:pt>
                <c:pt idx="762">
                  <c:v>891</c:v>
                </c:pt>
                <c:pt idx="763">
                  <c:v>892</c:v>
                </c:pt>
                <c:pt idx="764">
                  <c:v>893</c:v>
                </c:pt>
                <c:pt idx="765">
                  <c:v>894</c:v>
                </c:pt>
                <c:pt idx="766">
                  <c:v>895</c:v>
                </c:pt>
                <c:pt idx="767">
                  <c:v>896</c:v>
                </c:pt>
                <c:pt idx="768">
                  <c:v>897</c:v>
                </c:pt>
                <c:pt idx="769">
                  <c:v>898</c:v>
                </c:pt>
                <c:pt idx="770">
                  <c:v>899</c:v>
                </c:pt>
                <c:pt idx="771">
                  <c:v>900</c:v>
                </c:pt>
                <c:pt idx="772">
                  <c:v>901</c:v>
                </c:pt>
                <c:pt idx="773">
                  <c:v>902</c:v>
                </c:pt>
                <c:pt idx="774">
                  <c:v>903</c:v>
                </c:pt>
                <c:pt idx="775">
                  <c:v>904</c:v>
                </c:pt>
                <c:pt idx="776">
                  <c:v>905</c:v>
                </c:pt>
                <c:pt idx="777">
                  <c:v>906</c:v>
                </c:pt>
                <c:pt idx="778">
                  <c:v>907</c:v>
                </c:pt>
                <c:pt idx="779">
                  <c:v>908</c:v>
                </c:pt>
                <c:pt idx="780">
                  <c:v>909</c:v>
                </c:pt>
                <c:pt idx="781">
                  <c:v>910</c:v>
                </c:pt>
                <c:pt idx="782">
                  <c:v>911</c:v>
                </c:pt>
                <c:pt idx="783">
                  <c:v>912</c:v>
                </c:pt>
                <c:pt idx="784">
                  <c:v>913</c:v>
                </c:pt>
                <c:pt idx="785">
                  <c:v>914</c:v>
                </c:pt>
                <c:pt idx="786">
                  <c:v>915</c:v>
                </c:pt>
                <c:pt idx="787">
                  <c:v>916</c:v>
                </c:pt>
                <c:pt idx="788">
                  <c:v>917</c:v>
                </c:pt>
                <c:pt idx="789">
                  <c:v>918</c:v>
                </c:pt>
                <c:pt idx="790">
                  <c:v>919</c:v>
                </c:pt>
                <c:pt idx="791">
                  <c:v>920</c:v>
                </c:pt>
                <c:pt idx="792">
                  <c:v>921</c:v>
                </c:pt>
                <c:pt idx="793">
                  <c:v>922</c:v>
                </c:pt>
                <c:pt idx="794">
                  <c:v>923</c:v>
                </c:pt>
                <c:pt idx="795">
                  <c:v>924</c:v>
                </c:pt>
                <c:pt idx="796">
                  <c:v>925</c:v>
                </c:pt>
                <c:pt idx="797">
                  <c:v>926</c:v>
                </c:pt>
                <c:pt idx="798">
                  <c:v>927</c:v>
                </c:pt>
                <c:pt idx="799">
                  <c:v>928</c:v>
                </c:pt>
                <c:pt idx="800">
                  <c:v>929</c:v>
                </c:pt>
                <c:pt idx="801">
                  <c:v>930</c:v>
                </c:pt>
                <c:pt idx="802">
                  <c:v>931</c:v>
                </c:pt>
                <c:pt idx="803">
                  <c:v>932</c:v>
                </c:pt>
                <c:pt idx="804">
                  <c:v>933</c:v>
                </c:pt>
                <c:pt idx="805">
                  <c:v>934</c:v>
                </c:pt>
                <c:pt idx="806">
                  <c:v>935</c:v>
                </c:pt>
                <c:pt idx="807">
                  <c:v>936</c:v>
                </c:pt>
                <c:pt idx="808">
                  <c:v>937</c:v>
                </c:pt>
                <c:pt idx="809">
                  <c:v>938</c:v>
                </c:pt>
                <c:pt idx="810">
                  <c:v>939</c:v>
                </c:pt>
                <c:pt idx="811">
                  <c:v>940</c:v>
                </c:pt>
                <c:pt idx="812">
                  <c:v>941</c:v>
                </c:pt>
                <c:pt idx="813">
                  <c:v>942</c:v>
                </c:pt>
                <c:pt idx="814">
                  <c:v>943</c:v>
                </c:pt>
                <c:pt idx="815">
                  <c:v>944</c:v>
                </c:pt>
                <c:pt idx="816">
                  <c:v>945</c:v>
                </c:pt>
                <c:pt idx="817">
                  <c:v>946</c:v>
                </c:pt>
                <c:pt idx="818">
                  <c:v>947</c:v>
                </c:pt>
                <c:pt idx="819">
                  <c:v>948</c:v>
                </c:pt>
                <c:pt idx="820">
                  <c:v>949</c:v>
                </c:pt>
                <c:pt idx="821">
                  <c:v>950</c:v>
                </c:pt>
                <c:pt idx="822">
                  <c:v>951</c:v>
                </c:pt>
                <c:pt idx="823">
                  <c:v>952</c:v>
                </c:pt>
                <c:pt idx="824">
                  <c:v>953</c:v>
                </c:pt>
                <c:pt idx="825">
                  <c:v>954</c:v>
                </c:pt>
                <c:pt idx="826">
                  <c:v>955</c:v>
                </c:pt>
                <c:pt idx="827">
                  <c:v>956</c:v>
                </c:pt>
                <c:pt idx="828">
                  <c:v>957</c:v>
                </c:pt>
                <c:pt idx="829">
                  <c:v>958</c:v>
                </c:pt>
                <c:pt idx="830">
                  <c:v>959</c:v>
                </c:pt>
                <c:pt idx="831">
                  <c:v>960</c:v>
                </c:pt>
                <c:pt idx="832">
                  <c:v>961</c:v>
                </c:pt>
                <c:pt idx="833">
                  <c:v>962</c:v>
                </c:pt>
                <c:pt idx="834">
                  <c:v>963</c:v>
                </c:pt>
                <c:pt idx="835">
                  <c:v>964</c:v>
                </c:pt>
                <c:pt idx="836">
                  <c:v>965</c:v>
                </c:pt>
                <c:pt idx="837">
                  <c:v>966</c:v>
                </c:pt>
                <c:pt idx="838">
                  <c:v>967</c:v>
                </c:pt>
                <c:pt idx="839">
                  <c:v>968</c:v>
                </c:pt>
                <c:pt idx="840">
                  <c:v>969</c:v>
                </c:pt>
                <c:pt idx="841">
                  <c:v>970</c:v>
                </c:pt>
                <c:pt idx="842">
                  <c:v>971</c:v>
                </c:pt>
                <c:pt idx="843">
                  <c:v>972</c:v>
                </c:pt>
                <c:pt idx="844">
                  <c:v>973</c:v>
                </c:pt>
                <c:pt idx="845">
                  <c:v>974</c:v>
                </c:pt>
                <c:pt idx="846">
                  <c:v>975</c:v>
                </c:pt>
                <c:pt idx="847">
                  <c:v>976</c:v>
                </c:pt>
                <c:pt idx="848">
                  <c:v>977</c:v>
                </c:pt>
                <c:pt idx="849">
                  <c:v>978</c:v>
                </c:pt>
                <c:pt idx="850">
                  <c:v>979</c:v>
                </c:pt>
                <c:pt idx="851">
                  <c:v>980</c:v>
                </c:pt>
                <c:pt idx="852">
                  <c:v>981</c:v>
                </c:pt>
                <c:pt idx="853">
                  <c:v>982</c:v>
                </c:pt>
                <c:pt idx="854">
                  <c:v>983</c:v>
                </c:pt>
                <c:pt idx="855">
                  <c:v>984</c:v>
                </c:pt>
                <c:pt idx="856">
                  <c:v>985</c:v>
                </c:pt>
                <c:pt idx="857">
                  <c:v>986</c:v>
                </c:pt>
                <c:pt idx="858">
                  <c:v>987</c:v>
                </c:pt>
                <c:pt idx="859">
                  <c:v>988</c:v>
                </c:pt>
                <c:pt idx="860">
                  <c:v>989</c:v>
                </c:pt>
                <c:pt idx="861">
                  <c:v>990</c:v>
                </c:pt>
                <c:pt idx="862">
                  <c:v>991</c:v>
                </c:pt>
                <c:pt idx="863">
                  <c:v>992</c:v>
                </c:pt>
                <c:pt idx="864">
                  <c:v>993</c:v>
                </c:pt>
                <c:pt idx="865">
                  <c:v>994</c:v>
                </c:pt>
                <c:pt idx="866">
                  <c:v>995</c:v>
                </c:pt>
                <c:pt idx="867">
                  <c:v>996</c:v>
                </c:pt>
                <c:pt idx="868">
                  <c:v>997</c:v>
                </c:pt>
                <c:pt idx="869">
                  <c:v>998</c:v>
                </c:pt>
                <c:pt idx="870">
                  <c:v>999</c:v>
                </c:pt>
                <c:pt idx="871">
                  <c:v>1000</c:v>
                </c:pt>
                <c:pt idx="872">
                  <c:v>1001</c:v>
                </c:pt>
                <c:pt idx="873">
                  <c:v>1002</c:v>
                </c:pt>
                <c:pt idx="874">
                  <c:v>1003</c:v>
                </c:pt>
                <c:pt idx="875">
                  <c:v>1004</c:v>
                </c:pt>
                <c:pt idx="876">
                  <c:v>1005</c:v>
                </c:pt>
                <c:pt idx="877">
                  <c:v>1006</c:v>
                </c:pt>
                <c:pt idx="878">
                  <c:v>1007</c:v>
                </c:pt>
                <c:pt idx="879">
                  <c:v>1008</c:v>
                </c:pt>
                <c:pt idx="880">
                  <c:v>1009</c:v>
                </c:pt>
                <c:pt idx="881">
                  <c:v>1010</c:v>
                </c:pt>
                <c:pt idx="882">
                  <c:v>1011</c:v>
                </c:pt>
                <c:pt idx="883">
                  <c:v>1012</c:v>
                </c:pt>
                <c:pt idx="884">
                  <c:v>1013</c:v>
                </c:pt>
                <c:pt idx="885">
                  <c:v>1014</c:v>
                </c:pt>
                <c:pt idx="886">
                  <c:v>1015</c:v>
                </c:pt>
                <c:pt idx="887">
                  <c:v>1016</c:v>
                </c:pt>
                <c:pt idx="888">
                  <c:v>1017</c:v>
                </c:pt>
                <c:pt idx="889">
                  <c:v>1018</c:v>
                </c:pt>
                <c:pt idx="890">
                  <c:v>1019</c:v>
                </c:pt>
                <c:pt idx="891">
                  <c:v>1020</c:v>
                </c:pt>
                <c:pt idx="892">
                  <c:v>1021</c:v>
                </c:pt>
                <c:pt idx="893">
                  <c:v>1022</c:v>
                </c:pt>
                <c:pt idx="894">
                  <c:v>1023</c:v>
                </c:pt>
                <c:pt idx="895">
                  <c:v>1024</c:v>
                </c:pt>
                <c:pt idx="896">
                  <c:v>1025</c:v>
                </c:pt>
                <c:pt idx="897">
                  <c:v>1026</c:v>
                </c:pt>
                <c:pt idx="898">
                  <c:v>1027</c:v>
                </c:pt>
                <c:pt idx="899">
                  <c:v>1028</c:v>
                </c:pt>
                <c:pt idx="900">
                  <c:v>1029</c:v>
                </c:pt>
                <c:pt idx="901">
                  <c:v>1030</c:v>
                </c:pt>
                <c:pt idx="902">
                  <c:v>1031</c:v>
                </c:pt>
                <c:pt idx="903">
                  <c:v>1032</c:v>
                </c:pt>
                <c:pt idx="904">
                  <c:v>1033</c:v>
                </c:pt>
                <c:pt idx="905">
                  <c:v>1034</c:v>
                </c:pt>
                <c:pt idx="906">
                  <c:v>1035</c:v>
                </c:pt>
                <c:pt idx="907">
                  <c:v>1036</c:v>
                </c:pt>
                <c:pt idx="908">
                  <c:v>1037</c:v>
                </c:pt>
                <c:pt idx="909">
                  <c:v>1038</c:v>
                </c:pt>
                <c:pt idx="910">
                  <c:v>1039</c:v>
                </c:pt>
                <c:pt idx="911">
                  <c:v>1040</c:v>
                </c:pt>
                <c:pt idx="912">
                  <c:v>1041</c:v>
                </c:pt>
                <c:pt idx="913">
                  <c:v>1042</c:v>
                </c:pt>
                <c:pt idx="914">
                  <c:v>1043</c:v>
                </c:pt>
                <c:pt idx="915">
                  <c:v>1044</c:v>
                </c:pt>
                <c:pt idx="916">
                  <c:v>1045</c:v>
                </c:pt>
                <c:pt idx="917">
                  <c:v>1046</c:v>
                </c:pt>
                <c:pt idx="918">
                  <c:v>1047</c:v>
                </c:pt>
                <c:pt idx="919">
                  <c:v>1048</c:v>
                </c:pt>
                <c:pt idx="920">
                  <c:v>1049</c:v>
                </c:pt>
                <c:pt idx="921">
                  <c:v>1050</c:v>
                </c:pt>
                <c:pt idx="922">
                  <c:v>1051</c:v>
                </c:pt>
                <c:pt idx="923">
                  <c:v>1052</c:v>
                </c:pt>
                <c:pt idx="924">
                  <c:v>1053</c:v>
                </c:pt>
                <c:pt idx="925">
                  <c:v>1054</c:v>
                </c:pt>
                <c:pt idx="926">
                  <c:v>1055</c:v>
                </c:pt>
                <c:pt idx="927">
                  <c:v>1056</c:v>
                </c:pt>
                <c:pt idx="928">
                  <c:v>1057</c:v>
                </c:pt>
                <c:pt idx="929">
                  <c:v>1058</c:v>
                </c:pt>
                <c:pt idx="930">
                  <c:v>1059</c:v>
                </c:pt>
                <c:pt idx="931">
                  <c:v>1060</c:v>
                </c:pt>
                <c:pt idx="932">
                  <c:v>1061</c:v>
                </c:pt>
                <c:pt idx="933">
                  <c:v>1062</c:v>
                </c:pt>
                <c:pt idx="934">
                  <c:v>1063</c:v>
                </c:pt>
                <c:pt idx="935">
                  <c:v>1064</c:v>
                </c:pt>
                <c:pt idx="936">
                  <c:v>1065</c:v>
                </c:pt>
                <c:pt idx="937">
                  <c:v>1066</c:v>
                </c:pt>
                <c:pt idx="938">
                  <c:v>1067</c:v>
                </c:pt>
                <c:pt idx="939">
                  <c:v>1068</c:v>
                </c:pt>
                <c:pt idx="940">
                  <c:v>1069</c:v>
                </c:pt>
                <c:pt idx="941">
                  <c:v>1070</c:v>
                </c:pt>
                <c:pt idx="942">
                  <c:v>1071</c:v>
                </c:pt>
                <c:pt idx="943">
                  <c:v>1072</c:v>
                </c:pt>
                <c:pt idx="944">
                  <c:v>1073</c:v>
                </c:pt>
                <c:pt idx="945">
                  <c:v>1074</c:v>
                </c:pt>
                <c:pt idx="946">
                  <c:v>1075</c:v>
                </c:pt>
                <c:pt idx="947">
                  <c:v>1076</c:v>
                </c:pt>
                <c:pt idx="948">
                  <c:v>1077</c:v>
                </c:pt>
                <c:pt idx="949">
                  <c:v>1078</c:v>
                </c:pt>
                <c:pt idx="950">
                  <c:v>1079</c:v>
                </c:pt>
                <c:pt idx="951">
                  <c:v>1080</c:v>
                </c:pt>
                <c:pt idx="952">
                  <c:v>1081</c:v>
                </c:pt>
                <c:pt idx="953">
                  <c:v>1082</c:v>
                </c:pt>
                <c:pt idx="954">
                  <c:v>1083</c:v>
                </c:pt>
                <c:pt idx="955">
                  <c:v>1084</c:v>
                </c:pt>
                <c:pt idx="956">
                  <c:v>1085</c:v>
                </c:pt>
                <c:pt idx="957">
                  <c:v>1086</c:v>
                </c:pt>
                <c:pt idx="958">
                  <c:v>1087</c:v>
                </c:pt>
                <c:pt idx="959">
                  <c:v>1088</c:v>
                </c:pt>
                <c:pt idx="960">
                  <c:v>1089</c:v>
                </c:pt>
                <c:pt idx="961">
                  <c:v>1090</c:v>
                </c:pt>
                <c:pt idx="962">
                  <c:v>1091</c:v>
                </c:pt>
                <c:pt idx="963">
                  <c:v>1092</c:v>
                </c:pt>
                <c:pt idx="964">
                  <c:v>1093</c:v>
                </c:pt>
                <c:pt idx="965">
                  <c:v>1094</c:v>
                </c:pt>
                <c:pt idx="966">
                  <c:v>1095</c:v>
                </c:pt>
                <c:pt idx="967">
                  <c:v>1096</c:v>
                </c:pt>
                <c:pt idx="968">
                  <c:v>1097</c:v>
                </c:pt>
                <c:pt idx="969">
                  <c:v>1098</c:v>
                </c:pt>
                <c:pt idx="970">
                  <c:v>1099</c:v>
                </c:pt>
                <c:pt idx="971">
                  <c:v>1100</c:v>
                </c:pt>
                <c:pt idx="972">
                  <c:v>1101</c:v>
                </c:pt>
                <c:pt idx="973">
                  <c:v>1102</c:v>
                </c:pt>
                <c:pt idx="974">
                  <c:v>1103</c:v>
                </c:pt>
                <c:pt idx="975">
                  <c:v>1104</c:v>
                </c:pt>
                <c:pt idx="976">
                  <c:v>1105</c:v>
                </c:pt>
                <c:pt idx="977">
                  <c:v>1106</c:v>
                </c:pt>
                <c:pt idx="978">
                  <c:v>1107</c:v>
                </c:pt>
                <c:pt idx="979">
                  <c:v>1108</c:v>
                </c:pt>
                <c:pt idx="980">
                  <c:v>1109</c:v>
                </c:pt>
                <c:pt idx="981">
                  <c:v>1110</c:v>
                </c:pt>
                <c:pt idx="982">
                  <c:v>1111</c:v>
                </c:pt>
                <c:pt idx="983">
                  <c:v>1112</c:v>
                </c:pt>
                <c:pt idx="984">
                  <c:v>1113</c:v>
                </c:pt>
                <c:pt idx="985">
                  <c:v>1114</c:v>
                </c:pt>
                <c:pt idx="986">
                  <c:v>1115</c:v>
                </c:pt>
                <c:pt idx="987">
                  <c:v>1116</c:v>
                </c:pt>
                <c:pt idx="988">
                  <c:v>1117</c:v>
                </c:pt>
                <c:pt idx="989">
                  <c:v>1118</c:v>
                </c:pt>
                <c:pt idx="990">
                  <c:v>1119</c:v>
                </c:pt>
                <c:pt idx="991">
                  <c:v>1120</c:v>
                </c:pt>
                <c:pt idx="992">
                  <c:v>1121</c:v>
                </c:pt>
                <c:pt idx="993">
                  <c:v>1122</c:v>
                </c:pt>
                <c:pt idx="994">
                  <c:v>1123</c:v>
                </c:pt>
                <c:pt idx="995">
                  <c:v>1124</c:v>
                </c:pt>
                <c:pt idx="996">
                  <c:v>1125</c:v>
                </c:pt>
                <c:pt idx="997">
                  <c:v>1126</c:v>
                </c:pt>
                <c:pt idx="998">
                  <c:v>1127</c:v>
                </c:pt>
                <c:pt idx="999">
                  <c:v>1128</c:v>
                </c:pt>
                <c:pt idx="1000">
                  <c:v>1129</c:v>
                </c:pt>
                <c:pt idx="1001">
                  <c:v>1130</c:v>
                </c:pt>
                <c:pt idx="1002">
                  <c:v>1131</c:v>
                </c:pt>
                <c:pt idx="1003">
                  <c:v>1132</c:v>
                </c:pt>
                <c:pt idx="1004">
                  <c:v>1133</c:v>
                </c:pt>
                <c:pt idx="1005">
                  <c:v>1134</c:v>
                </c:pt>
                <c:pt idx="1006">
                  <c:v>1135</c:v>
                </c:pt>
                <c:pt idx="1007">
                  <c:v>1136</c:v>
                </c:pt>
                <c:pt idx="1008">
                  <c:v>1137</c:v>
                </c:pt>
                <c:pt idx="1009">
                  <c:v>1138</c:v>
                </c:pt>
                <c:pt idx="1010">
                  <c:v>1139</c:v>
                </c:pt>
                <c:pt idx="1011">
                  <c:v>1140</c:v>
                </c:pt>
                <c:pt idx="1012">
                  <c:v>1141</c:v>
                </c:pt>
                <c:pt idx="1013">
                  <c:v>1142</c:v>
                </c:pt>
                <c:pt idx="1014">
                  <c:v>1143</c:v>
                </c:pt>
                <c:pt idx="1015">
                  <c:v>1144</c:v>
                </c:pt>
                <c:pt idx="1016">
                  <c:v>1145</c:v>
                </c:pt>
                <c:pt idx="1017">
                  <c:v>1146</c:v>
                </c:pt>
                <c:pt idx="1018">
                  <c:v>1147</c:v>
                </c:pt>
                <c:pt idx="1019">
                  <c:v>1148</c:v>
                </c:pt>
                <c:pt idx="1020">
                  <c:v>1149</c:v>
                </c:pt>
                <c:pt idx="1021">
                  <c:v>1150</c:v>
                </c:pt>
                <c:pt idx="1022">
                  <c:v>1151</c:v>
                </c:pt>
                <c:pt idx="1023">
                  <c:v>1152</c:v>
                </c:pt>
                <c:pt idx="1024">
                  <c:v>1153</c:v>
                </c:pt>
                <c:pt idx="1025">
                  <c:v>1154</c:v>
                </c:pt>
                <c:pt idx="1026">
                  <c:v>1155</c:v>
                </c:pt>
                <c:pt idx="1027">
                  <c:v>1156</c:v>
                </c:pt>
                <c:pt idx="1028">
                  <c:v>1157</c:v>
                </c:pt>
                <c:pt idx="1029">
                  <c:v>1158</c:v>
                </c:pt>
                <c:pt idx="1030">
                  <c:v>1159</c:v>
                </c:pt>
                <c:pt idx="1031">
                  <c:v>1160</c:v>
                </c:pt>
                <c:pt idx="1032">
                  <c:v>1161</c:v>
                </c:pt>
                <c:pt idx="1033">
                  <c:v>1162</c:v>
                </c:pt>
                <c:pt idx="1034">
                  <c:v>1163</c:v>
                </c:pt>
                <c:pt idx="1035">
                  <c:v>1164</c:v>
                </c:pt>
                <c:pt idx="1036">
                  <c:v>1165</c:v>
                </c:pt>
                <c:pt idx="1037">
                  <c:v>1166</c:v>
                </c:pt>
                <c:pt idx="1038">
                  <c:v>1167</c:v>
                </c:pt>
                <c:pt idx="1039">
                  <c:v>1168</c:v>
                </c:pt>
                <c:pt idx="1040">
                  <c:v>1169</c:v>
                </c:pt>
                <c:pt idx="1041">
                  <c:v>1170</c:v>
                </c:pt>
                <c:pt idx="1042">
                  <c:v>1171</c:v>
                </c:pt>
                <c:pt idx="1043">
                  <c:v>1172</c:v>
                </c:pt>
                <c:pt idx="1044">
                  <c:v>1173</c:v>
                </c:pt>
                <c:pt idx="1045">
                  <c:v>1174</c:v>
                </c:pt>
                <c:pt idx="1046">
                  <c:v>1175</c:v>
                </c:pt>
                <c:pt idx="1047">
                  <c:v>1176</c:v>
                </c:pt>
                <c:pt idx="1048">
                  <c:v>1177</c:v>
                </c:pt>
                <c:pt idx="1049">
                  <c:v>1178</c:v>
                </c:pt>
                <c:pt idx="1050">
                  <c:v>1179</c:v>
                </c:pt>
                <c:pt idx="1051">
                  <c:v>1180</c:v>
                </c:pt>
                <c:pt idx="1052">
                  <c:v>1181</c:v>
                </c:pt>
                <c:pt idx="1053">
                  <c:v>1182</c:v>
                </c:pt>
                <c:pt idx="1054">
                  <c:v>1183</c:v>
                </c:pt>
                <c:pt idx="1055">
                  <c:v>1184</c:v>
                </c:pt>
                <c:pt idx="1056">
                  <c:v>1185</c:v>
                </c:pt>
                <c:pt idx="1057">
                  <c:v>1186</c:v>
                </c:pt>
                <c:pt idx="1058">
                  <c:v>1187</c:v>
                </c:pt>
                <c:pt idx="1059">
                  <c:v>1188</c:v>
                </c:pt>
                <c:pt idx="1060">
                  <c:v>1189</c:v>
                </c:pt>
                <c:pt idx="1061">
                  <c:v>1190</c:v>
                </c:pt>
                <c:pt idx="1062">
                  <c:v>1191</c:v>
                </c:pt>
                <c:pt idx="1063">
                  <c:v>1192</c:v>
                </c:pt>
              </c:numCache>
            </c:numRef>
          </c:cat>
          <c:val>
            <c:numRef>
              <c:f>RMSF_TRPM4!$C$2:$C$1065</c:f>
              <c:numCache>
                <c:formatCode>General</c:formatCode>
                <c:ptCount val="1064"/>
                <c:pt idx="0">
                  <c:v>0.43575199999999997</c:v>
                </c:pt>
                <c:pt idx="1">
                  <c:v>0.27677499999999999</c:v>
                </c:pt>
                <c:pt idx="2">
                  <c:v>0.245169</c:v>
                </c:pt>
                <c:pt idx="3">
                  <c:v>0.220028</c:v>
                </c:pt>
                <c:pt idx="4">
                  <c:v>0.207597</c:v>
                </c:pt>
                <c:pt idx="5">
                  <c:v>0.33930500000000002</c:v>
                </c:pt>
                <c:pt idx="6">
                  <c:v>0.26855800000000002</c:v>
                </c:pt>
                <c:pt idx="7">
                  <c:v>0.20761499999999999</c:v>
                </c:pt>
                <c:pt idx="8">
                  <c:v>0.24238999999999999</c:v>
                </c:pt>
                <c:pt idx="9">
                  <c:v>0.21144499999999999</c:v>
                </c:pt>
                <c:pt idx="10">
                  <c:v>0.210035</c:v>
                </c:pt>
                <c:pt idx="11">
                  <c:v>0.208873</c:v>
                </c:pt>
                <c:pt idx="12">
                  <c:v>0.30672199999999999</c:v>
                </c:pt>
                <c:pt idx="13">
                  <c:v>0.23134399999999999</c:v>
                </c:pt>
                <c:pt idx="14">
                  <c:v>0.165718</c:v>
                </c:pt>
                <c:pt idx="15">
                  <c:v>0.22814300000000001</c:v>
                </c:pt>
                <c:pt idx="16">
                  <c:v>0.21466099999999999</c:v>
                </c:pt>
                <c:pt idx="17">
                  <c:v>0.26264500000000002</c:v>
                </c:pt>
                <c:pt idx="18">
                  <c:v>0.25220399999999998</c:v>
                </c:pt>
                <c:pt idx="19">
                  <c:v>0.247165</c:v>
                </c:pt>
                <c:pt idx="20">
                  <c:v>0.293184</c:v>
                </c:pt>
                <c:pt idx="21">
                  <c:v>0.29762699999999997</c:v>
                </c:pt>
                <c:pt idx="22">
                  <c:v>0.30162099999999997</c:v>
                </c:pt>
                <c:pt idx="23">
                  <c:v>0.32098399999999999</c:v>
                </c:pt>
                <c:pt idx="24">
                  <c:v>0.36699799999999999</c:v>
                </c:pt>
                <c:pt idx="25">
                  <c:v>0.37310199999999999</c:v>
                </c:pt>
                <c:pt idx="26">
                  <c:v>0.47662900000000002</c:v>
                </c:pt>
                <c:pt idx="27">
                  <c:v>0.58786000000000005</c:v>
                </c:pt>
                <c:pt idx="28">
                  <c:v>0.57141399999999998</c:v>
                </c:pt>
                <c:pt idx="29">
                  <c:v>0.66271800000000003</c:v>
                </c:pt>
                <c:pt idx="30">
                  <c:v>0.56956300000000004</c:v>
                </c:pt>
                <c:pt idx="31">
                  <c:v>0.46651599999999999</c:v>
                </c:pt>
                <c:pt idx="32">
                  <c:v>0.46985900000000003</c:v>
                </c:pt>
                <c:pt idx="33">
                  <c:v>0.43357800000000002</c:v>
                </c:pt>
                <c:pt idx="34">
                  <c:v>0.28890199999999999</c:v>
                </c:pt>
                <c:pt idx="35">
                  <c:v>0.33217799999999997</c:v>
                </c:pt>
                <c:pt idx="36">
                  <c:v>0.259517</c:v>
                </c:pt>
                <c:pt idx="37">
                  <c:v>0.250724</c:v>
                </c:pt>
                <c:pt idx="38">
                  <c:v>0.22148000000000001</c:v>
                </c:pt>
                <c:pt idx="39">
                  <c:v>0.30555300000000002</c:v>
                </c:pt>
                <c:pt idx="40">
                  <c:v>0.39255400000000001</c:v>
                </c:pt>
                <c:pt idx="41">
                  <c:v>0.39077200000000001</c:v>
                </c:pt>
                <c:pt idx="42">
                  <c:v>0.160751</c:v>
                </c:pt>
                <c:pt idx="43">
                  <c:v>0.12285799999999999</c:v>
                </c:pt>
                <c:pt idx="44">
                  <c:v>0.15318100000000001</c:v>
                </c:pt>
                <c:pt idx="45">
                  <c:v>0.181283</c:v>
                </c:pt>
                <c:pt idx="46">
                  <c:v>0.19811500000000001</c:v>
                </c:pt>
                <c:pt idx="47">
                  <c:v>0.152333</c:v>
                </c:pt>
                <c:pt idx="48">
                  <c:v>0.17777999999999999</c:v>
                </c:pt>
                <c:pt idx="49">
                  <c:v>0.20934800000000001</c:v>
                </c:pt>
                <c:pt idx="50">
                  <c:v>0.183672</c:v>
                </c:pt>
                <c:pt idx="51">
                  <c:v>0.17205799999999999</c:v>
                </c:pt>
                <c:pt idx="52">
                  <c:v>0.216644</c:v>
                </c:pt>
                <c:pt idx="53">
                  <c:v>0.207897</c:v>
                </c:pt>
                <c:pt idx="54">
                  <c:v>0.22617899999999999</c:v>
                </c:pt>
                <c:pt idx="55">
                  <c:v>0.241066</c:v>
                </c:pt>
                <c:pt idx="56">
                  <c:v>0.24852099999999999</c:v>
                </c:pt>
                <c:pt idx="57">
                  <c:v>0.23144799999999999</c:v>
                </c:pt>
                <c:pt idx="58">
                  <c:v>0.202796</c:v>
                </c:pt>
                <c:pt idx="59">
                  <c:v>0.186448</c:v>
                </c:pt>
                <c:pt idx="60">
                  <c:v>0.15783800000000001</c:v>
                </c:pt>
                <c:pt idx="61">
                  <c:v>0.12620300000000001</c:v>
                </c:pt>
                <c:pt idx="62">
                  <c:v>0.114873</c:v>
                </c:pt>
                <c:pt idx="63">
                  <c:v>0.113161</c:v>
                </c:pt>
                <c:pt idx="64">
                  <c:v>0.124677</c:v>
                </c:pt>
                <c:pt idx="65">
                  <c:v>0.120449</c:v>
                </c:pt>
                <c:pt idx="66">
                  <c:v>0.10927099999999999</c:v>
                </c:pt>
                <c:pt idx="67">
                  <c:v>0.107672</c:v>
                </c:pt>
                <c:pt idx="68">
                  <c:v>0.10398300000000001</c:v>
                </c:pt>
                <c:pt idx="69">
                  <c:v>0.128695</c:v>
                </c:pt>
                <c:pt idx="70">
                  <c:v>9.0241399999999999E-2</c:v>
                </c:pt>
                <c:pt idx="71">
                  <c:v>8.57155E-2</c:v>
                </c:pt>
                <c:pt idx="72">
                  <c:v>7.7688699999999999E-2</c:v>
                </c:pt>
                <c:pt idx="73">
                  <c:v>9.68305E-2</c:v>
                </c:pt>
                <c:pt idx="74">
                  <c:v>9.8181099999999993E-2</c:v>
                </c:pt>
                <c:pt idx="75">
                  <c:v>0.106394</c:v>
                </c:pt>
                <c:pt idx="76">
                  <c:v>0.11809600000000001</c:v>
                </c:pt>
                <c:pt idx="77">
                  <c:v>0.1371</c:v>
                </c:pt>
                <c:pt idx="78">
                  <c:v>0.107169</c:v>
                </c:pt>
                <c:pt idx="79">
                  <c:v>0.11045199999999999</c:v>
                </c:pt>
                <c:pt idx="80">
                  <c:v>0.114678</c:v>
                </c:pt>
                <c:pt idx="81">
                  <c:v>9.1331999999999997E-2</c:v>
                </c:pt>
                <c:pt idx="82">
                  <c:v>9.6182400000000001E-2</c:v>
                </c:pt>
                <c:pt idx="83">
                  <c:v>7.6630900000000002E-2</c:v>
                </c:pt>
                <c:pt idx="84">
                  <c:v>7.7893799999999999E-2</c:v>
                </c:pt>
                <c:pt idx="85">
                  <c:v>0.1046</c:v>
                </c:pt>
                <c:pt idx="86">
                  <c:v>9.65646E-2</c:v>
                </c:pt>
                <c:pt idx="87">
                  <c:v>7.4913599999999997E-2</c:v>
                </c:pt>
                <c:pt idx="88">
                  <c:v>8.0010899999999996E-2</c:v>
                </c:pt>
                <c:pt idx="89">
                  <c:v>6.8438799999999994E-2</c:v>
                </c:pt>
                <c:pt idx="90">
                  <c:v>8.02369E-2</c:v>
                </c:pt>
                <c:pt idx="91">
                  <c:v>7.1507899999999999E-2</c:v>
                </c:pt>
                <c:pt idx="92">
                  <c:v>8.5572300000000004E-2</c:v>
                </c:pt>
                <c:pt idx="93">
                  <c:v>7.3228600000000005E-2</c:v>
                </c:pt>
                <c:pt idx="94">
                  <c:v>7.1166599999999997E-2</c:v>
                </c:pt>
                <c:pt idx="95">
                  <c:v>7.8010700000000002E-2</c:v>
                </c:pt>
                <c:pt idx="96">
                  <c:v>8.5292000000000007E-2</c:v>
                </c:pt>
                <c:pt idx="97">
                  <c:v>8.8553800000000002E-2</c:v>
                </c:pt>
                <c:pt idx="98">
                  <c:v>7.9135399999999995E-2</c:v>
                </c:pt>
                <c:pt idx="99">
                  <c:v>7.7162700000000001E-2</c:v>
                </c:pt>
                <c:pt idx="100">
                  <c:v>7.6670600000000005E-2</c:v>
                </c:pt>
                <c:pt idx="101">
                  <c:v>8.6995000000000003E-2</c:v>
                </c:pt>
                <c:pt idx="102">
                  <c:v>7.7385999999999996E-2</c:v>
                </c:pt>
                <c:pt idx="103">
                  <c:v>7.2077500000000003E-2</c:v>
                </c:pt>
                <c:pt idx="104">
                  <c:v>8.6869100000000005E-2</c:v>
                </c:pt>
                <c:pt idx="105">
                  <c:v>7.9031400000000002E-2</c:v>
                </c:pt>
                <c:pt idx="106">
                  <c:v>7.7160599999999996E-2</c:v>
                </c:pt>
                <c:pt idx="107">
                  <c:v>9.3916700000000006E-2</c:v>
                </c:pt>
                <c:pt idx="108">
                  <c:v>8.45693E-2</c:v>
                </c:pt>
                <c:pt idx="109">
                  <c:v>7.3893799999999996E-2</c:v>
                </c:pt>
                <c:pt idx="110">
                  <c:v>7.4864799999999995E-2</c:v>
                </c:pt>
                <c:pt idx="111">
                  <c:v>9.1972200000000004E-2</c:v>
                </c:pt>
                <c:pt idx="112">
                  <c:v>0.14901400000000001</c:v>
                </c:pt>
                <c:pt idx="113">
                  <c:v>8.8713E-2</c:v>
                </c:pt>
                <c:pt idx="114">
                  <c:v>7.06986E-2</c:v>
                </c:pt>
                <c:pt idx="115">
                  <c:v>7.7049900000000004E-2</c:v>
                </c:pt>
                <c:pt idx="116">
                  <c:v>8.5077299999999995E-2</c:v>
                </c:pt>
                <c:pt idx="117">
                  <c:v>8.4019800000000006E-2</c:v>
                </c:pt>
                <c:pt idx="118">
                  <c:v>8.5214999999999999E-2</c:v>
                </c:pt>
                <c:pt idx="119">
                  <c:v>6.5906099999999995E-2</c:v>
                </c:pt>
                <c:pt idx="120">
                  <c:v>8.8708300000000004E-2</c:v>
                </c:pt>
                <c:pt idx="121">
                  <c:v>0.10309400000000001</c:v>
                </c:pt>
                <c:pt idx="122">
                  <c:v>7.9443799999999995E-2</c:v>
                </c:pt>
                <c:pt idx="123">
                  <c:v>8.61653E-2</c:v>
                </c:pt>
                <c:pt idx="124">
                  <c:v>0.11076800000000001</c:v>
                </c:pt>
                <c:pt idx="125">
                  <c:v>0.11423800000000001</c:v>
                </c:pt>
                <c:pt idx="126">
                  <c:v>0.11941499999999999</c:v>
                </c:pt>
                <c:pt idx="127">
                  <c:v>0.123698</c:v>
                </c:pt>
                <c:pt idx="128">
                  <c:v>0.12210600000000001</c:v>
                </c:pt>
                <c:pt idx="129">
                  <c:v>0.111568</c:v>
                </c:pt>
                <c:pt idx="130">
                  <c:v>0.119184</c:v>
                </c:pt>
                <c:pt idx="131">
                  <c:v>0.12611700000000001</c:v>
                </c:pt>
                <c:pt idx="132">
                  <c:v>0.102357</c:v>
                </c:pt>
                <c:pt idx="133">
                  <c:v>9.9697099999999997E-2</c:v>
                </c:pt>
                <c:pt idx="134">
                  <c:v>8.8217199999999996E-2</c:v>
                </c:pt>
                <c:pt idx="135">
                  <c:v>8.6677299999999999E-2</c:v>
                </c:pt>
                <c:pt idx="136">
                  <c:v>0.10760400000000001</c:v>
                </c:pt>
                <c:pt idx="137">
                  <c:v>8.2974900000000004E-2</c:v>
                </c:pt>
                <c:pt idx="138">
                  <c:v>7.9764799999999997E-2</c:v>
                </c:pt>
                <c:pt idx="139">
                  <c:v>8.9452799999999999E-2</c:v>
                </c:pt>
                <c:pt idx="140">
                  <c:v>7.1266800000000005E-2</c:v>
                </c:pt>
                <c:pt idx="141">
                  <c:v>9.6976999999999994E-2</c:v>
                </c:pt>
                <c:pt idx="142">
                  <c:v>8.8544300000000006E-2</c:v>
                </c:pt>
                <c:pt idx="143">
                  <c:v>8.1040600000000004E-2</c:v>
                </c:pt>
                <c:pt idx="144">
                  <c:v>8.1393499999999994E-2</c:v>
                </c:pt>
                <c:pt idx="145">
                  <c:v>0.17314199999999999</c:v>
                </c:pt>
                <c:pt idx="146">
                  <c:v>0.21781700000000001</c:v>
                </c:pt>
                <c:pt idx="147">
                  <c:v>0.17127200000000001</c:v>
                </c:pt>
                <c:pt idx="148">
                  <c:v>0.18033199999999999</c:v>
                </c:pt>
                <c:pt idx="149">
                  <c:v>0.14852899999999999</c:v>
                </c:pt>
                <c:pt idx="150">
                  <c:v>0.17974399999999999</c:v>
                </c:pt>
                <c:pt idx="151">
                  <c:v>0.158305</c:v>
                </c:pt>
                <c:pt idx="152">
                  <c:v>0.19789599999999999</c:v>
                </c:pt>
                <c:pt idx="153">
                  <c:v>0.19062000000000001</c:v>
                </c:pt>
                <c:pt idx="154">
                  <c:v>0.190857</c:v>
                </c:pt>
                <c:pt idx="155">
                  <c:v>0.14473800000000001</c:v>
                </c:pt>
                <c:pt idx="156">
                  <c:v>0.14336199999999999</c:v>
                </c:pt>
                <c:pt idx="157">
                  <c:v>0.19925999999999999</c:v>
                </c:pt>
                <c:pt idx="158">
                  <c:v>0.15489800000000001</c:v>
                </c:pt>
                <c:pt idx="159">
                  <c:v>0.18686700000000001</c:v>
                </c:pt>
                <c:pt idx="160">
                  <c:v>0.162687</c:v>
                </c:pt>
                <c:pt idx="161">
                  <c:v>0.20649899999999999</c:v>
                </c:pt>
                <c:pt idx="162">
                  <c:v>0.15249199999999999</c:v>
                </c:pt>
                <c:pt idx="163">
                  <c:v>0.16436700000000001</c:v>
                </c:pt>
                <c:pt idx="164">
                  <c:v>0.16595299999999999</c:v>
                </c:pt>
                <c:pt idx="165">
                  <c:v>0.18095800000000001</c:v>
                </c:pt>
                <c:pt idx="166">
                  <c:v>0.139377</c:v>
                </c:pt>
                <c:pt idx="167">
                  <c:v>0.19886699999999999</c:v>
                </c:pt>
                <c:pt idx="168">
                  <c:v>0.17449799999999999</c:v>
                </c:pt>
                <c:pt idx="169">
                  <c:v>0.19897699999999999</c:v>
                </c:pt>
                <c:pt idx="170">
                  <c:v>0.16874900000000001</c:v>
                </c:pt>
                <c:pt idx="171">
                  <c:v>0.16609299999999999</c:v>
                </c:pt>
                <c:pt idx="172">
                  <c:v>0.176817</c:v>
                </c:pt>
                <c:pt idx="173">
                  <c:v>0.23556299999999999</c:v>
                </c:pt>
                <c:pt idx="174">
                  <c:v>0.27532800000000002</c:v>
                </c:pt>
                <c:pt idx="175">
                  <c:v>0.24598600000000001</c:v>
                </c:pt>
                <c:pt idx="176">
                  <c:v>0.236846</c:v>
                </c:pt>
                <c:pt idx="177">
                  <c:v>0.276895</c:v>
                </c:pt>
                <c:pt idx="178">
                  <c:v>0.25737100000000002</c:v>
                </c:pt>
                <c:pt idx="179">
                  <c:v>0.277283</c:v>
                </c:pt>
                <c:pt idx="180">
                  <c:v>0.32131799999999999</c:v>
                </c:pt>
                <c:pt idx="181">
                  <c:v>0.310419</c:v>
                </c:pt>
                <c:pt idx="182">
                  <c:v>0.23224800000000001</c:v>
                </c:pt>
                <c:pt idx="183">
                  <c:v>0.205988</c:v>
                </c:pt>
                <c:pt idx="184">
                  <c:v>0.16150500000000001</c:v>
                </c:pt>
                <c:pt idx="185">
                  <c:v>0.22436500000000001</c:v>
                </c:pt>
                <c:pt idx="186">
                  <c:v>0.13717199999999999</c:v>
                </c:pt>
                <c:pt idx="187">
                  <c:v>0.190497</c:v>
                </c:pt>
                <c:pt idx="188">
                  <c:v>0.18812100000000001</c:v>
                </c:pt>
                <c:pt idx="189">
                  <c:v>0.18521199999999999</c:v>
                </c:pt>
                <c:pt idx="190">
                  <c:v>0.17147699999999999</c:v>
                </c:pt>
                <c:pt idx="191">
                  <c:v>0.179009</c:v>
                </c:pt>
                <c:pt idx="192">
                  <c:v>0.22131999999999999</c:v>
                </c:pt>
                <c:pt idx="193">
                  <c:v>0.220634</c:v>
                </c:pt>
                <c:pt idx="194">
                  <c:v>0.22337699999999999</c:v>
                </c:pt>
                <c:pt idx="195">
                  <c:v>0.238956</c:v>
                </c:pt>
                <c:pt idx="196">
                  <c:v>0.376023</c:v>
                </c:pt>
                <c:pt idx="197">
                  <c:v>0.28946699999999997</c:v>
                </c:pt>
                <c:pt idx="198">
                  <c:v>0.270451</c:v>
                </c:pt>
                <c:pt idx="199">
                  <c:v>0.232795</c:v>
                </c:pt>
                <c:pt idx="200">
                  <c:v>0.25958700000000001</c:v>
                </c:pt>
                <c:pt idx="201">
                  <c:v>0.21298400000000001</c:v>
                </c:pt>
                <c:pt idx="202">
                  <c:v>0.25240499999999999</c:v>
                </c:pt>
                <c:pt idx="203">
                  <c:v>0.356601</c:v>
                </c:pt>
                <c:pt idx="204">
                  <c:v>0.17705599999999999</c:v>
                </c:pt>
                <c:pt idx="205">
                  <c:v>0.178868</c:v>
                </c:pt>
                <c:pt idx="206">
                  <c:v>0.18345500000000001</c:v>
                </c:pt>
                <c:pt idx="207">
                  <c:v>0.20086999999999999</c:v>
                </c:pt>
                <c:pt idx="208">
                  <c:v>0.20058999999999999</c:v>
                </c:pt>
                <c:pt idx="209">
                  <c:v>0.21720700000000001</c:v>
                </c:pt>
                <c:pt idx="210">
                  <c:v>0.178343</c:v>
                </c:pt>
                <c:pt idx="211">
                  <c:v>0.21790300000000001</c:v>
                </c:pt>
                <c:pt idx="212">
                  <c:v>0.20072999999999999</c:v>
                </c:pt>
                <c:pt idx="213">
                  <c:v>0.36334699999999998</c:v>
                </c:pt>
                <c:pt idx="214">
                  <c:v>0.25411099999999998</c:v>
                </c:pt>
                <c:pt idx="215">
                  <c:v>0.27357300000000001</c:v>
                </c:pt>
                <c:pt idx="216">
                  <c:v>0.235876</c:v>
                </c:pt>
                <c:pt idx="217">
                  <c:v>0.21735199999999999</c:v>
                </c:pt>
                <c:pt idx="218">
                  <c:v>0.256046</c:v>
                </c:pt>
                <c:pt idx="219">
                  <c:v>0.256548</c:v>
                </c:pt>
                <c:pt idx="220">
                  <c:v>0.33361499999999999</c:v>
                </c:pt>
                <c:pt idx="221">
                  <c:v>0.25842399999999999</c:v>
                </c:pt>
                <c:pt idx="222">
                  <c:v>0.194158</c:v>
                </c:pt>
                <c:pt idx="223">
                  <c:v>0.183089</c:v>
                </c:pt>
                <c:pt idx="224">
                  <c:v>0.197737</c:v>
                </c:pt>
                <c:pt idx="225">
                  <c:v>0.170099</c:v>
                </c:pt>
                <c:pt idx="226">
                  <c:v>0.16448199999999999</c:v>
                </c:pt>
                <c:pt idx="227">
                  <c:v>0.17363500000000001</c:v>
                </c:pt>
                <c:pt idx="228">
                  <c:v>0.15411</c:v>
                </c:pt>
                <c:pt idx="229">
                  <c:v>0.168263</c:v>
                </c:pt>
                <c:pt idx="230">
                  <c:v>0.184784</c:v>
                </c:pt>
                <c:pt idx="231">
                  <c:v>0.152948</c:v>
                </c:pt>
                <c:pt idx="232">
                  <c:v>0.16644900000000001</c:v>
                </c:pt>
                <c:pt idx="233">
                  <c:v>0.19422300000000001</c:v>
                </c:pt>
                <c:pt idx="234">
                  <c:v>0.189855</c:v>
                </c:pt>
                <c:pt idx="235">
                  <c:v>0.15901999999999999</c:v>
                </c:pt>
                <c:pt idx="236">
                  <c:v>0.178735</c:v>
                </c:pt>
                <c:pt idx="237">
                  <c:v>0.20422799999999999</c:v>
                </c:pt>
                <c:pt idx="238">
                  <c:v>0.255741</c:v>
                </c:pt>
                <c:pt idx="239">
                  <c:v>0.26955099999999999</c:v>
                </c:pt>
                <c:pt idx="240">
                  <c:v>0.240755</c:v>
                </c:pt>
                <c:pt idx="241">
                  <c:v>0.24507200000000001</c:v>
                </c:pt>
                <c:pt idx="242">
                  <c:v>0.27820699999999998</c:v>
                </c:pt>
                <c:pt idx="243">
                  <c:v>0.18375</c:v>
                </c:pt>
                <c:pt idx="244">
                  <c:v>0.165469</c:v>
                </c:pt>
                <c:pt idx="245">
                  <c:v>0.179198</c:v>
                </c:pt>
                <c:pt idx="246">
                  <c:v>0.21381700000000001</c:v>
                </c:pt>
                <c:pt idx="247">
                  <c:v>0.169045</c:v>
                </c:pt>
                <c:pt idx="248">
                  <c:v>0.16200700000000001</c:v>
                </c:pt>
                <c:pt idx="249">
                  <c:v>0.15951299999999999</c:v>
                </c:pt>
                <c:pt idx="250">
                  <c:v>0.24246400000000001</c:v>
                </c:pt>
                <c:pt idx="251">
                  <c:v>0.16716200000000001</c:v>
                </c:pt>
                <c:pt idx="252">
                  <c:v>0.208594</c:v>
                </c:pt>
                <c:pt idx="253">
                  <c:v>0.15962299999999999</c:v>
                </c:pt>
                <c:pt idx="254">
                  <c:v>0.15701200000000001</c:v>
                </c:pt>
                <c:pt idx="255">
                  <c:v>0.143979</c:v>
                </c:pt>
                <c:pt idx="256">
                  <c:v>0.21134500000000001</c:v>
                </c:pt>
                <c:pt idx="257">
                  <c:v>0.15620200000000001</c:v>
                </c:pt>
                <c:pt idx="258">
                  <c:v>0.16103600000000001</c:v>
                </c:pt>
                <c:pt idx="259">
                  <c:v>0.153112</c:v>
                </c:pt>
                <c:pt idx="260">
                  <c:v>0.17235500000000001</c:v>
                </c:pt>
                <c:pt idx="261">
                  <c:v>0.17320199999999999</c:v>
                </c:pt>
                <c:pt idx="262">
                  <c:v>0.171988</c:v>
                </c:pt>
                <c:pt idx="263">
                  <c:v>0.25096400000000002</c:v>
                </c:pt>
                <c:pt idx="264">
                  <c:v>0.19353400000000001</c:v>
                </c:pt>
                <c:pt idx="265">
                  <c:v>0.184338</c:v>
                </c:pt>
                <c:pt idx="266">
                  <c:v>0.21484900000000001</c:v>
                </c:pt>
                <c:pt idx="267">
                  <c:v>0.154865</c:v>
                </c:pt>
                <c:pt idx="268">
                  <c:v>0.20718700000000001</c:v>
                </c:pt>
                <c:pt idx="269">
                  <c:v>0.14715800000000001</c:v>
                </c:pt>
                <c:pt idx="270">
                  <c:v>0.18415000000000001</c:v>
                </c:pt>
                <c:pt idx="271">
                  <c:v>0.17657700000000001</c:v>
                </c:pt>
                <c:pt idx="272">
                  <c:v>0.18782699999999999</c:v>
                </c:pt>
                <c:pt idx="273">
                  <c:v>0.191581</c:v>
                </c:pt>
                <c:pt idx="274">
                  <c:v>0.20961299999999999</c:v>
                </c:pt>
                <c:pt idx="275">
                  <c:v>0.22160199999999999</c:v>
                </c:pt>
                <c:pt idx="276">
                  <c:v>0.22462599999999999</c:v>
                </c:pt>
                <c:pt idx="277">
                  <c:v>0.21046599999999999</c:v>
                </c:pt>
                <c:pt idx="278">
                  <c:v>0.19525100000000001</c:v>
                </c:pt>
                <c:pt idx="279">
                  <c:v>0.19917899999999999</c:v>
                </c:pt>
                <c:pt idx="280">
                  <c:v>0.23652999999999999</c:v>
                </c:pt>
                <c:pt idx="281">
                  <c:v>0.26238800000000001</c:v>
                </c:pt>
                <c:pt idx="282">
                  <c:v>0.35894500000000001</c:v>
                </c:pt>
                <c:pt idx="283">
                  <c:v>0.23358200000000001</c:v>
                </c:pt>
                <c:pt idx="284">
                  <c:v>0.26902599999999999</c:v>
                </c:pt>
                <c:pt idx="285">
                  <c:v>0.24838499999999999</c:v>
                </c:pt>
                <c:pt idx="286">
                  <c:v>0.20877799999999999</c:v>
                </c:pt>
                <c:pt idx="287">
                  <c:v>0.222911</c:v>
                </c:pt>
                <c:pt idx="288">
                  <c:v>0.19575600000000001</c:v>
                </c:pt>
                <c:pt idx="289">
                  <c:v>0.22128900000000001</c:v>
                </c:pt>
                <c:pt idx="290">
                  <c:v>0.198051</c:v>
                </c:pt>
                <c:pt idx="291">
                  <c:v>0.192161</c:v>
                </c:pt>
                <c:pt idx="292">
                  <c:v>0.193244</c:v>
                </c:pt>
                <c:pt idx="293">
                  <c:v>0.19581100000000001</c:v>
                </c:pt>
                <c:pt idx="294">
                  <c:v>0.19486200000000001</c:v>
                </c:pt>
                <c:pt idx="295">
                  <c:v>0.22479199999999999</c:v>
                </c:pt>
                <c:pt idx="296">
                  <c:v>0.18032000000000001</c:v>
                </c:pt>
                <c:pt idx="297">
                  <c:v>0.16784399999999999</c:v>
                </c:pt>
                <c:pt idx="298">
                  <c:v>0.204041</c:v>
                </c:pt>
                <c:pt idx="299">
                  <c:v>0.213418</c:v>
                </c:pt>
                <c:pt idx="300">
                  <c:v>0.20777499999999999</c:v>
                </c:pt>
                <c:pt idx="301">
                  <c:v>0.206673</c:v>
                </c:pt>
                <c:pt idx="302">
                  <c:v>0.196432</c:v>
                </c:pt>
                <c:pt idx="303">
                  <c:v>0.25600600000000001</c:v>
                </c:pt>
                <c:pt idx="304">
                  <c:v>0.249552</c:v>
                </c:pt>
                <c:pt idx="305">
                  <c:v>0.265403</c:v>
                </c:pt>
                <c:pt idx="306">
                  <c:v>0.24801999999999999</c:v>
                </c:pt>
                <c:pt idx="307">
                  <c:v>0.238626</c:v>
                </c:pt>
                <c:pt idx="308">
                  <c:v>0.25109799999999999</c:v>
                </c:pt>
                <c:pt idx="309">
                  <c:v>0.242511</c:v>
                </c:pt>
                <c:pt idx="310">
                  <c:v>0.25360899999999997</c:v>
                </c:pt>
                <c:pt idx="311">
                  <c:v>0.24038300000000001</c:v>
                </c:pt>
                <c:pt idx="312">
                  <c:v>0.27385199999999998</c:v>
                </c:pt>
                <c:pt idx="313">
                  <c:v>0.24766199999999999</c:v>
                </c:pt>
                <c:pt idx="314">
                  <c:v>0.25602200000000003</c:v>
                </c:pt>
                <c:pt idx="315">
                  <c:v>0.340279</c:v>
                </c:pt>
                <c:pt idx="316">
                  <c:v>0.38282100000000002</c:v>
                </c:pt>
                <c:pt idx="317">
                  <c:v>0.50045899999999999</c:v>
                </c:pt>
                <c:pt idx="318">
                  <c:v>0.67659599999999998</c:v>
                </c:pt>
                <c:pt idx="319">
                  <c:v>0.64512000000000003</c:v>
                </c:pt>
                <c:pt idx="320">
                  <c:v>0.74859299999999995</c:v>
                </c:pt>
                <c:pt idx="321">
                  <c:v>0.66891400000000001</c:v>
                </c:pt>
                <c:pt idx="322">
                  <c:v>0.66614499999999999</c:v>
                </c:pt>
                <c:pt idx="323">
                  <c:v>0.58401499999999995</c:v>
                </c:pt>
                <c:pt idx="324">
                  <c:v>0.52164900000000003</c:v>
                </c:pt>
                <c:pt idx="325">
                  <c:v>0.48453400000000002</c:v>
                </c:pt>
                <c:pt idx="326">
                  <c:v>0.48277999999999999</c:v>
                </c:pt>
                <c:pt idx="327">
                  <c:v>0.51020799999999999</c:v>
                </c:pt>
                <c:pt idx="328">
                  <c:v>0.35993799999999998</c:v>
                </c:pt>
                <c:pt idx="329">
                  <c:v>0.38299</c:v>
                </c:pt>
                <c:pt idx="330">
                  <c:v>0.40169199999999999</c:v>
                </c:pt>
                <c:pt idx="331">
                  <c:v>0.33427099999999998</c:v>
                </c:pt>
                <c:pt idx="332">
                  <c:v>0.30895099999999998</c:v>
                </c:pt>
                <c:pt idx="333">
                  <c:v>0.37351800000000002</c:v>
                </c:pt>
                <c:pt idx="334">
                  <c:v>0.44378600000000001</c:v>
                </c:pt>
                <c:pt idx="335">
                  <c:v>0.373587</c:v>
                </c:pt>
                <c:pt idx="336">
                  <c:v>0.33591199999999999</c:v>
                </c:pt>
                <c:pt idx="337">
                  <c:v>0.50406499999999999</c:v>
                </c:pt>
                <c:pt idx="338">
                  <c:v>0.50921899999999998</c:v>
                </c:pt>
                <c:pt idx="339">
                  <c:v>0.52830999999999995</c:v>
                </c:pt>
                <c:pt idx="340">
                  <c:v>0.58662700000000001</c:v>
                </c:pt>
                <c:pt idx="341">
                  <c:v>0.41427799999999998</c:v>
                </c:pt>
                <c:pt idx="342">
                  <c:v>0.36511199999999999</c:v>
                </c:pt>
                <c:pt idx="343">
                  <c:v>0.40113100000000002</c:v>
                </c:pt>
                <c:pt idx="344">
                  <c:v>0.40937800000000002</c:v>
                </c:pt>
                <c:pt idx="345">
                  <c:v>0.35364699999999999</c:v>
                </c:pt>
                <c:pt idx="346">
                  <c:v>0.334957</c:v>
                </c:pt>
                <c:pt idx="347">
                  <c:v>0.363979</c:v>
                </c:pt>
                <c:pt idx="348">
                  <c:v>0.30152600000000002</c:v>
                </c:pt>
                <c:pt idx="349">
                  <c:v>0.287968</c:v>
                </c:pt>
                <c:pt idx="350">
                  <c:v>0.28442600000000001</c:v>
                </c:pt>
                <c:pt idx="351">
                  <c:v>0.29478199999999999</c:v>
                </c:pt>
                <c:pt idx="352">
                  <c:v>0.245561</c:v>
                </c:pt>
                <c:pt idx="353">
                  <c:v>0.23802699999999999</c:v>
                </c:pt>
                <c:pt idx="354">
                  <c:v>0.299516</c:v>
                </c:pt>
                <c:pt idx="355">
                  <c:v>0.25714300000000001</c:v>
                </c:pt>
                <c:pt idx="356">
                  <c:v>0.20780999999999999</c:v>
                </c:pt>
                <c:pt idx="357">
                  <c:v>0.286111</c:v>
                </c:pt>
                <c:pt idx="358">
                  <c:v>0.27802399999999999</c:v>
                </c:pt>
                <c:pt idx="359">
                  <c:v>0.25089499999999998</c:v>
                </c:pt>
                <c:pt idx="360">
                  <c:v>0.23377400000000001</c:v>
                </c:pt>
                <c:pt idx="361">
                  <c:v>0.21004700000000001</c:v>
                </c:pt>
                <c:pt idx="362">
                  <c:v>0.24299599999999999</c:v>
                </c:pt>
                <c:pt idx="363">
                  <c:v>0.20943400000000001</c:v>
                </c:pt>
                <c:pt idx="364">
                  <c:v>0.28070899999999999</c:v>
                </c:pt>
                <c:pt idx="365">
                  <c:v>0.31902900000000001</c:v>
                </c:pt>
                <c:pt idx="366">
                  <c:v>0.36763099999999999</c:v>
                </c:pt>
                <c:pt idx="367">
                  <c:v>0.33720099999999997</c:v>
                </c:pt>
                <c:pt idx="368">
                  <c:v>0.28887299999999999</c:v>
                </c:pt>
                <c:pt idx="369">
                  <c:v>0.29514400000000002</c:v>
                </c:pt>
                <c:pt idx="370">
                  <c:v>0.24477499999999999</c:v>
                </c:pt>
                <c:pt idx="371">
                  <c:v>0.25863399999999998</c:v>
                </c:pt>
                <c:pt idx="372">
                  <c:v>0.18209700000000001</c:v>
                </c:pt>
                <c:pt idx="373">
                  <c:v>0.17213100000000001</c:v>
                </c:pt>
                <c:pt idx="374">
                  <c:v>0.215001</c:v>
                </c:pt>
                <c:pt idx="375">
                  <c:v>0.232957</c:v>
                </c:pt>
                <c:pt idx="376">
                  <c:v>0.192741</c:v>
                </c:pt>
                <c:pt idx="377">
                  <c:v>0.24932499999999999</c:v>
                </c:pt>
                <c:pt idx="378">
                  <c:v>0.29714299999999999</c:v>
                </c:pt>
                <c:pt idx="379">
                  <c:v>0.172819</c:v>
                </c:pt>
                <c:pt idx="380">
                  <c:v>0.19525000000000001</c:v>
                </c:pt>
                <c:pt idx="381">
                  <c:v>0.21268599999999999</c:v>
                </c:pt>
                <c:pt idx="382">
                  <c:v>0.27170800000000001</c:v>
                </c:pt>
                <c:pt idx="383">
                  <c:v>0.20260400000000001</c:v>
                </c:pt>
                <c:pt idx="384">
                  <c:v>0.19881399999999999</c:v>
                </c:pt>
                <c:pt idx="385">
                  <c:v>0.205373</c:v>
                </c:pt>
                <c:pt idx="386">
                  <c:v>0.234265</c:v>
                </c:pt>
                <c:pt idx="387">
                  <c:v>0.20696100000000001</c:v>
                </c:pt>
                <c:pt idx="388">
                  <c:v>0.22467999999999999</c:v>
                </c:pt>
                <c:pt idx="389">
                  <c:v>0.21423300000000001</c:v>
                </c:pt>
                <c:pt idx="390">
                  <c:v>0.18228</c:v>
                </c:pt>
                <c:pt idx="391">
                  <c:v>0.199348</c:v>
                </c:pt>
                <c:pt idx="392">
                  <c:v>0.22059999999999999</c:v>
                </c:pt>
                <c:pt idx="393">
                  <c:v>0.23699300000000001</c:v>
                </c:pt>
                <c:pt idx="394">
                  <c:v>0.19101899999999999</c:v>
                </c:pt>
                <c:pt idx="395">
                  <c:v>0.19956199999999999</c:v>
                </c:pt>
                <c:pt idx="396">
                  <c:v>0.21061199999999999</c:v>
                </c:pt>
                <c:pt idx="397">
                  <c:v>0.149785</c:v>
                </c:pt>
                <c:pt idx="398">
                  <c:v>0.20128599999999999</c:v>
                </c:pt>
                <c:pt idx="399">
                  <c:v>0.171788</c:v>
                </c:pt>
                <c:pt idx="400">
                  <c:v>0.20041600000000001</c:v>
                </c:pt>
                <c:pt idx="401">
                  <c:v>0.186054</c:v>
                </c:pt>
                <c:pt idx="402">
                  <c:v>0.166657</c:v>
                </c:pt>
                <c:pt idx="403">
                  <c:v>0.205094</c:v>
                </c:pt>
                <c:pt idx="404">
                  <c:v>0.19302800000000001</c:v>
                </c:pt>
                <c:pt idx="405">
                  <c:v>0.240952</c:v>
                </c:pt>
                <c:pt idx="406">
                  <c:v>0.18856300000000001</c:v>
                </c:pt>
                <c:pt idx="407">
                  <c:v>0.221632</c:v>
                </c:pt>
                <c:pt idx="408">
                  <c:v>0.1759</c:v>
                </c:pt>
                <c:pt idx="409">
                  <c:v>0.21574499999999999</c:v>
                </c:pt>
                <c:pt idx="410">
                  <c:v>0.197385</c:v>
                </c:pt>
                <c:pt idx="411">
                  <c:v>0.18628700000000001</c:v>
                </c:pt>
                <c:pt idx="412">
                  <c:v>0.22224099999999999</c:v>
                </c:pt>
                <c:pt idx="413">
                  <c:v>0.23416300000000001</c:v>
                </c:pt>
                <c:pt idx="414">
                  <c:v>0.21104300000000001</c:v>
                </c:pt>
                <c:pt idx="415">
                  <c:v>0.22835800000000001</c:v>
                </c:pt>
                <c:pt idx="416">
                  <c:v>0.240207</c:v>
                </c:pt>
                <c:pt idx="417">
                  <c:v>0.29851299999999997</c:v>
                </c:pt>
                <c:pt idx="418">
                  <c:v>0.30371399999999998</c:v>
                </c:pt>
                <c:pt idx="419">
                  <c:v>0.219023</c:v>
                </c:pt>
                <c:pt idx="420">
                  <c:v>0.219668</c:v>
                </c:pt>
                <c:pt idx="421">
                  <c:v>0.192469</c:v>
                </c:pt>
                <c:pt idx="422">
                  <c:v>0.25413400000000003</c:v>
                </c:pt>
                <c:pt idx="423">
                  <c:v>0.22820399999999999</c:v>
                </c:pt>
                <c:pt idx="424">
                  <c:v>0.24332799999999999</c:v>
                </c:pt>
                <c:pt idx="425">
                  <c:v>0.16956399999999999</c:v>
                </c:pt>
                <c:pt idx="426">
                  <c:v>0.169289</c:v>
                </c:pt>
                <c:pt idx="427">
                  <c:v>0.14519399999999999</c:v>
                </c:pt>
                <c:pt idx="428">
                  <c:v>0.19953000000000001</c:v>
                </c:pt>
                <c:pt idx="429">
                  <c:v>0.19586400000000001</c:v>
                </c:pt>
                <c:pt idx="430">
                  <c:v>0.140182</c:v>
                </c:pt>
                <c:pt idx="431">
                  <c:v>0.15723400000000001</c:v>
                </c:pt>
                <c:pt idx="432">
                  <c:v>0.19081100000000001</c:v>
                </c:pt>
                <c:pt idx="433">
                  <c:v>0.21330499999999999</c:v>
                </c:pt>
                <c:pt idx="434">
                  <c:v>0.17897199999999999</c:v>
                </c:pt>
                <c:pt idx="435">
                  <c:v>0.16722999999999999</c:v>
                </c:pt>
                <c:pt idx="436">
                  <c:v>0.20625299999999999</c:v>
                </c:pt>
                <c:pt idx="437">
                  <c:v>0.19251799999999999</c:v>
                </c:pt>
                <c:pt idx="438">
                  <c:v>0.22678999999999999</c:v>
                </c:pt>
                <c:pt idx="439">
                  <c:v>0.20877799999999999</c:v>
                </c:pt>
                <c:pt idx="440">
                  <c:v>0.203593</c:v>
                </c:pt>
                <c:pt idx="441">
                  <c:v>0.18998300000000001</c:v>
                </c:pt>
                <c:pt idx="442">
                  <c:v>0.21762799999999999</c:v>
                </c:pt>
                <c:pt idx="443">
                  <c:v>0.21165800000000001</c:v>
                </c:pt>
                <c:pt idx="444">
                  <c:v>0.22520499999999999</c:v>
                </c:pt>
                <c:pt idx="445">
                  <c:v>0.19425300000000001</c:v>
                </c:pt>
                <c:pt idx="446">
                  <c:v>0.19622000000000001</c:v>
                </c:pt>
                <c:pt idx="447">
                  <c:v>0.19544600000000001</c:v>
                </c:pt>
                <c:pt idx="448">
                  <c:v>0.25225900000000001</c:v>
                </c:pt>
                <c:pt idx="449">
                  <c:v>0.22564000000000001</c:v>
                </c:pt>
                <c:pt idx="450">
                  <c:v>0.27211400000000002</c:v>
                </c:pt>
                <c:pt idx="451">
                  <c:v>0.231651</c:v>
                </c:pt>
                <c:pt idx="452">
                  <c:v>0.33006400000000002</c:v>
                </c:pt>
                <c:pt idx="453">
                  <c:v>0.19900100000000001</c:v>
                </c:pt>
                <c:pt idx="454">
                  <c:v>0.26793</c:v>
                </c:pt>
                <c:pt idx="455">
                  <c:v>0.24619199999999999</c:v>
                </c:pt>
                <c:pt idx="456">
                  <c:v>0.24964700000000001</c:v>
                </c:pt>
                <c:pt idx="457">
                  <c:v>0.29082400000000003</c:v>
                </c:pt>
                <c:pt idx="458">
                  <c:v>0.194609</c:v>
                </c:pt>
                <c:pt idx="459">
                  <c:v>0.25889299999999998</c:v>
                </c:pt>
                <c:pt idx="460">
                  <c:v>0.22136600000000001</c:v>
                </c:pt>
                <c:pt idx="461">
                  <c:v>0.22292600000000001</c:v>
                </c:pt>
                <c:pt idx="462">
                  <c:v>0.22037799999999999</c:v>
                </c:pt>
                <c:pt idx="463">
                  <c:v>0.22930800000000001</c:v>
                </c:pt>
                <c:pt idx="464">
                  <c:v>0.20498</c:v>
                </c:pt>
                <c:pt idx="465">
                  <c:v>0.23527000000000001</c:v>
                </c:pt>
                <c:pt idx="466">
                  <c:v>0.23921500000000001</c:v>
                </c:pt>
                <c:pt idx="467">
                  <c:v>0.30329200000000001</c:v>
                </c:pt>
                <c:pt idx="468">
                  <c:v>0.277644</c:v>
                </c:pt>
                <c:pt idx="469">
                  <c:v>0.307894</c:v>
                </c:pt>
                <c:pt idx="470">
                  <c:v>0.27779300000000001</c:v>
                </c:pt>
                <c:pt idx="471">
                  <c:v>0.28207399999999999</c:v>
                </c:pt>
                <c:pt idx="472">
                  <c:v>0.26863999999999999</c:v>
                </c:pt>
                <c:pt idx="473">
                  <c:v>0.29263099999999997</c:v>
                </c:pt>
                <c:pt idx="474">
                  <c:v>0.270594</c:v>
                </c:pt>
                <c:pt idx="475">
                  <c:v>0.26817000000000002</c:v>
                </c:pt>
                <c:pt idx="476">
                  <c:v>0.285445</c:v>
                </c:pt>
                <c:pt idx="477">
                  <c:v>0.27413700000000002</c:v>
                </c:pt>
                <c:pt idx="478">
                  <c:v>0.33696500000000001</c:v>
                </c:pt>
                <c:pt idx="479">
                  <c:v>0.40244400000000002</c:v>
                </c:pt>
                <c:pt idx="480">
                  <c:v>0</c:v>
                </c:pt>
                <c:pt idx="481">
                  <c:v>0</c:v>
                </c:pt>
                <c:pt idx="482">
                  <c:v>0.34250700000000001</c:v>
                </c:pt>
                <c:pt idx="483">
                  <c:v>0.202318</c:v>
                </c:pt>
                <c:pt idx="484">
                  <c:v>0.20894199999999999</c:v>
                </c:pt>
                <c:pt idx="485">
                  <c:v>0.21503700000000001</c:v>
                </c:pt>
                <c:pt idx="486">
                  <c:v>0.22814899999999999</c:v>
                </c:pt>
                <c:pt idx="487">
                  <c:v>0.20265900000000001</c:v>
                </c:pt>
                <c:pt idx="488">
                  <c:v>0.23555599999999999</c:v>
                </c:pt>
                <c:pt idx="489">
                  <c:v>0.17522399999999999</c:v>
                </c:pt>
                <c:pt idx="490">
                  <c:v>0.16817299999999999</c:v>
                </c:pt>
                <c:pt idx="491">
                  <c:v>0.198743</c:v>
                </c:pt>
                <c:pt idx="492">
                  <c:v>0.22739300000000001</c:v>
                </c:pt>
                <c:pt idx="493">
                  <c:v>0.26544200000000001</c:v>
                </c:pt>
                <c:pt idx="494">
                  <c:v>0.22408700000000001</c:v>
                </c:pt>
                <c:pt idx="495">
                  <c:v>0.19174099999999999</c:v>
                </c:pt>
                <c:pt idx="496">
                  <c:v>0.18760299999999999</c:v>
                </c:pt>
                <c:pt idx="497">
                  <c:v>0.25681799999999999</c:v>
                </c:pt>
                <c:pt idx="498">
                  <c:v>0.18513399999999999</c:v>
                </c:pt>
                <c:pt idx="499">
                  <c:v>0.17053299999999999</c:v>
                </c:pt>
                <c:pt idx="500">
                  <c:v>0.20800199999999999</c:v>
                </c:pt>
                <c:pt idx="501">
                  <c:v>0.16780300000000001</c:v>
                </c:pt>
                <c:pt idx="502">
                  <c:v>0.16277700000000001</c:v>
                </c:pt>
                <c:pt idx="503">
                  <c:v>0.156581</c:v>
                </c:pt>
                <c:pt idx="504">
                  <c:v>0.176479</c:v>
                </c:pt>
                <c:pt idx="505">
                  <c:v>0.21263299999999999</c:v>
                </c:pt>
                <c:pt idx="506">
                  <c:v>0.16718</c:v>
                </c:pt>
                <c:pt idx="507">
                  <c:v>0.20345299999999999</c:v>
                </c:pt>
                <c:pt idx="508">
                  <c:v>0.176459</c:v>
                </c:pt>
                <c:pt idx="509">
                  <c:v>0.17249600000000001</c:v>
                </c:pt>
                <c:pt idx="510">
                  <c:v>0.19684399999999999</c:v>
                </c:pt>
                <c:pt idx="511">
                  <c:v>0.14708499999999999</c:v>
                </c:pt>
                <c:pt idx="512">
                  <c:v>0.15106</c:v>
                </c:pt>
                <c:pt idx="513">
                  <c:v>0.17460500000000001</c:v>
                </c:pt>
                <c:pt idx="514">
                  <c:v>0.19339200000000001</c:v>
                </c:pt>
                <c:pt idx="515">
                  <c:v>0.144592</c:v>
                </c:pt>
                <c:pt idx="516">
                  <c:v>0.16175</c:v>
                </c:pt>
                <c:pt idx="517">
                  <c:v>0.16852300000000001</c:v>
                </c:pt>
                <c:pt idx="518">
                  <c:v>0.212254</c:v>
                </c:pt>
                <c:pt idx="519">
                  <c:v>0.21692500000000001</c:v>
                </c:pt>
                <c:pt idx="520">
                  <c:v>0.19586999999999999</c:v>
                </c:pt>
                <c:pt idx="521">
                  <c:v>0.17169300000000001</c:v>
                </c:pt>
                <c:pt idx="522">
                  <c:v>0.223963</c:v>
                </c:pt>
                <c:pt idx="523">
                  <c:v>0.23547199999999999</c:v>
                </c:pt>
                <c:pt idx="524">
                  <c:v>0.220141</c:v>
                </c:pt>
                <c:pt idx="525">
                  <c:v>0.31808399999999998</c:v>
                </c:pt>
                <c:pt idx="526">
                  <c:v>0.29019699999999998</c:v>
                </c:pt>
                <c:pt idx="527">
                  <c:v>0.25528600000000001</c:v>
                </c:pt>
                <c:pt idx="528">
                  <c:v>0.316884</c:v>
                </c:pt>
                <c:pt idx="529">
                  <c:v>0.29240100000000002</c:v>
                </c:pt>
                <c:pt idx="530">
                  <c:v>0.30354300000000001</c:v>
                </c:pt>
                <c:pt idx="531">
                  <c:v>0.27939900000000001</c:v>
                </c:pt>
                <c:pt idx="532">
                  <c:v>0.247478</c:v>
                </c:pt>
                <c:pt idx="533">
                  <c:v>0.25257499999999999</c:v>
                </c:pt>
                <c:pt idx="534">
                  <c:v>0.26316400000000001</c:v>
                </c:pt>
                <c:pt idx="535">
                  <c:v>0.28496100000000002</c:v>
                </c:pt>
                <c:pt idx="536">
                  <c:v>0.19741400000000001</c:v>
                </c:pt>
                <c:pt idx="537">
                  <c:v>0.29286699999999999</c:v>
                </c:pt>
                <c:pt idx="538">
                  <c:v>0.225742</c:v>
                </c:pt>
                <c:pt idx="539">
                  <c:v>0.206564</c:v>
                </c:pt>
                <c:pt idx="540">
                  <c:v>0.189446</c:v>
                </c:pt>
                <c:pt idx="541">
                  <c:v>0.22794300000000001</c:v>
                </c:pt>
                <c:pt idx="542">
                  <c:v>0.27218900000000001</c:v>
                </c:pt>
                <c:pt idx="543">
                  <c:v>0.16453999999999999</c:v>
                </c:pt>
                <c:pt idx="544">
                  <c:v>0.18525900000000001</c:v>
                </c:pt>
                <c:pt idx="545">
                  <c:v>0.15947500000000001</c:v>
                </c:pt>
                <c:pt idx="546">
                  <c:v>0.24160999999999999</c:v>
                </c:pt>
                <c:pt idx="547">
                  <c:v>0.15474499999999999</c:v>
                </c:pt>
                <c:pt idx="548">
                  <c:v>0.19922400000000001</c:v>
                </c:pt>
                <c:pt idx="549">
                  <c:v>0.16799600000000001</c:v>
                </c:pt>
                <c:pt idx="550">
                  <c:v>0.198325</c:v>
                </c:pt>
                <c:pt idx="551">
                  <c:v>0.17153199999999999</c:v>
                </c:pt>
                <c:pt idx="552">
                  <c:v>0.16303999999999999</c:v>
                </c:pt>
                <c:pt idx="553">
                  <c:v>0.19144800000000001</c:v>
                </c:pt>
                <c:pt idx="554">
                  <c:v>0.17263000000000001</c:v>
                </c:pt>
                <c:pt idx="555">
                  <c:v>0.215144</c:v>
                </c:pt>
                <c:pt idx="556">
                  <c:v>0.26140099999999999</c:v>
                </c:pt>
                <c:pt idx="557">
                  <c:v>0.202676</c:v>
                </c:pt>
                <c:pt idx="558">
                  <c:v>0.19605700000000001</c:v>
                </c:pt>
                <c:pt idx="559">
                  <c:v>0.248442</c:v>
                </c:pt>
                <c:pt idx="560">
                  <c:v>0.26652700000000001</c:v>
                </c:pt>
                <c:pt idx="561">
                  <c:v>0.27557199999999998</c:v>
                </c:pt>
                <c:pt idx="562">
                  <c:v>0.188886</c:v>
                </c:pt>
                <c:pt idx="563">
                  <c:v>0.19536500000000001</c:v>
                </c:pt>
                <c:pt idx="564">
                  <c:v>0.24652399999999999</c:v>
                </c:pt>
                <c:pt idx="565">
                  <c:v>0.231546</c:v>
                </c:pt>
                <c:pt idx="566">
                  <c:v>0.20457800000000001</c:v>
                </c:pt>
                <c:pt idx="567">
                  <c:v>0.21168799999999999</c:v>
                </c:pt>
                <c:pt idx="568">
                  <c:v>0.20025699999999999</c:v>
                </c:pt>
                <c:pt idx="569">
                  <c:v>0.24615200000000001</c:v>
                </c:pt>
                <c:pt idx="570">
                  <c:v>0.193855</c:v>
                </c:pt>
                <c:pt idx="571">
                  <c:v>0.245999</c:v>
                </c:pt>
                <c:pt idx="572">
                  <c:v>0.296597</c:v>
                </c:pt>
                <c:pt idx="573">
                  <c:v>0.21576899999999999</c:v>
                </c:pt>
                <c:pt idx="574">
                  <c:v>0.21285999999999999</c:v>
                </c:pt>
                <c:pt idx="575">
                  <c:v>0.223389</c:v>
                </c:pt>
                <c:pt idx="576">
                  <c:v>0.20353499999999999</c:v>
                </c:pt>
                <c:pt idx="577">
                  <c:v>0.18085999999999999</c:v>
                </c:pt>
                <c:pt idx="578">
                  <c:v>0.15812799999999999</c:v>
                </c:pt>
                <c:pt idx="579">
                  <c:v>0.20541300000000001</c:v>
                </c:pt>
                <c:pt idx="580">
                  <c:v>0.168211</c:v>
                </c:pt>
                <c:pt idx="581">
                  <c:v>0.19480600000000001</c:v>
                </c:pt>
                <c:pt idx="582">
                  <c:v>0.16286400000000001</c:v>
                </c:pt>
                <c:pt idx="583">
                  <c:v>0.23285</c:v>
                </c:pt>
                <c:pt idx="584">
                  <c:v>0.204262</c:v>
                </c:pt>
                <c:pt idx="585">
                  <c:v>0.17907699999999999</c:v>
                </c:pt>
                <c:pt idx="586">
                  <c:v>0.18198700000000001</c:v>
                </c:pt>
                <c:pt idx="587">
                  <c:v>0.17232</c:v>
                </c:pt>
                <c:pt idx="588">
                  <c:v>0.22031600000000001</c:v>
                </c:pt>
                <c:pt idx="589">
                  <c:v>0.19670499999999999</c:v>
                </c:pt>
                <c:pt idx="590">
                  <c:v>0.16436300000000001</c:v>
                </c:pt>
                <c:pt idx="591">
                  <c:v>0.16935500000000001</c:v>
                </c:pt>
                <c:pt idx="592">
                  <c:v>0.19653799999999999</c:v>
                </c:pt>
                <c:pt idx="593">
                  <c:v>0.18148300000000001</c:v>
                </c:pt>
                <c:pt idx="594">
                  <c:v>0.20993300000000001</c:v>
                </c:pt>
                <c:pt idx="595">
                  <c:v>0.173594</c:v>
                </c:pt>
                <c:pt idx="596">
                  <c:v>0.198353</c:v>
                </c:pt>
                <c:pt idx="597">
                  <c:v>0.15090200000000001</c:v>
                </c:pt>
                <c:pt idx="598">
                  <c:v>0.176843</c:v>
                </c:pt>
                <c:pt idx="599">
                  <c:v>0.23391899999999999</c:v>
                </c:pt>
                <c:pt idx="600">
                  <c:v>0.19461600000000001</c:v>
                </c:pt>
                <c:pt idx="601">
                  <c:v>0.181175</c:v>
                </c:pt>
                <c:pt idx="602">
                  <c:v>0.22911699999999999</c:v>
                </c:pt>
                <c:pt idx="603">
                  <c:v>0.21987799999999999</c:v>
                </c:pt>
                <c:pt idx="604">
                  <c:v>0.16586100000000001</c:v>
                </c:pt>
                <c:pt idx="605">
                  <c:v>0.18267900000000001</c:v>
                </c:pt>
                <c:pt idx="606">
                  <c:v>0.17662</c:v>
                </c:pt>
                <c:pt idx="607">
                  <c:v>0.211894</c:v>
                </c:pt>
                <c:pt idx="608">
                  <c:v>0.33391500000000002</c:v>
                </c:pt>
                <c:pt idx="609">
                  <c:v>0.24533099999999999</c:v>
                </c:pt>
                <c:pt idx="610">
                  <c:v>0.25714199999999998</c:v>
                </c:pt>
                <c:pt idx="611">
                  <c:v>0.26874100000000001</c:v>
                </c:pt>
                <c:pt idx="612">
                  <c:v>0.227654</c:v>
                </c:pt>
                <c:pt idx="613">
                  <c:v>0.212199</c:v>
                </c:pt>
                <c:pt idx="614">
                  <c:v>0.25141799999999997</c:v>
                </c:pt>
                <c:pt idx="615">
                  <c:v>0.228351</c:v>
                </c:pt>
                <c:pt idx="616">
                  <c:v>0.20968899999999999</c:v>
                </c:pt>
                <c:pt idx="617">
                  <c:v>0.23725499999999999</c:v>
                </c:pt>
                <c:pt idx="618">
                  <c:v>0.2266</c:v>
                </c:pt>
                <c:pt idx="619">
                  <c:v>0.260459</c:v>
                </c:pt>
                <c:pt idx="620">
                  <c:v>0.20846799999999999</c:v>
                </c:pt>
                <c:pt idx="621">
                  <c:v>0.199985</c:v>
                </c:pt>
                <c:pt idx="622">
                  <c:v>0.25947900000000002</c:v>
                </c:pt>
                <c:pt idx="623">
                  <c:v>0.21899399999999999</c:v>
                </c:pt>
                <c:pt idx="624">
                  <c:v>0.21027899999999999</c:v>
                </c:pt>
                <c:pt idx="625">
                  <c:v>0.232159</c:v>
                </c:pt>
                <c:pt idx="626">
                  <c:v>0.27537</c:v>
                </c:pt>
                <c:pt idx="627">
                  <c:v>0.23497499999999999</c:v>
                </c:pt>
                <c:pt idx="628">
                  <c:v>0.21995300000000001</c:v>
                </c:pt>
                <c:pt idx="629">
                  <c:v>0.24456600000000001</c:v>
                </c:pt>
                <c:pt idx="630">
                  <c:v>0.286657</c:v>
                </c:pt>
                <c:pt idx="631">
                  <c:v>0.30746499999999999</c:v>
                </c:pt>
                <c:pt idx="632">
                  <c:v>0.29794900000000002</c:v>
                </c:pt>
                <c:pt idx="633">
                  <c:v>0.30389899999999997</c:v>
                </c:pt>
                <c:pt idx="634">
                  <c:v>0.25851600000000002</c:v>
                </c:pt>
                <c:pt idx="635">
                  <c:v>0</c:v>
                </c:pt>
                <c:pt idx="636">
                  <c:v>0</c:v>
                </c:pt>
                <c:pt idx="637">
                  <c:v>0.32772000000000001</c:v>
                </c:pt>
                <c:pt idx="638">
                  <c:v>0.28041199999999999</c:v>
                </c:pt>
                <c:pt idx="639">
                  <c:v>0.23066</c:v>
                </c:pt>
                <c:pt idx="640">
                  <c:v>0.27862500000000001</c:v>
                </c:pt>
                <c:pt idx="641">
                  <c:v>0.26366299999999998</c:v>
                </c:pt>
                <c:pt idx="642">
                  <c:v>0.20285700000000001</c:v>
                </c:pt>
                <c:pt idx="643">
                  <c:v>0.20094000000000001</c:v>
                </c:pt>
                <c:pt idx="644">
                  <c:v>0.226214</c:v>
                </c:pt>
                <c:pt idx="645">
                  <c:v>0.22945499999999999</c:v>
                </c:pt>
                <c:pt idx="646">
                  <c:v>0.18806700000000001</c:v>
                </c:pt>
                <c:pt idx="647">
                  <c:v>0.20375199999999999</c:v>
                </c:pt>
                <c:pt idx="648">
                  <c:v>0.17491599999999999</c:v>
                </c:pt>
                <c:pt idx="649">
                  <c:v>0.180122</c:v>
                </c:pt>
                <c:pt idx="650">
                  <c:v>0.154562</c:v>
                </c:pt>
                <c:pt idx="651">
                  <c:v>0.17844499999999999</c:v>
                </c:pt>
                <c:pt idx="652">
                  <c:v>0.17107</c:v>
                </c:pt>
                <c:pt idx="653">
                  <c:v>0.21024999999999999</c:v>
                </c:pt>
                <c:pt idx="654">
                  <c:v>0.158272</c:v>
                </c:pt>
                <c:pt idx="655">
                  <c:v>0.22417899999999999</c:v>
                </c:pt>
                <c:pt idx="656">
                  <c:v>0.14235100000000001</c:v>
                </c:pt>
                <c:pt idx="657">
                  <c:v>0.17619499999999999</c:v>
                </c:pt>
                <c:pt idx="658">
                  <c:v>0.18570300000000001</c:v>
                </c:pt>
                <c:pt idx="659">
                  <c:v>0.1983</c:v>
                </c:pt>
                <c:pt idx="660">
                  <c:v>0.13917099999999999</c:v>
                </c:pt>
                <c:pt idx="661">
                  <c:v>0.19406699999999999</c:v>
                </c:pt>
                <c:pt idx="662">
                  <c:v>0.215452</c:v>
                </c:pt>
                <c:pt idx="663">
                  <c:v>0.20732200000000001</c:v>
                </c:pt>
                <c:pt idx="664">
                  <c:v>0.15339800000000001</c:v>
                </c:pt>
                <c:pt idx="665">
                  <c:v>0.21612600000000001</c:v>
                </c:pt>
                <c:pt idx="666">
                  <c:v>0.21437700000000001</c:v>
                </c:pt>
                <c:pt idx="667">
                  <c:v>0.19276599999999999</c:v>
                </c:pt>
                <c:pt idx="668">
                  <c:v>0.172987</c:v>
                </c:pt>
                <c:pt idx="669">
                  <c:v>0.134632</c:v>
                </c:pt>
                <c:pt idx="670">
                  <c:v>0.15862999999999999</c:v>
                </c:pt>
                <c:pt idx="671">
                  <c:v>0.17131399999999999</c:v>
                </c:pt>
                <c:pt idx="672">
                  <c:v>0.19020899999999999</c:v>
                </c:pt>
                <c:pt idx="673">
                  <c:v>0.192001</c:v>
                </c:pt>
                <c:pt idx="674">
                  <c:v>0.196128</c:v>
                </c:pt>
                <c:pt idx="675">
                  <c:v>0.16261300000000001</c:v>
                </c:pt>
                <c:pt idx="676">
                  <c:v>0.171537</c:v>
                </c:pt>
                <c:pt idx="677">
                  <c:v>0.20461299999999999</c:v>
                </c:pt>
                <c:pt idx="678">
                  <c:v>0.21734899999999999</c:v>
                </c:pt>
                <c:pt idx="679">
                  <c:v>0.23474800000000001</c:v>
                </c:pt>
                <c:pt idx="680">
                  <c:v>0.22431599999999999</c:v>
                </c:pt>
                <c:pt idx="681">
                  <c:v>0.20200399999999999</c:v>
                </c:pt>
                <c:pt idx="682">
                  <c:v>0.184224</c:v>
                </c:pt>
                <c:pt idx="683">
                  <c:v>0.203962</c:v>
                </c:pt>
                <c:pt idx="684">
                  <c:v>0.23211899999999999</c:v>
                </c:pt>
                <c:pt idx="685">
                  <c:v>0.16497700000000001</c:v>
                </c:pt>
                <c:pt idx="686">
                  <c:v>0.22747999999999999</c:v>
                </c:pt>
                <c:pt idx="687">
                  <c:v>0.222944</c:v>
                </c:pt>
                <c:pt idx="688">
                  <c:v>0.186968</c:v>
                </c:pt>
                <c:pt idx="689">
                  <c:v>0.157442</c:v>
                </c:pt>
                <c:pt idx="690">
                  <c:v>0.21011099999999999</c:v>
                </c:pt>
                <c:pt idx="691">
                  <c:v>0.15299199999999999</c:v>
                </c:pt>
                <c:pt idx="692">
                  <c:v>0.17291000000000001</c:v>
                </c:pt>
                <c:pt idx="693">
                  <c:v>0.21205499999999999</c:v>
                </c:pt>
                <c:pt idx="694">
                  <c:v>0.18121100000000001</c:v>
                </c:pt>
                <c:pt idx="695">
                  <c:v>0.20646700000000001</c:v>
                </c:pt>
                <c:pt idx="696">
                  <c:v>0.21943499999999999</c:v>
                </c:pt>
                <c:pt idx="697">
                  <c:v>0.170737</c:v>
                </c:pt>
                <c:pt idx="698">
                  <c:v>0.161581</c:v>
                </c:pt>
                <c:pt idx="699">
                  <c:v>0.167904</c:v>
                </c:pt>
                <c:pt idx="700">
                  <c:v>0.231541</c:v>
                </c:pt>
                <c:pt idx="701">
                  <c:v>0.174876</c:v>
                </c:pt>
                <c:pt idx="702">
                  <c:v>0.186696</c:v>
                </c:pt>
                <c:pt idx="703">
                  <c:v>0.17009199999999999</c:v>
                </c:pt>
                <c:pt idx="704">
                  <c:v>0.234875</c:v>
                </c:pt>
                <c:pt idx="705">
                  <c:v>0.19689200000000001</c:v>
                </c:pt>
                <c:pt idx="706">
                  <c:v>0.21467</c:v>
                </c:pt>
                <c:pt idx="707">
                  <c:v>0.23558000000000001</c:v>
                </c:pt>
                <c:pt idx="708">
                  <c:v>0.24926300000000001</c:v>
                </c:pt>
                <c:pt idx="709">
                  <c:v>0.25511200000000001</c:v>
                </c:pt>
                <c:pt idx="710">
                  <c:v>0.250722</c:v>
                </c:pt>
                <c:pt idx="711">
                  <c:v>0.28839900000000002</c:v>
                </c:pt>
                <c:pt idx="712">
                  <c:v>0.26939600000000002</c:v>
                </c:pt>
                <c:pt idx="713">
                  <c:v>0.28403400000000001</c:v>
                </c:pt>
                <c:pt idx="714">
                  <c:v>0.28320000000000001</c:v>
                </c:pt>
                <c:pt idx="715">
                  <c:v>0.28849599999999997</c:v>
                </c:pt>
                <c:pt idx="716">
                  <c:v>0.329648</c:v>
                </c:pt>
                <c:pt idx="717">
                  <c:v>0.27069900000000002</c:v>
                </c:pt>
                <c:pt idx="718">
                  <c:v>0.29961500000000002</c:v>
                </c:pt>
                <c:pt idx="719">
                  <c:v>0.26421299999999998</c:v>
                </c:pt>
                <c:pt idx="720">
                  <c:v>0.35097</c:v>
                </c:pt>
                <c:pt idx="721">
                  <c:v>0.249389</c:v>
                </c:pt>
                <c:pt idx="722">
                  <c:v>0.23481099999999999</c:v>
                </c:pt>
                <c:pt idx="723">
                  <c:v>0.25161699999999998</c:v>
                </c:pt>
                <c:pt idx="724">
                  <c:v>0.212177</c:v>
                </c:pt>
                <c:pt idx="725">
                  <c:v>0.248949</c:v>
                </c:pt>
                <c:pt idx="726">
                  <c:v>0.19836899999999999</c:v>
                </c:pt>
                <c:pt idx="727">
                  <c:v>0.23057800000000001</c:v>
                </c:pt>
                <c:pt idx="728">
                  <c:v>0.22665299999999999</c:v>
                </c:pt>
                <c:pt idx="729">
                  <c:v>0.25270199999999998</c:v>
                </c:pt>
                <c:pt idx="730">
                  <c:v>0.175453</c:v>
                </c:pt>
                <c:pt idx="731">
                  <c:v>0.22033700000000001</c:v>
                </c:pt>
                <c:pt idx="732">
                  <c:v>0.21266599999999999</c:v>
                </c:pt>
                <c:pt idx="733">
                  <c:v>0.18345400000000001</c:v>
                </c:pt>
                <c:pt idx="734">
                  <c:v>0.19562199999999999</c:v>
                </c:pt>
                <c:pt idx="735">
                  <c:v>0.185533</c:v>
                </c:pt>
                <c:pt idx="736">
                  <c:v>0.161047</c:v>
                </c:pt>
                <c:pt idx="737">
                  <c:v>0.18776999999999999</c:v>
                </c:pt>
                <c:pt idx="738">
                  <c:v>0.16658400000000001</c:v>
                </c:pt>
                <c:pt idx="739">
                  <c:v>0.145486</c:v>
                </c:pt>
                <c:pt idx="740">
                  <c:v>0.228604</c:v>
                </c:pt>
                <c:pt idx="741">
                  <c:v>0.195408</c:v>
                </c:pt>
                <c:pt idx="742">
                  <c:v>0.16814000000000001</c:v>
                </c:pt>
                <c:pt idx="743">
                  <c:v>0.21668499999999999</c:v>
                </c:pt>
                <c:pt idx="744">
                  <c:v>0.18049399999999999</c:v>
                </c:pt>
                <c:pt idx="745">
                  <c:v>0.16041</c:v>
                </c:pt>
                <c:pt idx="746">
                  <c:v>0.20041800000000001</c:v>
                </c:pt>
                <c:pt idx="747">
                  <c:v>0.24041000000000001</c:v>
                </c:pt>
                <c:pt idx="748">
                  <c:v>0.227274</c:v>
                </c:pt>
                <c:pt idx="749">
                  <c:v>0.160052</c:v>
                </c:pt>
                <c:pt idx="750">
                  <c:v>0.22861799999999999</c:v>
                </c:pt>
                <c:pt idx="751">
                  <c:v>0.18029999999999999</c:v>
                </c:pt>
                <c:pt idx="752">
                  <c:v>0.17375099999999999</c:v>
                </c:pt>
                <c:pt idx="753">
                  <c:v>0.17529</c:v>
                </c:pt>
                <c:pt idx="754">
                  <c:v>0.26895000000000002</c:v>
                </c:pt>
                <c:pt idx="755">
                  <c:v>0.23552200000000001</c:v>
                </c:pt>
                <c:pt idx="756">
                  <c:v>0.24796499999999999</c:v>
                </c:pt>
                <c:pt idx="757">
                  <c:v>0.202071</c:v>
                </c:pt>
                <c:pt idx="758">
                  <c:v>0.221637</c:v>
                </c:pt>
                <c:pt idx="759">
                  <c:v>0.16653699999999999</c:v>
                </c:pt>
                <c:pt idx="760">
                  <c:v>0.21254400000000001</c:v>
                </c:pt>
                <c:pt idx="761">
                  <c:v>0.21664800000000001</c:v>
                </c:pt>
                <c:pt idx="762">
                  <c:v>0.14463300000000001</c:v>
                </c:pt>
                <c:pt idx="763">
                  <c:v>0.152336</c:v>
                </c:pt>
                <c:pt idx="764">
                  <c:v>0.16675799999999999</c:v>
                </c:pt>
                <c:pt idx="765">
                  <c:v>0.188365</c:v>
                </c:pt>
                <c:pt idx="766">
                  <c:v>0.19721</c:v>
                </c:pt>
                <c:pt idx="767">
                  <c:v>0.150066</c:v>
                </c:pt>
                <c:pt idx="768">
                  <c:v>0.200734</c:v>
                </c:pt>
                <c:pt idx="769">
                  <c:v>0.13770499999999999</c:v>
                </c:pt>
                <c:pt idx="770">
                  <c:v>0.152869</c:v>
                </c:pt>
                <c:pt idx="771">
                  <c:v>0.20322399999999999</c:v>
                </c:pt>
                <c:pt idx="772">
                  <c:v>0.17805199999999999</c:v>
                </c:pt>
                <c:pt idx="773">
                  <c:v>0.16900399999999999</c:v>
                </c:pt>
                <c:pt idx="774">
                  <c:v>0.164219</c:v>
                </c:pt>
                <c:pt idx="775">
                  <c:v>0.18586800000000001</c:v>
                </c:pt>
                <c:pt idx="776">
                  <c:v>0.14854800000000001</c:v>
                </c:pt>
                <c:pt idx="777">
                  <c:v>0.19983000000000001</c:v>
                </c:pt>
                <c:pt idx="778">
                  <c:v>0.19738600000000001</c:v>
                </c:pt>
                <c:pt idx="779">
                  <c:v>0.178615</c:v>
                </c:pt>
                <c:pt idx="780">
                  <c:v>0.220966</c:v>
                </c:pt>
                <c:pt idx="781">
                  <c:v>0.18834699999999999</c:v>
                </c:pt>
                <c:pt idx="782">
                  <c:v>0.18177299999999999</c:v>
                </c:pt>
                <c:pt idx="783">
                  <c:v>0.21529499999999999</c:v>
                </c:pt>
                <c:pt idx="784">
                  <c:v>0.16791400000000001</c:v>
                </c:pt>
                <c:pt idx="785">
                  <c:v>0.25583</c:v>
                </c:pt>
                <c:pt idx="786">
                  <c:v>0.223968</c:v>
                </c:pt>
                <c:pt idx="787">
                  <c:v>0.210031</c:v>
                </c:pt>
                <c:pt idx="788">
                  <c:v>0.15071499999999999</c:v>
                </c:pt>
                <c:pt idx="789">
                  <c:v>0.15539</c:v>
                </c:pt>
                <c:pt idx="790">
                  <c:v>0.20329800000000001</c:v>
                </c:pt>
                <c:pt idx="791">
                  <c:v>0.220439</c:v>
                </c:pt>
                <c:pt idx="792">
                  <c:v>0.196769</c:v>
                </c:pt>
                <c:pt idx="793">
                  <c:v>0.19504299999999999</c:v>
                </c:pt>
                <c:pt idx="794">
                  <c:v>0.20277400000000001</c:v>
                </c:pt>
                <c:pt idx="795">
                  <c:v>0.15507299999999999</c:v>
                </c:pt>
                <c:pt idx="796">
                  <c:v>0.22894400000000001</c:v>
                </c:pt>
                <c:pt idx="797">
                  <c:v>0.176541</c:v>
                </c:pt>
                <c:pt idx="798">
                  <c:v>0.21072099999999999</c:v>
                </c:pt>
                <c:pt idx="799">
                  <c:v>0.213537</c:v>
                </c:pt>
                <c:pt idx="800">
                  <c:v>0.14132900000000001</c:v>
                </c:pt>
                <c:pt idx="801">
                  <c:v>0.185415</c:v>
                </c:pt>
                <c:pt idx="802">
                  <c:v>0.17799100000000001</c:v>
                </c:pt>
                <c:pt idx="803">
                  <c:v>0.15559500000000001</c:v>
                </c:pt>
                <c:pt idx="804">
                  <c:v>0.13617000000000001</c:v>
                </c:pt>
                <c:pt idx="805">
                  <c:v>0.19531200000000001</c:v>
                </c:pt>
                <c:pt idx="806">
                  <c:v>0.21504400000000001</c:v>
                </c:pt>
                <c:pt idx="807">
                  <c:v>0.19553200000000001</c:v>
                </c:pt>
                <c:pt idx="808">
                  <c:v>0.18637100000000001</c:v>
                </c:pt>
                <c:pt idx="809">
                  <c:v>0.121584</c:v>
                </c:pt>
                <c:pt idx="810">
                  <c:v>0.183501</c:v>
                </c:pt>
                <c:pt idx="811">
                  <c:v>0.15424599999999999</c:v>
                </c:pt>
                <c:pt idx="812">
                  <c:v>0.18131</c:v>
                </c:pt>
                <c:pt idx="813">
                  <c:v>0.20532800000000001</c:v>
                </c:pt>
                <c:pt idx="814">
                  <c:v>0.15917799999999999</c:v>
                </c:pt>
                <c:pt idx="815">
                  <c:v>0.121297</c:v>
                </c:pt>
                <c:pt idx="816">
                  <c:v>0.117449</c:v>
                </c:pt>
                <c:pt idx="817">
                  <c:v>0.173982</c:v>
                </c:pt>
                <c:pt idx="818">
                  <c:v>0.14450499999999999</c:v>
                </c:pt>
                <c:pt idx="819">
                  <c:v>0.15793199999999999</c:v>
                </c:pt>
                <c:pt idx="820">
                  <c:v>0.12733900000000001</c:v>
                </c:pt>
                <c:pt idx="821">
                  <c:v>0.125358</c:v>
                </c:pt>
                <c:pt idx="822">
                  <c:v>0.20061399999999999</c:v>
                </c:pt>
                <c:pt idx="823">
                  <c:v>0.188689</c:v>
                </c:pt>
                <c:pt idx="824">
                  <c:v>0.153971</c:v>
                </c:pt>
                <c:pt idx="825">
                  <c:v>0.16844300000000001</c:v>
                </c:pt>
                <c:pt idx="826">
                  <c:v>0.20457900000000001</c:v>
                </c:pt>
                <c:pt idx="827">
                  <c:v>0.24965399999999999</c:v>
                </c:pt>
                <c:pt idx="828">
                  <c:v>0.24390100000000001</c:v>
                </c:pt>
                <c:pt idx="829">
                  <c:v>0.23930399999999999</c:v>
                </c:pt>
                <c:pt idx="830">
                  <c:v>0.21307499999999999</c:v>
                </c:pt>
                <c:pt idx="831">
                  <c:v>0.19378600000000001</c:v>
                </c:pt>
                <c:pt idx="832">
                  <c:v>0.17834800000000001</c:v>
                </c:pt>
                <c:pt idx="833">
                  <c:v>0.225517</c:v>
                </c:pt>
                <c:pt idx="834">
                  <c:v>0.20341699999999999</c:v>
                </c:pt>
                <c:pt idx="835">
                  <c:v>0.162527</c:v>
                </c:pt>
                <c:pt idx="836">
                  <c:v>0.13692799999999999</c:v>
                </c:pt>
                <c:pt idx="837">
                  <c:v>0.17634</c:v>
                </c:pt>
                <c:pt idx="838">
                  <c:v>0.17047300000000001</c:v>
                </c:pt>
                <c:pt idx="839">
                  <c:v>0.14916299999999999</c:v>
                </c:pt>
                <c:pt idx="840">
                  <c:v>0.13606699999999999</c:v>
                </c:pt>
                <c:pt idx="841">
                  <c:v>0.133434</c:v>
                </c:pt>
                <c:pt idx="842">
                  <c:v>0.14521400000000001</c:v>
                </c:pt>
                <c:pt idx="843">
                  <c:v>0.17527899999999999</c:v>
                </c:pt>
                <c:pt idx="844">
                  <c:v>0.13314500000000001</c:v>
                </c:pt>
                <c:pt idx="845">
                  <c:v>0.194684</c:v>
                </c:pt>
                <c:pt idx="846">
                  <c:v>0.15559799999999999</c:v>
                </c:pt>
                <c:pt idx="847">
                  <c:v>0.13694400000000001</c:v>
                </c:pt>
                <c:pt idx="848">
                  <c:v>0.172427</c:v>
                </c:pt>
                <c:pt idx="849">
                  <c:v>0.18812100000000001</c:v>
                </c:pt>
                <c:pt idx="850">
                  <c:v>0.17271700000000001</c:v>
                </c:pt>
                <c:pt idx="851">
                  <c:v>0.191999</c:v>
                </c:pt>
                <c:pt idx="852">
                  <c:v>0.22603200000000001</c:v>
                </c:pt>
                <c:pt idx="853">
                  <c:v>0.161686</c:v>
                </c:pt>
                <c:pt idx="854">
                  <c:v>0.21054800000000001</c:v>
                </c:pt>
                <c:pt idx="855">
                  <c:v>0.163935</c:v>
                </c:pt>
                <c:pt idx="856">
                  <c:v>0.216892</c:v>
                </c:pt>
                <c:pt idx="857">
                  <c:v>0.22062799999999999</c:v>
                </c:pt>
                <c:pt idx="858">
                  <c:v>0.300678</c:v>
                </c:pt>
                <c:pt idx="859">
                  <c:v>0.258523</c:v>
                </c:pt>
                <c:pt idx="860">
                  <c:v>0.29678100000000002</c:v>
                </c:pt>
                <c:pt idx="861">
                  <c:v>0.28030100000000002</c:v>
                </c:pt>
                <c:pt idx="862">
                  <c:v>0.230874</c:v>
                </c:pt>
                <c:pt idx="863">
                  <c:v>0.352246</c:v>
                </c:pt>
                <c:pt idx="864">
                  <c:v>0.30017100000000002</c:v>
                </c:pt>
                <c:pt idx="865">
                  <c:v>0.28208299999999997</c:v>
                </c:pt>
                <c:pt idx="866">
                  <c:v>0.290126</c:v>
                </c:pt>
                <c:pt idx="867">
                  <c:v>0.199576</c:v>
                </c:pt>
                <c:pt idx="868">
                  <c:v>0.23263500000000001</c:v>
                </c:pt>
                <c:pt idx="869">
                  <c:v>0.200734</c:v>
                </c:pt>
                <c:pt idx="870">
                  <c:v>0.26426100000000002</c:v>
                </c:pt>
                <c:pt idx="871">
                  <c:v>0.17455399999999999</c:v>
                </c:pt>
                <c:pt idx="872">
                  <c:v>0.19043499999999999</c:v>
                </c:pt>
                <c:pt idx="873">
                  <c:v>0.219032</c:v>
                </c:pt>
                <c:pt idx="874">
                  <c:v>0.21745500000000001</c:v>
                </c:pt>
                <c:pt idx="875">
                  <c:v>0.25159799999999999</c:v>
                </c:pt>
                <c:pt idx="876">
                  <c:v>0.28517900000000002</c:v>
                </c:pt>
                <c:pt idx="877">
                  <c:v>0.36424299999999998</c:v>
                </c:pt>
                <c:pt idx="878">
                  <c:v>0.42877900000000002</c:v>
                </c:pt>
                <c:pt idx="879">
                  <c:v>0.284358</c:v>
                </c:pt>
                <c:pt idx="880">
                  <c:v>0.227411</c:v>
                </c:pt>
                <c:pt idx="881">
                  <c:v>0.26192599999999999</c:v>
                </c:pt>
                <c:pt idx="882">
                  <c:v>0.19032099999999999</c:v>
                </c:pt>
                <c:pt idx="883">
                  <c:v>0.203177</c:v>
                </c:pt>
                <c:pt idx="884">
                  <c:v>0.152256</c:v>
                </c:pt>
                <c:pt idx="885">
                  <c:v>0.18224000000000001</c:v>
                </c:pt>
                <c:pt idx="886">
                  <c:v>0.163134</c:v>
                </c:pt>
                <c:pt idx="887">
                  <c:v>0.176732</c:v>
                </c:pt>
                <c:pt idx="888">
                  <c:v>0.157553</c:v>
                </c:pt>
                <c:pt idx="889">
                  <c:v>0.184839</c:v>
                </c:pt>
                <c:pt idx="890">
                  <c:v>0.20247999999999999</c:v>
                </c:pt>
                <c:pt idx="891">
                  <c:v>0.18831200000000001</c:v>
                </c:pt>
                <c:pt idx="892">
                  <c:v>0.17497299999999999</c:v>
                </c:pt>
                <c:pt idx="893">
                  <c:v>0.210919</c:v>
                </c:pt>
                <c:pt idx="894">
                  <c:v>0.19613</c:v>
                </c:pt>
                <c:pt idx="895">
                  <c:v>0.18724499999999999</c:v>
                </c:pt>
                <c:pt idx="896">
                  <c:v>0.17502699999999999</c:v>
                </c:pt>
                <c:pt idx="897">
                  <c:v>0.208508</c:v>
                </c:pt>
                <c:pt idx="898">
                  <c:v>0.12890599999999999</c:v>
                </c:pt>
                <c:pt idx="899">
                  <c:v>0.17443900000000001</c:v>
                </c:pt>
                <c:pt idx="900">
                  <c:v>0.19309200000000001</c:v>
                </c:pt>
                <c:pt idx="901">
                  <c:v>0.17122899999999999</c:v>
                </c:pt>
                <c:pt idx="902">
                  <c:v>0.142596</c:v>
                </c:pt>
                <c:pt idx="903">
                  <c:v>0.18321999999999999</c:v>
                </c:pt>
                <c:pt idx="904">
                  <c:v>0.20230200000000001</c:v>
                </c:pt>
                <c:pt idx="905">
                  <c:v>0.19723599999999999</c:v>
                </c:pt>
                <c:pt idx="906">
                  <c:v>0.177427</c:v>
                </c:pt>
                <c:pt idx="907">
                  <c:v>0.17994099999999999</c:v>
                </c:pt>
                <c:pt idx="908">
                  <c:v>0.13642899999999999</c:v>
                </c:pt>
                <c:pt idx="909">
                  <c:v>0.20774000000000001</c:v>
                </c:pt>
                <c:pt idx="910">
                  <c:v>0.16949400000000001</c:v>
                </c:pt>
                <c:pt idx="911">
                  <c:v>0.15329999999999999</c:v>
                </c:pt>
                <c:pt idx="912">
                  <c:v>0.14097599999999999</c:v>
                </c:pt>
                <c:pt idx="913">
                  <c:v>0.18038199999999999</c:v>
                </c:pt>
                <c:pt idx="914">
                  <c:v>0.13539999999999999</c:v>
                </c:pt>
                <c:pt idx="915">
                  <c:v>0.13491400000000001</c:v>
                </c:pt>
                <c:pt idx="916">
                  <c:v>0.19708700000000001</c:v>
                </c:pt>
                <c:pt idx="917">
                  <c:v>0.187192</c:v>
                </c:pt>
                <c:pt idx="918">
                  <c:v>0.15115400000000001</c:v>
                </c:pt>
                <c:pt idx="919">
                  <c:v>0.15493699999999999</c:v>
                </c:pt>
                <c:pt idx="920">
                  <c:v>0.32212299999999999</c:v>
                </c:pt>
                <c:pt idx="921">
                  <c:v>0.178784</c:v>
                </c:pt>
                <c:pt idx="922">
                  <c:v>0.17954700000000001</c:v>
                </c:pt>
                <c:pt idx="923">
                  <c:v>0.149118</c:v>
                </c:pt>
                <c:pt idx="924">
                  <c:v>0.20084299999999999</c:v>
                </c:pt>
                <c:pt idx="925">
                  <c:v>0.14107600000000001</c:v>
                </c:pt>
                <c:pt idx="926">
                  <c:v>0.16820199999999999</c:v>
                </c:pt>
                <c:pt idx="927">
                  <c:v>0.22197500000000001</c:v>
                </c:pt>
                <c:pt idx="928">
                  <c:v>0.19758200000000001</c:v>
                </c:pt>
                <c:pt idx="929">
                  <c:v>0.15196599999999999</c:v>
                </c:pt>
                <c:pt idx="930">
                  <c:v>0.20591300000000001</c:v>
                </c:pt>
                <c:pt idx="931">
                  <c:v>0.17263300000000001</c:v>
                </c:pt>
                <c:pt idx="932">
                  <c:v>0.20932100000000001</c:v>
                </c:pt>
                <c:pt idx="933">
                  <c:v>0.16313900000000001</c:v>
                </c:pt>
                <c:pt idx="934">
                  <c:v>0.150006</c:v>
                </c:pt>
                <c:pt idx="935">
                  <c:v>0.16469800000000001</c:v>
                </c:pt>
                <c:pt idx="936">
                  <c:v>0.21344299999999999</c:v>
                </c:pt>
                <c:pt idx="937">
                  <c:v>0.20694899999999999</c:v>
                </c:pt>
                <c:pt idx="938">
                  <c:v>0.19614200000000001</c:v>
                </c:pt>
                <c:pt idx="939">
                  <c:v>0.168346</c:v>
                </c:pt>
                <c:pt idx="940">
                  <c:v>0.20454600000000001</c:v>
                </c:pt>
                <c:pt idx="941">
                  <c:v>0.18759300000000001</c:v>
                </c:pt>
                <c:pt idx="942">
                  <c:v>0.162854</c:v>
                </c:pt>
                <c:pt idx="943">
                  <c:v>0.17571100000000001</c:v>
                </c:pt>
                <c:pt idx="944">
                  <c:v>0.183999</c:v>
                </c:pt>
                <c:pt idx="945">
                  <c:v>0.20555599999999999</c:v>
                </c:pt>
                <c:pt idx="946">
                  <c:v>0.242064</c:v>
                </c:pt>
                <c:pt idx="947">
                  <c:v>0.191776</c:v>
                </c:pt>
                <c:pt idx="948">
                  <c:v>0.16033500000000001</c:v>
                </c:pt>
                <c:pt idx="949">
                  <c:v>0.18441299999999999</c:v>
                </c:pt>
                <c:pt idx="950">
                  <c:v>0.20383000000000001</c:v>
                </c:pt>
                <c:pt idx="951">
                  <c:v>0.210228</c:v>
                </c:pt>
                <c:pt idx="952">
                  <c:v>0.24133099999999999</c:v>
                </c:pt>
                <c:pt idx="953">
                  <c:v>0.23910000000000001</c:v>
                </c:pt>
                <c:pt idx="954">
                  <c:v>0.17088800000000001</c:v>
                </c:pt>
                <c:pt idx="955">
                  <c:v>0.18049299999999999</c:v>
                </c:pt>
                <c:pt idx="956">
                  <c:v>0.25997199999999998</c:v>
                </c:pt>
                <c:pt idx="957">
                  <c:v>0.19888900000000001</c:v>
                </c:pt>
                <c:pt idx="958">
                  <c:v>0.23683299999999999</c:v>
                </c:pt>
                <c:pt idx="959">
                  <c:v>0.26778000000000002</c:v>
                </c:pt>
                <c:pt idx="960">
                  <c:v>0.28638799999999998</c:v>
                </c:pt>
                <c:pt idx="961">
                  <c:v>0.288937</c:v>
                </c:pt>
                <c:pt idx="962">
                  <c:v>0.224</c:v>
                </c:pt>
                <c:pt idx="963">
                  <c:v>0.28352500000000003</c:v>
                </c:pt>
                <c:pt idx="964">
                  <c:v>0.242594</c:v>
                </c:pt>
                <c:pt idx="965">
                  <c:v>0.233291</c:v>
                </c:pt>
                <c:pt idx="966">
                  <c:v>0.189522</c:v>
                </c:pt>
                <c:pt idx="967">
                  <c:v>0.19545899999999999</c:v>
                </c:pt>
                <c:pt idx="968">
                  <c:v>0.24798899999999999</c:v>
                </c:pt>
                <c:pt idx="969">
                  <c:v>0.22677700000000001</c:v>
                </c:pt>
                <c:pt idx="970">
                  <c:v>0.21088899999999999</c:v>
                </c:pt>
                <c:pt idx="971">
                  <c:v>0.26936100000000002</c:v>
                </c:pt>
                <c:pt idx="972">
                  <c:v>0.26093699999999997</c:v>
                </c:pt>
                <c:pt idx="973">
                  <c:v>0.22764899999999999</c:v>
                </c:pt>
                <c:pt idx="974">
                  <c:v>0.23492299999999999</c:v>
                </c:pt>
                <c:pt idx="975">
                  <c:v>0.24768200000000001</c:v>
                </c:pt>
                <c:pt idx="976">
                  <c:v>0.22541</c:v>
                </c:pt>
                <c:pt idx="977">
                  <c:v>0.234537</c:v>
                </c:pt>
                <c:pt idx="978">
                  <c:v>0.20793900000000001</c:v>
                </c:pt>
                <c:pt idx="979">
                  <c:v>0.23308599999999999</c:v>
                </c:pt>
                <c:pt idx="980">
                  <c:v>0.19387099999999999</c:v>
                </c:pt>
                <c:pt idx="981">
                  <c:v>0.242867</c:v>
                </c:pt>
                <c:pt idx="982">
                  <c:v>0.27454899999999999</c:v>
                </c:pt>
                <c:pt idx="983">
                  <c:v>0.33358100000000002</c:v>
                </c:pt>
                <c:pt idx="984">
                  <c:v>0.28706100000000001</c:v>
                </c:pt>
                <c:pt idx="985">
                  <c:v>0.28544000000000003</c:v>
                </c:pt>
                <c:pt idx="986">
                  <c:v>0.37868800000000002</c:v>
                </c:pt>
                <c:pt idx="987">
                  <c:v>0.31401099999999998</c:v>
                </c:pt>
                <c:pt idx="988">
                  <c:v>0.241896</c:v>
                </c:pt>
                <c:pt idx="989">
                  <c:v>0.225851</c:v>
                </c:pt>
                <c:pt idx="990">
                  <c:v>0.29929800000000001</c:v>
                </c:pt>
                <c:pt idx="991">
                  <c:v>0.319247</c:v>
                </c:pt>
                <c:pt idx="992">
                  <c:v>0.224771</c:v>
                </c:pt>
                <c:pt idx="993">
                  <c:v>0.24497099999999999</c:v>
                </c:pt>
                <c:pt idx="994">
                  <c:v>0.21444299999999999</c:v>
                </c:pt>
                <c:pt idx="995">
                  <c:v>0.18016799999999999</c:v>
                </c:pt>
                <c:pt idx="996">
                  <c:v>0.15861900000000001</c:v>
                </c:pt>
                <c:pt idx="997">
                  <c:v>0.18454999999999999</c:v>
                </c:pt>
                <c:pt idx="998">
                  <c:v>0.21973200000000001</c:v>
                </c:pt>
                <c:pt idx="999">
                  <c:v>0.19117100000000001</c:v>
                </c:pt>
                <c:pt idx="1000">
                  <c:v>0.194408</c:v>
                </c:pt>
                <c:pt idx="1001">
                  <c:v>0.216201</c:v>
                </c:pt>
                <c:pt idx="1002">
                  <c:v>0.19700500000000001</c:v>
                </c:pt>
                <c:pt idx="1003">
                  <c:v>0.17691100000000001</c:v>
                </c:pt>
                <c:pt idx="1004">
                  <c:v>0.21018899999999999</c:v>
                </c:pt>
                <c:pt idx="1005">
                  <c:v>0.233732</c:v>
                </c:pt>
                <c:pt idx="1006">
                  <c:v>0.19346099999999999</c:v>
                </c:pt>
                <c:pt idx="1007">
                  <c:v>0.227494</c:v>
                </c:pt>
                <c:pt idx="1008">
                  <c:v>0.195267</c:v>
                </c:pt>
                <c:pt idx="1009">
                  <c:v>0.220024</c:v>
                </c:pt>
                <c:pt idx="1010">
                  <c:v>0.214138</c:v>
                </c:pt>
                <c:pt idx="1011">
                  <c:v>0.323625</c:v>
                </c:pt>
                <c:pt idx="1012">
                  <c:v>0.26215899999999998</c:v>
                </c:pt>
                <c:pt idx="1013">
                  <c:v>0.21762200000000001</c:v>
                </c:pt>
                <c:pt idx="1014">
                  <c:v>0.18754399999999999</c:v>
                </c:pt>
                <c:pt idx="1015">
                  <c:v>0.191108</c:v>
                </c:pt>
                <c:pt idx="1016">
                  <c:v>0.16900299999999999</c:v>
                </c:pt>
                <c:pt idx="1017">
                  <c:v>0.17619399999999999</c:v>
                </c:pt>
                <c:pt idx="1018">
                  <c:v>0.18822800000000001</c:v>
                </c:pt>
                <c:pt idx="1019">
                  <c:v>0.20194400000000001</c:v>
                </c:pt>
                <c:pt idx="1020">
                  <c:v>0.222354</c:v>
                </c:pt>
                <c:pt idx="1021">
                  <c:v>0.202681</c:v>
                </c:pt>
                <c:pt idx="1022">
                  <c:v>0.17895800000000001</c:v>
                </c:pt>
                <c:pt idx="1023">
                  <c:v>0.16538600000000001</c:v>
                </c:pt>
                <c:pt idx="1024">
                  <c:v>0.234125</c:v>
                </c:pt>
                <c:pt idx="1025">
                  <c:v>0.208754</c:v>
                </c:pt>
                <c:pt idx="1026">
                  <c:v>0.19062899999999999</c:v>
                </c:pt>
                <c:pt idx="1027">
                  <c:v>0.17874000000000001</c:v>
                </c:pt>
                <c:pt idx="1028">
                  <c:v>0.233294</c:v>
                </c:pt>
                <c:pt idx="1029">
                  <c:v>0.17941399999999999</c:v>
                </c:pt>
                <c:pt idx="1030">
                  <c:v>0.201067</c:v>
                </c:pt>
                <c:pt idx="1031">
                  <c:v>0.28267300000000001</c:v>
                </c:pt>
                <c:pt idx="1032">
                  <c:v>0.229324</c:v>
                </c:pt>
                <c:pt idx="1033">
                  <c:v>0.198628</c:v>
                </c:pt>
                <c:pt idx="1034">
                  <c:v>0.16453999999999999</c:v>
                </c:pt>
                <c:pt idx="1035">
                  <c:v>0.21759800000000001</c:v>
                </c:pt>
                <c:pt idx="1036">
                  <c:v>0.220882</c:v>
                </c:pt>
                <c:pt idx="1037">
                  <c:v>0.22150300000000001</c:v>
                </c:pt>
                <c:pt idx="1038">
                  <c:v>0.24290999999999999</c:v>
                </c:pt>
                <c:pt idx="1039">
                  <c:v>0.239842</c:v>
                </c:pt>
                <c:pt idx="1040">
                  <c:v>0.184223</c:v>
                </c:pt>
                <c:pt idx="1041">
                  <c:v>0.240842</c:v>
                </c:pt>
                <c:pt idx="1042">
                  <c:v>0.28000700000000001</c:v>
                </c:pt>
                <c:pt idx="1043">
                  <c:v>0.26365</c:v>
                </c:pt>
                <c:pt idx="1044">
                  <c:v>0.23538700000000001</c:v>
                </c:pt>
                <c:pt idx="1045">
                  <c:v>0.27036700000000002</c:v>
                </c:pt>
                <c:pt idx="1046">
                  <c:v>0.30199500000000001</c:v>
                </c:pt>
                <c:pt idx="1047">
                  <c:v>0.22417100000000001</c:v>
                </c:pt>
                <c:pt idx="1048">
                  <c:v>0.22511</c:v>
                </c:pt>
                <c:pt idx="1049">
                  <c:v>0.29171999999999998</c:v>
                </c:pt>
                <c:pt idx="1050">
                  <c:v>0.27175500000000002</c:v>
                </c:pt>
                <c:pt idx="1051">
                  <c:v>0.23527799999999999</c:v>
                </c:pt>
                <c:pt idx="1052">
                  <c:v>0.29087299999999999</c:v>
                </c:pt>
                <c:pt idx="1053">
                  <c:v>0.27315800000000001</c:v>
                </c:pt>
                <c:pt idx="1054">
                  <c:v>0.24846299999999999</c:v>
                </c:pt>
                <c:pt idx="1055">
                  <c:v>0.25681300000000001</c:v>
                </c:pt>
                <c:pt idx="1056">
                  <c:v>0.31792700000000002</c:v>
                </c:pt>
                <c:pt idx="1057">
                  <c:v>0.336594</c:v>
                </c:pt>
                <c:pt idx="1058">
                  <c:v>0.28806999999999999</c:v>
                </c:pt>
                <c:pt idx="1059">
                  <c:v>0.37235200000000002</c:v>
                </c:pt>
                <c:pt idx="1060">
                  <c:v>0.38716299999999998</c:v>
                </c:pt>
                <c:pt idx="1061">
                  <c:v>0.36810300000000001</c:v>
                </c:pt>
                <c:pt idx="1062">
                  <c:v>0.48516799999999999</c:v>
                </c:pt>
                <c:pt idx="1063">
                  <c:v>0.58713300000000002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C27-4DB9-8C64-135C18858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8401632"/>
        <c:axId val="699305658"/>
      </c:lineChart>
      <c:catAx>
        <c:axId val="558401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6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sz="1600" b="0">
                    <a:solidFill>
                      <a:srgbClr val="000000"/>
                    </a:solidFill>
                    <a:latin typeface="+mn-lt"/>
                  </a:rPr>
                  <a:t>Residue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699305658"/>
        <c:crosses val="autoZero"/>
        <c:auto val="1"/>
        <c:lblAlgn val="ctr"/>
        <c:lblOffset val="100"/>
        <c:noMultiLvlLbl val="1"/>
      </c:catAx>
      <c:valAx>
        <c:axId val="69930565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RMSD (Å)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558401632"/>
        <c:crosses val="autoZero"/>
        <c:crossBetween val="between"/>
      </c:valAx>
    </c:plotArea>
    <c:legend>
      <c:legendPos val="r"/>
      <c:legendEntry>
        <c:idx val="0"/>
        <c:txPr>
          <a:bodyPr/>
          <a:lstStyle/>
          <a:p>
            <a:pPr lvl="0">
              <a:defRPr sz="1800"/>
            </a:pPr>
            <a:endParaRPr lang="LID4096"/>
          </a:p>
        </c:txPr>
      </c:legendEntry>
      <c:legendEntry>
        <c:idx val="1"/>
        <c:txPr>
          <a:bodyPr/>
          <a:lstStyle/>
          <a:p>
            <a:pPr lvl="0">
              <a:defRPr sz="1800">
                <a:latin typeface="+mn-lt"/>
              </a:defRPr>
            </a:pPr>
            <a:endParaRPr lang="LID4096"/>
          </a:p>
        </c:txPr>
      </c:legendEntry>
      <c:overlay val="0"/>
      <c:txPr>
        <a:bodyPr/>
        <a:lstStyle/>
        <a:p>
          <a:pPr lvl="0">
            <a:defRPr sz="1800" b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CONTACTS_5A!$N$1</c:f>
              <c:strCache>
                <c:ptCount val="1"/>
                <c:pt idx="0">
                  <c:v>CHAIN I</c:v>
                </c:pt>
              </c:strCache>
            </c:strRef>
          </c:tx>
          <c:spPr>
            <a:solidFill>
              <a:srgbClr val="FFFF00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2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C375-46C5-AABD-C611547EB6C2}"/>
              </c:ext>
            </c:extLst>
          </c:dPt>
          <c:dPt>
            <c:idx val="5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C375-46C5-AABD-C611547EB6C2}"/>
              </c:ext>
            </c:extLst>
          </c:dPt>
          <c:cat>
            <c:strRef>
              <c:f>CONTACTS_5A!$M$2:$M$1000</c:f>
              <c:strCache>
                <c:ptCount val="70"/>
                <c:pt idx="0">
                  <c:v>100-GLY</c:v>
                </c:pt>
                <c:pt idx="1">
                  <c:v>100-GLY</c:v>
                </c:pt>
                <c:pt idx="2">
                  <c:v>103-LEU</c:v>
                </c:pt>
                <c:pt idx="3">
                  <c:v>103-LEU</c:v>
                </c:pt>
                <c:pt idx="4">
                  <c:v>104-ASN</c:v>
                </c:pt>
                <c:pt idx="5">
                  <c:v>108-HSD</c:v>
                </c:pt>
                <c:pt idx="6">
                  <c:v>256-TYR</c:v>
                </c:pt>
                <c:pt idx="7">
                  <c:v>256-TYR</c:v>
                </c:pt>
                <c:pt idx="8">
                  <c:v>256-TYR</c:v>
                </c:pt>
                <c:pt idx="9">
                  <c:v>258-SER</c:v>
                </c:pt>
                <c:pt idx="10">
                  <c:v>259-GLN</c:v>
                </c:pt>
                <c:pt idx="11">
                  <c:v>259-GLN</c:v>
                </c:pt>
                <c:pt idx="12">
                  <c:v>259-GLN</c:v>
                </c:pt>
                <c:pt idx="13">
                  <c:v>259-GLN</c:v>
                </c:pt>
                <c:pt idx="14">
                  <c:v>260-GLN</c:v>
                </c:pt>
                <c:pt idx="15">
                  <c:v>260-GLN</c:v>
                </c:pt>
                <c:pt idx="16">
                  <c:v>260-GLN</c:v>
                </c:pt>
                <c:pt idx="17">
                  <c:v>260-GLN</c:v>
                </c:pt>
                <c:pt idx="18">
                  <c:v>260-GLN</c:v>
                </c:pt>
                <c:pt idx="19">
                  <c:v>261-LYS</c:v>
                </c:pt>
                <c:pt idx="20">
                  <c:v>261-LYS</c:v>
                </c:pt>
                <c:pt idx="21">
                  <c:v>261-LYS</c:v>
                </c:pt>
                <c:pt idx="22">
                  <c:v>261-LYS</c:v>
                </c:pt>
                <c:pt idx="23">
                  <c:v>262-THR</c:v>
                </c:pt>
                <c:pt idx="24">
                  <c:v>263-GLY</c:v>
                </c:pt>
                <c:pt idx="25">
                  <c:v>264-VAL</c:v>
                </c:pt>
                <c:pt idx="26">
                  <c:v>264-VAL</c:v>
                </c:pt>
                <c:pt idx="27">
                  <c:v>264-VAL</c:v>
                </c:pt>
                <c:pt idx="28">
                  <c:v>264-VAL</c:v>
                </c:pt>
                <c:pt idx="29">
                  <c:v>265-GLY</c:v>
                </c:pt>
                <c:pt idx="30">
                  <c:v>265-GLY</c:v>
                </c:pt>
                <c:pt idx="31">
                  <c:v>266-GLY</c:v>
                </c:pt>
                <c:pt idx="32">
                  <c:v>266-GLY</c:v>
                </c:pt>
                <c:pt idx="33">
                  <c:v>266-GLY</c:v>
                </c:pt>
                <c:pt idx="34">
                  <c:v>266-GLY</c:v>
                </c:pt>
                <c:pt idx="35">
                  <c:v>267-THR</c:v>
                </c:pt>
                <c:pt idx="36">
                  <c:v>267-THR</c:v>
                </c:pt>
                <c:pt idx="37">
                  <c:v>267-THR</c:v>
                </c:pt>
                <c:pt idx="38">
                  <c:v>267-THR</c:v>
                </c:pt>
                <c:pt idx="39">
                  <c:v>269-ILE</c:v>
                </c:pt>
                <c:pt idx="40">
                  <c:v>270-ASP</c:v>
                </c:pt>
                <c:pt idx="41">
                  <c:v>270-ASP</c:v>
                </c:pt>
                <c:pt idx="42">
                  <c:v>295-GLN</c:v>
                </c:pt>
                <c:pt idx="43">
                  <c:v>295-GLN</c:v>
                </c:pt>
                <c:pt idx="44">
                  <c:v>295-GLN</c:v>
                </c:pt>
                <c:pt idx="45">
                  <c:v>389-GLU</c:v>
                </c:pt>
                <c:pt idx="46">
                  <c:v>389-GLU</c:v>
                </c:pt>
                <c:pt idx="47">
                  <c:v>390-ALA</c:v>
                </c:pt>
                <c:pt idx="48">
                  <c:v>390-ALA</c:v>
                </c:pt>
                <c:pt idx="49">
                  <c:v>391-SER</c:v>
                </c:pt>
                <c:pt idx="50">
                  <c:v>392-ALA</c:v>
                </c:pt>
                <c:pt idx="51">
                  <c:v>392-ALA</c:v>
                </c:pt>
                <c:pt idx="52">
                  <c:v>393-TYR</c:v>
                </c:pt>
                <c:pt idx="53">
                  <c:v>393-TYR</c:v>
                </c:pt>
                <c:pt idx="54">
                  <c:v>393-TYR</c:v>
                </c:pt>
                <c:pt idx="55">
                  <c:v>393-TYR</c:v>
                </c:pt>
                <c:pt idx="56">
                  <c:v>394-LEU</c:v>
                </c:pt>
                <c:pt idx="57">
                  <c:v>423-PHE</c:v>
                </c:pt>
                <c:pt idx="58">
                  <c:v>423-PHE</c:v>
                </c:pt>
                <c:pt idx="59">
                  <c:v>458-MET</c:v>
                </c:pt>
                <c:pt idx="60">
                  <c:v>458-MET</c:v>
                </c:pt>
                <c:pt idx="61">
                  <c:v>459-ARG</c:v>
                </c:pt>
                <c:pt idx="62">
                  <c:v>462-GLN</c:v>
                </c:pt>
                <c:pt idx="63">
                  <c:v>462-GLN</c:v>
                </c:pt>
                <c:pt idx="64">
                  <c:v>465-SER</c:v>
                </c:pt>
                <c:pt idx="65">
                  <c:v>465-SER</c:v>
                </c:pt>
                <c:pt idx="66">
                  <c:v>465-SER</c:v>
                </c:pt>
                <c:pt idx="67">
                  <c:v>466-ALA</c:v>
                </c:pt>
                <c:pt idx="68">
                  <c:v>467-ALA</c:v>
                </c:pt>
                <c:pt idx="69">
                  <c:v>468-PRO</c:v>
                </c:pt>
              </c:strCache>
            </c:strRef>
          </c:cat>
          <c:val>
            <c:numRef>
              <c:f>CONTACTS_5A!$N$2:$N$1000</c:f>
              <c:numCache>
                <c:formatCode>General</c:formatCode>
                <c:ptCount val="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375-46C5-AABD-C611547EB6C2}"/>
            </c:ext>
          </c:extLst>
        </c:ser>
        <c:ser>
          <c:idx val="1"/>
          <c:order val="1"/>
          <c:tx>
            <c:strRef>
              <c:f>CONTACTS_5A!$O$1</c:f>
              <c:strCache>
                <c:ptCount val="1"/>
                <c:pt idx="0">
                  <c:v>%</c:v>
                </c:pt>
              </c:strCache>
            </c:strRef>
          </c:tx>
          <c:invertIfNegative val="1"/>
          <c:cat>
            <c:strRef>
              <c:f>CONTACTS_5A!$M$2:$M$1000</c:f>
              <c:strCache>
                <c:ptCount val="70"/>
                <c:pt idx="0">
                  <c:v>100-GLY</c:v>
                </c:pt>
                <c:pt idx="1">
                  <c:v>100-GLY</c:v>
                </c:pt>
                <c:pt idx="2">
                  <c:v>103-LEU</c:v>
                </c:pt>
                <c:pt idx="3">
                  <c:v>103-LEU</c:v>
                </c:pt>
                <c:pt idx="4">
                  <c:v>104-ASN</c:v>
                </c:pt>
                <c:pt idx="5">
                  <c:v>108-HSD</c:v>
                </c:pt>
                <c:pt idx="6">
                  <c:v>256-TYR</c:v>
                </c:pt>
                <c:pt idx="7">
                  <c:v>256-TYR</c:v>
                </c:pt>
                <c:pt idx="8">
                  <c:v>256-TYR</c:v>
                </c:pt>
                <c:pt idx="9">
                  <c:v>258-SER</c:v>
                </c:pt>
                <c:pt idx="10">
                  <c:v>259-GLN</c:v>
                </c:pt>
                <c:pt idx="11">
                  <c:v>259-GLN</c:v>
                </c:pt>
                <c:pt idx="12">
                  <c:v>259-GLN</c:v>
                </c:pt>
                <c:pt idx="13">
                  <c:v>259-GLN</c:v>
                </c:pt>
                <c:pt idx="14">
                  <c:v>260-GLN</c:v>
                </c:pt>
                <c:pt idx="15">
                  <c:v>260-GLN</c:v>
                </c:pt>
                <c:pt idx="16">
                  <c:v>260-GLN</c:v>
                </c:pt>
                <c:pt idx="17">
                  <c:v>260-GLN</c:v>
                </c:pt>
                <c:pt idx="18">
                  <c:v>260-GLN</c:v>
                </c:pt>
                <c:pt idx="19">
                  <c:v>261-LYS</c:v>
                </c:pt>
                <c:pt idx="20">
                  <c:v>261-LYS</c:v>
                </c:pt>
                <c:pt idx="21">
                  <c:v>261-LYS</c:v>
                </c:pt>
                <c:pt idx="22">
                  <c:v>261-LYS</c:v>
                </c:pt>
                <c:pt idx="23">
                  <c:v>262-THR</c:v>
                </c:pt>
                <c:pt idx="24">
                  <c:v>263-GLY</c:v>
                </c:pt>
                <c:pt idx="25">
                  <c:v>264-VAL</c:v>
                </c:pt>
                <c:pt idx="26">
                  <c:v>264-VAL</c:v>
                </c:pt>
                <c:pt idx="27">
                  <c:v>264-VAL</c:v>
                </c:pt>
                <c:pt idx="28">
                  <c:v>264-VAL</c:v>
                </c:pt>
                <c:pt idx="29">
                  <c:v>265-GLY</c:v>
                </c:pt>
                <c:pt idx="30">
                  <c:v>265-GLY</c:v>
                </c:pt>
                <c:pt idx="31">
                  <c:v>266-GLY</c:v>
                </c:pt>
                <c:pt idx="32">
                  <c:v>266-GLY</c:v>
                </c:pt>
                <c:pt idx="33">
                  <c:v>266-GLY</c:v>
                </c:pt>
                <c:pt idx="34">
                  <c:v>266-GLY</c:v>
                </c:pt>
                <c:pt idx="35">
                  <c:v>267-THR</c:v>
                </c:pt>
                <c:pt idx="36">
                  <c:v>267-THR</c:v>
                </c:pt>
                <c:pt idx="37">
                  <c:v>267-THR</c:v>
                </c:pt>
                <c:pt idx="38">
                  <c:v>267-THR</c:v>
                </c:pt>
                <c:pt idx="39">
                  <c:v>269-ILE</c:v>
                </c:pt>
                <c:pt idx="40">
                  <c:v>270-ASP</c:v>
                </c:pt>
                <c:pt idx="41">
                  <c:v>270-ASP</c:v>
                </c:pt>
                <c:pt idx="42">
                  <c:v>295-GLN</c:v>
                </c:pt>
                <c:pt idx="43">
                  <c:v>295-GLN</c:v>
                </c:pt>
                <c:pt idx="44">
                  <c:v>295-GLN</c:v>
                </c:pt>
                <c:pt idx="45">
                  <c:v>389-GLU</c:v>
                </c:pt>
                <c:pt idx="46">
                  <c:v>389-GLU</c:v>
                </c:pt>
                <c:pt idx="47">
                  <c:v>390-ALA</c:v>
                </c:pt>
                <c:pt idx="48">
                  <c:v>390-ALA</c:v>
                </c:pt>
                <c:pt idx="49">
                  <c:v>391-SER</c:v>
                </c:pt>
                <c:pt idx="50">
                  <c:v>392-ALA</c:v>
                </c:pt>
                <c:pt idx="51">
                  <c:v>392-ALA</c:v>
                </c:pt>
                <c:pt idx="52">
                  <c:v>393-TYR</c:v>
                </c:pt>
                <c:pt idx="53">
                  <c:v>393-TYR</c:v>
                </c:pt>
                <c:pt idx="54">
                  <c:v>393-TYR</c:v>
                </c:pt>
                <c:pt idx="55">
                  <c:v>393-TYR</c:v>
                </c:pt>
                <c:pt idx="56">
                  <c:v>394-LEU</c:v>
                </c:pt>
                <c:pt idx="57">
                  <c:v>423-PHE</c:v>
                </c:pt>
                <c:pt idx="58">
                  <c:v>423-PHE</c:v>
                </c:pt>
                <c:pt idx="59">
                  <c:v>458-MET</c:v>
                </c:pt>
                <c:pt idx="60">
                  <c:v>458-MET</c:v>
                </c:pt>
                <c:pt idx="61">
                  <c:v>459-ARG</c:v>
                </c:pt>
                <c:pt idx="62">
                  <c:v>462-GLN</c:v>
                </c:pt>
                <c:pt idx="63">
                  <c:v>462-GLN</c:v>
                </c:pt>
                <c:pt idx="64">
                  <c:v>465-SER</c:v>
                </c:pt>
                <c:pt idx="65">
                  <c:v>465-SER</c:v>
                </c:pt>
                <c:pt idx="66">
                  <c:v>465-SER</c:v>
                </c:pt>
                <c:pt idx="67">
                  <c:v>466-ALA</c:v>
                </c:pt>
                <c:pt idx="68">
                  <c:v>467-ALA</c:v>
                </c:pt>
                <c:pt idx="69">
                  <c:v>468-PRO</c:v>
                </c:pt>
              </c:strCache>
            </c:strRef>
          </c:cat>
          <c:val>
            <c:numRef>
              <c:f>CONTACTS_5A!$O$2:$O$1000</c:f>
              <c:numCache>
                <c:formatCode>General</c:formatCode>
                <c:ptCount val="999"/>
                <c:pt idx="0">
                  <c:v>100</c:v>
                </c:pt>
                <c:pt idx="1">
                  <c:v>100</c:v>
                </c:pt>
                <c:pt idx="2">
                  <c:v>69</c:v>
                </c:pt>
                <c:pt idx="3">
                  <c:v>75.3</c:v>
                </c:pt>
                <c:pt idx="4">
                  <c:v>98.1</c:v>
                </c:pt>
                <c:pt idx="5">
                  <c:v>90.5</c:v>
                </c:pt>
                <c:pt idx="6">
                  <c:v>99.6</c:v>
                </c:pt>
                <c:pt idx="7">
                  <c:v>100</c:v>
                </c:pt>
                <c:pt idx="8">
                  <c:v>98.8</c:v>
                </c:pt>
                <c:pt idx="9">
                  <c:v>74.3</c:v>
                </c:pt>
                <c:pt idx="10">
                  <c:v>99.9</c:v>
                </c:pt>
                <c:pt idx="11">
                  <c:v>98.6</c:v>
                </c:pt>
                <c:pt idx="12">
                  <c:v>99.8</c:v>
                </c:pt>
                <c:pt idx="13">
                  <c:v>78.5</c:v>
                </c:pt>
                <c:pt idx="14">
                  <c:v>77.099999999999994</c:v>
                </c:pt>
                <c:pt idx="15">
                  <c:v>53.5</c:v>
                </c:pt>
                <c:pt idx="16">
                  <c:v>79.3</c:v>
                </c:pt>
                <c:pt idx="17">
                  <c:v>99.6</c:v>
                </c:pt>
                <c:pt idx="18">
                  <c:v>100</c:v>
                </c:pt>
                <c:pt idx="19">
                  <c:v>70.8</c:v>
                </c:pt>
                <c:pt idx="20">
                  <c:v>98.4</c:v>
                </c:pt>
                <c:pt idx="21">
                  <c:v>98.6</c:v>
                </c:pt>
                <c:pt idx="22">
                  <c:v>80.599999999999994</c:v>
                </c:pt>
                <c:pt idx="23">
                  <c:v>56.9</c:v>
                </c:pt>
                <c:pt idx="24">
                  <c:v>86.4</c:v>
                </c:pt>
                <c:pt idx="25">
                  <c:v>51</c:v>
                </c:pt>
                <c:pt idx="26">
                  <c:v>82.3</c:v>
                </c:pt>
                <c:pt idx="27">
                  <c:v>50.8</c:v>
                </c:pt>
                <c:pt idx="28">
                  <c:v>86.2</c:v>
                </c:pt>
                <c:pt idx="29">
                  <c:v>51.4</c:v>
                </c:pt>
                <c:pt idx="30">
                  <c:v>86.4</c:v>
                </c:pt>
                <c:pt idx="31">
                  <c:v>50.3</c:v>
                </c:pt>
                <c:pt idx="32">
                  <c:v>62.8</c:v>
                </c:pt>
                <c:pt idx="33">
                  <c:v>87.7</c:v>
                </c:pt>
                <c:pt idx="34">
                  <c:v>76.900000000000006</c:v>
                </c:pt>
                <c:pt idx="35">
                  <c:v>68.900000000000006</c:v>
                </c:pt>
                <c:pt idx="36">
                  <c:v>84.8</c:v>
                </c:pt>
                <c:pt idx="37">
                  <c:v>50.3</c:v>
                </c:pt>
                <c:pt idx="38">
                  <c:v>58.8</c:v>
                </c:pt>
                <c:pt idx="39">
                  <c:v>58.5</c:v>
                </c:pt>
                <c:pt idx="40">
                  <c:v>100</c:v>
                </c:pt>
                <c:pt idx="41">
                  <c:v>93.1</c:v>
                </c:pt>
                <c:pt idx="42">
                  <c:v>59</c:v>
                </c:pt>
                <c:pt idx="43">
                  <c:v>53.9</c:v>
                </c:pt>
                <c:pt idx="44">
                  <c:v>79.400000000000006</c:v>
                </c:pt>
                <c:pt idx="45">
                  <c:v>74.599999999999994</c:v>
                </c:pt>
                <c:pt idx="46">
                  <c:v>97.8</c:v>
                </c:pt>
                <c:pt idx="47">
                  <c:v>100</c:v>
                </c:pt>
                <c:pt idx="48">
                  <c:v>97.2</c:v>
                </c:pt>
                <c:pt idx="49">
                  <c:v>99.6</c:v>
                </c:pt>
                <c:pt idx="50">
                  <c:v>89.2</c:v>
                </c:pt>
                <c:pt idx="51">
                  <c:v>74</c:v>
                </c:pt>
                <c:pt idx="52">
                  <c:v>94.9</c:v>
                </c:pt>
                <c:pt idx="53">
                  <c:v>86</c:v>
                </c:pt>
                <c:pt idx="54">
                  <c:v>95.9</c:v>
                </c:pt>
                <c:pt idx="55">
                  <c:v>81.400000000000006</c:v>
                </c:pt>
                <c:pt idx="56">
                  <c:v>66.900000000000006</c:v>
                </c:pt>
                <c:pt idx="57">
                  <c:v>60.1</c:v>
                </c:pt>
                <c:pt idx="58">
                  <c:v>76.099999999999994</c:v>
                </c:pt>
                <c:pt idx="59">
                  <c:v>56.9</c:v>
                </c:pt>
                <c:pt idx="60">
                  <c:v>87</c:v>
                </c:pt>
                <c:pt idx="61">
                  <c:v>66.099999999999994</c:v>
                </c:pt>
                <c:pt idx="62">
                  <c:v>66.400000000000006</c:v>
                </c:pt>
                <c:pt idx="63">
                  <c:v>62.5</c:v>
                </c:pt>
                <c:pt idx="64">
                  <c:v>84.1</c:v>
                </c:pt>
                <c:pt idx="65">
                  <c:v>77.2</c:v>
                </c:pt>
                <c:pt idx="66">
                  <c:v>73.3</c:v>
                </c:pt>
                <c:pt idx="67">
                  <c:v>58.2</c:v>
                </c:pt>
                <c:pt idx="68">
                  <c:v>60.6</c:v>
                </c:pt>
                <c:pt idx="69">
                  <c:v>54.5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75-46C5-AABD-C611547EB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8193144"/>
        <c:axId val="817952911"/>
      </c:barChart>
      <c:catAx>
        <c:axId val="348193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001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FF"/>
                </a:solidFill>
                <a:latin typeface="Roboto"/>
              </a:defRPr>
            </a:pPr>
            <a:endParaRPr lang="LID4096"/>
          </a:p>
        </c:txPr>
        <c:crossAx val="817952911"/>
        <c:crosses val="autoZero"/>
        <c:auto val="1"/>
        <c:lblAlgn val="ctr"/>
        <c:lblOffset val="100"/>
        <c:noMultiLvlLbl val="1"/>
      </c:catAx>
      <c:valAx>
        <c:axId val="81795291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001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LID4096"/>
          </a:p>
        </c:txPr>
        <c:crossAx val="34819314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LID4096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228600</xdr:colOff>
      <xdr:row>6</xdr:row>
      <xdr:rowOff>38100</xdr:rowOff>
    </xdr:from>
    <xdr:ext cx="6143625" cy="3533775"/>
    <xdr:graphicFrame macro="">
      <xdr:nvGraphicFramePr>
        <xdr:cNvPr id="9" name="Chart 9" title="Gráfico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485775</xdr:colOff>
      <xdr:row>0</xdr:row>
      <xdr:rowOff>95250</xdr:rowOff>
    </xdr:from>
    <xdr:ext cx="8858250" cy="5476875"/>
    <xdr:graphicFrame macro="">
      <xdr:nvGraphicFramePr>
        <xdr:cNvPr id="14" name="Chart 14" title="Gráfico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71</xdr:row>
      <xdr:rowOff>0</xdr:rowOff>
    </xdr:from>
    <xdr:ext cx="9963150" cy="6162675"/>
    <xdr:graphicFrame macro="">
      <xdr:nvGraphicFramePr>
        <xdr:cNvPr id="13" name="Chart 13" title="Gráfico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6426"/>
  <sheetViews>
    <sheetView topLeftCell="A5949" workbookViewId="0">
      <selection activeCell="B5978" sqref="B5978"/>
    </sheetView>
  </sheetViews>
  <sheetFormatPr defaultColWidth="12.5703125" defaultRowHeight="15.75" customHeight="1"/>
  <sheetData>
    <row r="1" spans="1:3">
      <c r="A1" s="2">
        <v>1</v>
      </c>
      <c r="B1" s="2">
        <v>1.5081716775894201</v>
      </c>
    </row>
    <row r="2" spans="1:3">
      <c r="A2" s="2">
        <v>2</v>
      </c>
      <c r="B2" s="2">
        <v>1.6183209419250499</v>
      </c>
      <c r="C2" s="2"/>
    </row>
    <row r="3" spans="1:3">
      <c r="A3" s="2">
        <v>3</v>
      </c>
      <c r="B3" s="2">
        <v>1.5883370637893699</v>
      </c>
      <c r="C3" s="2"/>
    </row>
    <row r="4" spans="1:3">
      <c r="A4" s="2">
        <v>4</v>
      </c>
      <c r="B4" s="2">
        <v>1.64500904083252</v>
      </c>
      <c r="C4" s="2"/>
    </row>
    <row r="5" spans="1:3">
      <c r="A5" s="2">
        <v>5</v>
      </c>
      <c r="B5" s="2">
        <v>1.4791179895401001</v>
      </c>
      <c r="C5" s="2"/>
    </row>
    <row r="6" spans="1:3">
      <c r="A6" s="2">
        <v>6</v>
      </c>
      <c r="B6" s="2">
        <v>1.52273273468018</v>
      </c>
      <c r="C6" s="2"/>
    </row>
    <row r="7" spans="1:3">
      <c r="A7" s="2">
        <v>7</v>
      </c>
      <c r="B7" s="2">
        <v>1.5843360424041699</v>
      </c>
      <c r="C7" s="2"/>
    </row>
    <row r="8" spans="1:3">
      <c r="A8" s="2">
        <v>8</v>
      </c>
      <c r="B8" s="2">
        <v>1.5214151144027701</v>
      </c>
      <c r="C8" s="2"/>
    </row>
    <row r="9" spans="1:3">
      <c r="A9" s="2">
        <v>9</v>
      </c>
      <c r="B9" s="2">
        <v>1.44155538082123</v>
      </c>
      <c r="C9" s="2"/>
    </row>
    <row r="10" spans="1:3">
      <c r="A10" s="2">
        <v>10</v>
      </c>
      <c r="B10" s="2">
        <v>1.5842424631118801</v>
      </c>
      <c r="C10" s="2"/>
    </row>
    <row r="11" spans="1:3">
      <c r="A11" s="2">
        <v>11</v>
      </c>
      <c r="B11" s="2">
        <v>1.47183442115784</v>
      </c>
      <c r="C11" s="2"/>
    </row>
    <row r="12" spans="1:3">
      <c r="A12" s="2">
        <v>12</v>
      </c>
      <c r="B12" s="2">
        <v>1.476433634758</v>
      </c>
      <c r="C12" s="2"/>
    </row>
    <row r="13" spans="1:3">
      <c r="A13" s="2">
        <v>13</v>
      </c>
      <c r="B13" s="2">
        <v>1.5818773508071899</v>
      </c>
      <c r="C13" s="2"/>
    </row>
    <row r="14" spans="1:3">
      <c r="A14" s="2">
        <v>14</v>
      </c>
      <c r="B14" s="2">
        <v>1.6457780599594101</v>
      </c>
      <c r="C14" s="2"/>
    </row>
    <row r="15" spans="1:3">
      <c r="A15" s="2">
        <v>15</v>
      </c>
      <c r="B15" s="2">
        <v>1.6965847015380899</v>
      </c>
      <c r="C15" s="2"/>
    </row>
    <row r="16" spans="1:3">
      <c r="A16" s="2">
        <v>16</v>
      </c>
      <c r="B16" s="2">
        <v>1.58875691890717</v>
      </c>
      <c r="C16" s="2"/>
    </row>
    <row r="17" spans="1:3">
      <c r="A17" s="2">
        <v>17</v>
      </c>
      <c r="B17" s="2">
        <v>1.67215240001678</v>
      </c>
      <c r="C17" s="2"/>
    </row>
    <row r="18" spans="1:3">
      <c r="A18" s="2">
        <v>18</v>
      </c>
      <c r="B18" s="2">
        <v>1.62990486621857</v>
      </c>
      <c r="C18" s="2"/>
    </row>
    <row r="19" spans="1:3">
      <c r="A19" s="2">
        <v>19</v>
      </c>
      <c r="B19" s="2">
        <v>1.7222198247909499</v>
      </c>
      <c r="C19" s="2"/>
    </row>
    <row r="20" spans="1:3">
      <c r="A20" s="2">
        <v>20</v>
      </c>
      <c r="B20" s="2">
        <v>1.7017848491668699</v>
      </c>
      <c r="C20" s="2"/>
    </row>
    <row r="21" spans="1:3">
      <c r="A21" s="2">
        <v>21</v>
      </c>
      <c r="B21" s="2">
        <v>1.73897457122803</v>
      </c>
      <c r="C21" s="2"/>
    </row>
    <row r="22" spans="1:3">
      <c r="A22" s="2">
        <v>22</v>
      </c>
      <c r="B22" s="2">
        <v>1.7767416238784799</v>
      </c>
      <c r="C22" s="2"/>
    </row>
    <row r="23" spans="1:3">
      <c r="A23" s="2">
        <v>23</v>
      </c>
      <c r="B23" s="2">
        <v>1.6439037322998</v>
      </c>
      <c r="C23" s="2"/>
    </row>
    <row r="24" spans="1:3">
      <c r="A24" s="2">
        <v>24</v>
      </c>
      <c r="B24" s="2">
        <v>1.59637415409088</v>
      </c>
      <c r="C24" s="2"/>
    </row>
    <row r="25" spans="1:3">
      <c r="A25" s="2">
        <v>25</v>
      </c>
      <c r="B25" s="2">
        <v>1.5465722084045399</v>
      </c>
      <c r="C25" s="2"/>
    </row>
    <row r="26" spans="1:3">
      <c r="A26" s="2">
        <v>26</v>
      </c>
      <c r="B26" s="2">
        <v>1.5884774923324601</v>
      </c>
      <c r="C26" s="2"/>
    </row>
    <row r="27" spans="1:3">
      <c r="A27" s="2">
        <v>27</v>
      </c>
      <c r="B27" s="2">
        <v>1.6168736219406099</v>
      </c>
      <c r="C27" s="2"/>
    </row>
    <row r="28" spans="1:3">
      <c r="A28" s="2">
        <v>28</v>
      </c>
      <c r="B28" s="2">
        <v>1.59057724475861</v>
      </c>
      <c r="C28" s="2"/>
    </row>
    <row r="29" spans="1:3">
      <c r="A29" s="2">
        <v>29</v>
      </c>
      <c r="B29" s="2">
        <v>1.54820215702057</v>
      </c>
      <c r="C29" s="2"/>
    </row>
    <row r="30" spans="1:3">
      <c r="A30" s="2">
        <v>30</v>
      </c>
      <c r="B30" s="2">
        <v>1.6152229309082</v>
      </c>
      <c r="C30" s="2"/>
    </row>
    <row r="31" spans="1:3">
      <c r="A31" s="2">
        <v>31</v>
      </c>
      <c r="B31" s="2">
        <v>1.5169323682785001</v>
      </c>
      <c r="C31" s="2"/>
    </row>
    <row r="32" spans="1:3">
      <c r="A32" s="2">
        <v>32</v>
      </c>
      <c r="B32" s="2">
        <v>1.5384955406189</v>
      </c>
      <c r="C32" s="2"/>
    </row>
    <row r="33" spans="1:3">
      <c r="A33" s="2">
        <v>33</v>
      </c>
      <c r="B33" s="2">
        <v>1.5016518831253101</v>
      </c>
      <c r="C33" s="2"/>
    </row>
    <row r="34" spans="1:3">
      <c r="A34" s="2">
        <v>34</v>
      </c>
      <c r="B34" s="2">
        <v>1.7109287977218599</v>
      </c>
      <c r="C34" s="2"/>
    </row>
    <row r="35" spans="1:3">
      <c r="A35" s="2">
        <v>35</v>
      </c>
      <c r="B35" s="2">
        <v>1.60357677936554</v>
      </c>
      <c r="C35" s="2"/>
    </row>
    <row r="36" spans="1:3">
      <c r="A36" s="2">
        <v>36</v>
      </c>
      <c r="B36" s="2">
        <v>1.6184949874877901</v>
      </c>
      <c r="C36" s="2"/>
    </row>
    <row r="37" spans="1:3">
      <c r="A37" s="2">
        <v>37</v>
      </c>
      <c r="B37" s="2">
        <v>1.5699214935302701</v>
      </c>
      <c r="C37" s="2"/>
    </row>
    <row r="38" spans="1:3">
      <c r="A38" s="2">
        <v>38</v>
      </c>
      <c r="B38" s="2">
        <v>1.74567103385925</v>
      </c>
      <c r="C38" s="2"/>
    </row>
    <row r="39" spans="1:3">
      <c r="A39" s="2">
        <v>39</v>
      </c>
      <c r="B39" s="2">
        <v>1.58526134490967</v>
      </c>
      <c r="C39" s="2"/>
    </row>
    <row r="40" spans="1:3">
      <c r="A40" s="2">
        <v>40</v>
      </c>
      <c r="B40" s="2">
        <v>1.6414002180099501</v>
      </c>
      <c r="C40" s="2"/>
    </row>
    <row r="41" spans="1:3">
      <c r="A41" s="2">
        <v>41</v>
      </c>
      <c r="B41" s="2">
        <v>1.5605373382568399</v>
      </c>
      <c r="C41" s="2"/>
    </row>
    <row r="42" spans="1:3">
      <c r="A42" s="2">
        <v>42</v>
      </c>
      <c r="B42" s="2">
        <v>1.5658973455429099</v>
      </c>
      <c r="C42" s="2"/>
    </row>
    <row r="43" spans="1:3">
      <c r="A43" s="2">
        <v>43</v>
      </c>
      <c r="B43" s="2">
        <v>1.64412128925324</v>
      </c>
      <c r="C43" s="2"/>
    </row>
    <row r="44" spans="1:3">
      <c r="A44" s="2">
        <v>44</v>
      </c>
      <c r="B44" s="2">
        <v>1.6288821697235101</v>
      </c>
      <c r="C44" s="2"/>
    </row>
    <row r="45" spans="1:3">
      <c r="A45" s="2">
        <v>45</v>
      </c>
      <c r="B45" s="2">
        <v>1.63596403598785</v>
      </c>
      <c r="C45" s="2"/>
    </row>
    <row r="46" spans="1:3">
      <c r="A46" s="2">
        <v>46</v>
      </c>
      <c r="B46" s="2">
        <v>1.56994616985321</v>
      </c>
      <c r="C46" s="2"/>
    </row>
    <row r="47" spans="1:3">
      <c r="A47" s="2">
        <v>47</v>
      </c>
      <c r="B47" s="2">
        <v>1.64094758033752</v>
      </c>
      <c r="C47" s="2"/>
    </row>
    <row r="48" spans="1:3">
      <c r="A48" s="2">
        <v>48</v>
      </c>
      <c r="B48" s="2">
        <v>1.6337375640869101</v>
      </c>
      <c r="C48" s="2"/>
    </row>
    <row r="49" spans="1:3">
      <c r="A49" s="2">
        <v>49</v>
      </c>
      <c r="B49" s="2">
        <v>1.5989956855773899</v>
      </c>
      <c r="C49" s="2"/>
    </row>
    <row r="50" spans="1:3">
      <c r="A50" s="2">
        <v>50</v>
      </c>
      <c r="B50" s="2">
        <v>1.5305858850479099</v>
      </c>
      <c r="C50" s="2"/>
    </row>
    <row r="51" spans="1:3">
      <c r="A51" s="2">
        <v>51</v>
      </c>
      <c r="B51" s="2">
        <v>1.5110558271408101</v>
      </c>
      <c r="C51" s="2"/>
    </row>
    <row r="52" spans="1:3">
      <c r="A52" s="2">
        <v>52</v>
      </c>
      <c r="B52" s="2">
        <v>1.6083514690399201</v>
      </c>
      <c r="C52" s="2"/>
    </row>
    <row r="53" spans="1:3">
      <c r="A53" s="2">
        <v>53</v>
      </c>
      <c r="B53" s="2">
        <v>1.65825760364532</v>
      </c>
      <c r="C53" s="2"/>
    </row>
    <row r="54" spans="1:3">
      <c r="A54" s="2">
        <v>54</v>
      </c>
      <c r="B54" s="2">
        <v>1.5555211305618299</v>
      </c>
      <c r="C54" s="2"/>
    </row>
    <row r="55" spans="1:3">
      <c r="A55" s="2">
        <v>55</v>
      </c>
      <c r="B55" s="2">
        <v>1.5894968509674099</v>
      </c>
      <c r="C55" s="2"/>
    </row>
    <row r="56" spans="1:3">
      <c r="A56" s="2">
        <v>56</v>
      </c>
      <c r="B56" s="2">
        <v>1.56225085258484</v>
      </c>
      <c r="C56" s="2"/>
    </row>
    <row r="57" spans="1:3">
      <c r="A57" s="2">
        <v>57</v>
      </c>
      <c r="B57" s="2">
        <v>1.5605835914611801</v>
      </c>
      <c r="C57" s="2"/>
    </row>
    <row r="58" spans="1:3">
      <c r="A58" s="2">
        <v>58</v>
      </c>
      <c r="B58" s="2">
        <v>1.5831880569457999</v>
      </c>
      <c r="C58" s="2"/>
    </row>
    <row r="59" spans="1:3">
      <c r="A59" s="2">
        <v>59</v>
      </c>
      <c r="B59" s="2">
        <v>1.56158006191254</v>
      </c>
      <c r="C59" s="2"/>
    </row>
    <row r="60" spans="1:3">
      <c r="A60" s="2">
        <v>60</v>
      </c>
      <c r="B60" s="2">
        <v>1.5444418191909799</v>
      </c>
      <c r="C60" s="2"/>
    </row>
    <row r="61" spans="1:3">
      <c r="A61" s="2">
        <v>61</v>
      </c>
      <c r="B61" s="2">
        <v>1.6034741401672401</v>
      </c>
      <c r="C61" s="2"/>
    </row>
    <row r="62" spans="1:3">
      <c r="A62" s="2">
        <v>62</v>
      </c>
      <c r="B62" s="2">
        <v>1.62781834602356</v>
      </c>
      <c r="C62" s="2"/>
    </row>
    <row r="63" spans="1:3">
      <c r="A63" s="2">
        <v>63</v>
      </c>
      <c r="B63" s="2">
        <v>1.5476759672164899</v>
      </c>
      <c r="C63" s="2"/>
    </row>
    <row r="64" spans="1:3">
      <c r="A64" s="2">
        <v>64</v>
      </c>
      <c r="B64" s="2">
        <v>1.55086410045624</v>
      </c>
      <c r="C64" s="2"/>
    </row>
    <row r="65" spans="1:3">
      <c r="A65" s="2">
        <v>65</v>
      </c>
      <c r="B65" s="2">
        <v>1.5201773643493699</v>
      </c>
      <c r="C65" s="2"/>
    </row>
    <row r="66" spans="1:3">
      <c r="A66" s="2">
        <v>66</v>
      </c>
      <c r="B66" s="2">
        <v>1.5686554908752399</v>
      </c>
      <c r="C66" s="2"/>
    </row>
    <row r="67" spans="1:3">
      <c r="A67" s="2">
        <v>67</v>
      </c>
      <c r="B67" s="2">
        <v>1.6230902671814</v>
      </c>
      <c r="C67" s="2"/>
    </row>
    <row r="68" spans="1:3">
      <c r="A68" s="2">
        <v>68</v>
      </c>
      <c r="B68" s="2">
        <v>1.6424645185470601</v>
      </c>
      <c r="C68" s="2"/>
    </row>
    <row r="69" spans="1:3">
      <c r="A69" s="2">
        <v>69</v>
      </c>
      <c r="B69" s="2">
        <v>1.5690615177154501</v>
      </c>
      <c r="C69" s="2"/>
    </row>
    <row r="70" spans="1:3">
      <c r="A70" s="2">
        <v>70</v>
      </c>
      <c r="B70" s="2">
        <v>1.5834091901779199</v>
      </c>
      <c r="C70" s="2"/>
    </row>
    <row r="71" spans="1:3">
      <c r="A71" s="2">
        <v>71</v>
      </c>
      <c r="B71" s="2">
        <v>1.56798839569092</v>
      </c>
      <c r="C71" s="2"/>
    </row>
    <row r="72" spans="1:3">
      <c r="A72" s="2">
        <v>72</v>
      </c>
      <c r="B72" s="2">
        <v>1.5871319770812999</v>
      </c>
      <c r="C72" s="2"/>
    </row>
    <row r="73" spans="1:3">
      <c r="A73" s="2">
        <v>73</v>
      </c>
      <c r="B73" s="2">
        <v>1.60477578639984</v>
      </c>
      <c r="C73" s="2"/>
    </row>
    <row r="74" spans="1:3">
      <c r="A74" s="2">
        <v>74</v>
      </c>
      <c r="B74" s="2">
        <v>1.5927692651748699</v>
      </c>
      <c r="C74" s="2"/>
    </row>
    <row r="75" spans="1:3">
      <c r="A75" s="2">
        <v>75</v>
      </c>
      <c r="B75" s="2">
        <v>1.64940202236176</v>
      </c>
      <c r="C75" s="2"/>
    </row>
    <row r="76" spans="1:3">
      <c r="A76" s="2">
        <v>76</v>
      </c>
      <c r="B76" s="2">
        <v>1.6426539421081501</v>
      </c>
      <c r="C76" s="2"/>
    </row>
    <row r="77" spans="1:3">
      <c r="A77" s="2">
        <v>77</v>
      </c>
      <c r="B77" s="2">
        <v>1.76722264289856</v>
      </c>
      <c r="C77" s="2"/>
    </row>
    <row r="78" spans="1:3">
      <c r="A78" s="2">
        <v>78</v>
      </c>
      <c r="B78" s="2">
        <v>1.7485150098800699</v>
      </c>
      <c r="C78" s="2"/>
    </row>
    <row r="79" spans="1:3">
      <c r="A79" s="2">
        <v>79</v>
      </c>
      <c r="B79" s="2">
        <v>1.6388752460479701</v>
      </c>
      <c r="C79" s="2"/>
    </row>
    <row r="80" spans="1:3">
      <c r="A80" s="2">
        <v>80</v>
      </c>
      <c r="B80" s="2">
        <v>1.77619540691376</v>
      </c>
      <c r="C80" s="2"/>
    </row>
    <row r="81" spans="1:3">
      <c r="A81" s="2">
        <v>81</v>
      </c>
      <c r="B81" s="2">
        <v>1.8626362085342401</v>
      </c>
      <c r="C81" s="2"/>
    </row>
    <row r="82" spans="1:3">
      <c r="A82" s="2">
        <v>82</v>
      </c>
      <c r="B82" s="2">
        <v>1.9590970277786299</v>
      </c>
      <c r="C82" s="2"/>
    </row>
    <row r="83" spans="1:3">
      <c r="A83" s="2">
        <v>83</v>
      </c>
      <c r="B83" s="2">
        <v>1.98283910751343</v>
      </c>
      <c r="C83" s="2"/>
    </row>
    <row r="84" spans="1:3">
      <c r="A84" s="2">
        <v>84</v>
      </c>
      <c r="B84" s="2">
        <v>1.86886286735535</v>
      </c>
      <c r="C84" s="2"/>
    </row>
    <row r="85" spans="1:3">
      <c r="A85" s="2">
        <v>85</v>
      </c>
      <c r="B85" s="2">
        <v>2.1030468940734899</v>
      </c>
      <c r="C85" s="2"/>
    </row>
    <row r="86" spans="1:3">
      <c r="A86" s="2">
        <v>86</v>
      </c>
      <c r="B86" s="2">
        <v>2.02869725227356</v>
      </c>
      <c r="C86" s="2"/>
    </row>
    <row r="87" spans="1:3">
      <c r="A87" s="2">
        <v>87</v>
      </c>
      <c r="B87" s="2">
        <v>2.0772664546966602</v>
      </c>
      <c r="C87" s="2"/>
    </row>
    <row r="88" spans="1:3">
      <c r="A88" s="2">
        <v>88</v>
      </c>
      <c r="B88" s="2">
        <v>1.85451948642731</v>
      </c>
      <c r="C88" s="2"/>
    </row>
    <row r="89" spans="1:3">
      <c r="A89" s="2">
        <v>89</v>
      </c>
      <c r="B89" s="2">
        <v>1.94140028953552</v>
      </c>
      <c r="C89" s="2"/>
    </row>
    <row r="90" spans="1:3">
      <c r="A90" s="2">
        <v>90</v>
      </c>
      <c r="B90" s="2">
        <v>1.88599097728729</v>
      </c>
      <c r="C90" s="2"/>
    </row>
    <row r="91" spans="1:3">
      <c r="A91" s="2">
        <v>91</v>
      </c>
      <c r="B91" s="2">
        <v>1.8037348985671999</v>
      </c>
      <c r="C91" s="2"/>
    </row>
    <row r="92" spans="1:3">
      <c r="A92" s="2">
        <v>92</v>
      </c>
      <c r="B92" s="2">
        <v>1.8773114681243901</v>
      </c>
      <c r="C92" s="2"/>
    </row>
    <row r="93" spans="1:3">
      <c r="A93" s="2">
        <v>93</v>
      </c>
      <c r="B93" s="2">
        <v>1.9467358589172401</v>
      </c>
      <c r="C93" s="2"/>
    </row>
    <row r="94" spans="1:3">
      <c r="A94" s="2">
        <v>94</v>
      </c>
      <c r="B94" s="2">
        <v>2.1781756877899201</v>
      </c>
      <c r="C94" s="2"/>
    </row>
    <row r="95" spans="1:3">
      <c r="A95" s="2">
        <v>95</v>
      </c>
      <c r="B95" s="2">
        <v>2.0201458930969198</v>
      </c>
      <c r="C95" s="2"/>
    </row>
    <row r="96" spans="1:3">
      <c r="A96" s="2">
        <v>96</v>
      </c>
      <c r="B96" s="2">
        <v>2.0599565505981401</v>
      </c>
      <c r="C96" s="2"/>
    </row>
    <row r="97" spans="1:3">
      <c r="A97" s="2">
        <v>97</v>
      </c>
      <c r="B97" s="2">
        <v>1.9975757598877</v>
      </c>
      <c r="C97" s="2"/>
    </row>
    <row r="98" spans="1:3">
      <c r="A98" s="2">
        <v>98</v>
      </c>
      <c r="B98" s="2">
        <v>2.0277547836303702</v>
      </c>
      <c r="C98" s="2"/>
    </row>
    <row r="99" spans="1:3">
      <c r="A99" s="2">
        <v>99</v>
      </c>
      <c r="B99" s="2">
        <v>1.95235395431519</v>
      </c>
      <c r="C99" s="2"/>
    </row>
    <row r="100" spans="1:3">
      <c r="A100" s="2">
        <v>100</v>
      </c>
      <c r="B100" s="2">
        <v>1.95121037960053</v>
      </c>
      <c r="C100" s="2"/>
    </row>
    <row r="101" spans="1:3">
      <c r="A101" s="2">
        <v>101</v>
      </c>
      <c r="B101" s="2">
        <v>1.9121897220611599</v>
      </c>
      <c r="C101" s="2"/>
    </row>
    <row r="102" spans="1:3">
      <c r="A102" s="2">
        <v>102</v>
      </c>
      <c r="B102" s="2">
        <v>1.74039566516876</v>
      </c>
      <c r="C102" s="2"/>
    </row>
    <row r="103" spans="1:3">
      <c r="A103" s="2">
        <v>103</v>
      </c>
      <c r="B103" s="2">
        <v>1.8869365453720099</v>
      </c>
      <c r="C103" s="2"/>
    </row>
    <row r="104" spans="1:3">
      <c r="A104" s="2">
        <v>104</v>
      </c>
      <c r="B104" s="2">
        <v>1.98221755027771</v>
      </c>
      <c r="C104" s="2"/>
    </row>
    <row r="105" spans="1:3">
      <c r="A105" s="2">
        <v>105</v>
      </c>
      <c r="B105" s="2">
        <v>1.9168872833252</v>
      </c>
      <c r="C105" s="2"/>
    </row>
    <row r="106" spans="1:3">
      <c r="A106" s="2">
        <v>106</v>
      </c>
      <c r="B106" s="2">
        <v>2.17207598686218</v>
      </c>
      <c r="C106" s="2"/>
    </row>
    <row r="107" spans="1:3">
      <c r="A107" s="2">
        <v>107</v>
      </c>
      <c r="B107" s="2">
        <v>2.1411390304565399</v>
      </c>
      <c r="C107" s="2"/>
    </row>
    <row r="108" spans="1:3">
      <c r="A108" s="2">
        <v>108</v>
      </c>
      <c r="B108" s="2">
        <v>2.4744725227356001</v>
      </c>
      <c r="C108" s="2"/>
    </row>
    <row r="109" spans="1:3">
      <c r="A109" s="2">
        <v>109</v>
      </c>
      <c r="B109" s="2">
        <v>2.2194778919220002</v>
      </c>
      <c r="C109" s="2"/>
    </row>
    <row r="110" spans="1:3">
      <c r="A110" s="2">
        <v>110</v>
      </c>
      <c r="B110" s="2">
        <v>2.3981275558471702</v>
      </c>
      <c r="C110" s="2"/>
    </row>
    <row r="111" spans="1:3">
      <c r="A111" s="2">
        <v>111</v>
      </c>
      <c r="B111" s="2">
        <v>2.1607913970947301</v>
      </c>
      <c r="C111" s="2"/>
    </row>
    <row r="112" spans="1:3">
      <c r="A112" s="2">
        <v>112</v>
      </c>
      <c r="B112" s="2">
        <v>2.3408179283142099</v>
      </c>
      <c r="C112" s="2"/>
    </row>
    <row r="113" spans="1:3">
      <c r="A113" s="2">
        <v>113</v>
      </c>
      <c r="B113" s="2">
        <v>2.0206987857818599</v>
      </c>
      <c r="C113" s="2"/>
    </row>
    <row r="114" spans="1:3">
      <c r="A114" s="2">
        <v>114</v>
      </c>
      <c r="B114" s="2">
        <v>2.0619750022888201</v>
      </c>
      <c r="C114" s="2"/>
    </row>
    <row r="115" spans="1:3">
      <c r="A115" s="2">
        <v>115</v>
      </c>
      <c r="B115" s="2">
        <v>2.1055707931518599</v>
      </c>
      <c r="C115" s="2"/>
    </row>
    <row r="116" spans="1:3">
      <c r="A116" s="2">
        <v>116</v>
      </c>
      <c r="B116" s="2">
        <v>2.2485592365264901</v>
      </c>
      <c r="C116" s="2"/>
    </row>
    <row r="117" spans="1:3">
      <c r="A117" s="2">
        <v>117</v>
      </c>
      <c r="B117" s="2">
        <v>2.0003421306610099</v>
      </c>
      <c r="C117" s="2"/>
    </row>
    <row r="118" spans="1:3">
      <c r="A118" s="2">
        <v>118</v>
      </c>
      <c r="B118" s="2">
        <v>1.8569848537445099</v>
      </c>
      <c r="C118" s="2"/>
    </row>
    <row r="119" spans="1:3">
      <c r="A119" s="2">
        <v>119</v>
      </c>
      <c r="B119" s="2">
        <v>2.0661373138427699</v>
      </c>
      <c r="C119" s="2"/>
    </row>
    <row r="120" spans="1:3">
      <c r="A120" s="2">
        <v>120</v>
      </c>
      <c r="B120" s="2">
        <v>2.44380807876587</v>
      </c>
      <c r="C120" s="2"/>
    </row>
    <row r="121" spans="1:3">
      <c r="A121" s="2">
        <v>121</v>
      </c>
      <c r="B121" s="2">
        <v>2.3601098060607901</v>
      </c>
      <c r="C121" s="2"/>
    </row>
    <row r="122" spans="1:3">
      <c r="A122" s="2">
        <v>122</v>
      </c>
      <c r="B122" s="2">
        <v>2.5061476230621298</v>
      </c>
      <c r="C122" s="2"/>
    </row>
    <row r="123" spans="1:3">
      <c r="A123" s="2">
        <v>123</v>
      </c>
      <c r="B123" s="2">
        <v>2.5638289451599099</v>
      </c>
      <c r="C123" s="2"/>
    </row>
    <row r="124" spans="1:3">
      <c r="A124" s="2">
        <v>124</v>
      </c>
      <c r="B124" s="2">
        <v>2.3241589069366499</v>
      </c>
      <c r="C124" s="2"/>
    </row>
    <row r="125" spans="1:3">
      <c r="A125" s="2">
        <v>125</v>
      </c>
      <c r="B125" s="2">
        <v>2.2737286090850799</v>
      </c>
      <c r="C125" s="2"/>
    </row>
    <row r="126" spans="1:3">
      <c r="A126" s="2">
        <v>126</v>
      </c>
      <c r="B126" s="2">
        <v>2.1472945213317902</v>
      </c>
      <c r="C126" s="2"/>
    </row>
    <row r="127" spans="1:3">
      <c r="A127" s="2">
        <v>127</v>
      </c>
      <c r="B127" s="2">
        <v>2.3455739021301301</v>
      </c>
      <c r="C127" s="2"/>
    </row>
    <row r="128" spans="1:3">
      <c r="A128" s="2">
        <v>128</v>
      </c>
      <c r="B128" s="2">
        <v>2.1293988227844198</v>
      </c>
      <c r="C128" s="2"/>
    </row>
    <row r="129" spans="1:3">
      <c r="A129" s="2">
        <v>129</v>
      </c>
      <c r="B129" s="2">
        <v>2.1364805698394802</v>
      </c>
      <c r="C129" s="2"/>
    </row>
    <row r="130" spans="1:3">
      <c r="A130" s="2">
        <v>130</v>
      </c>
      <c r="B130" s="2">
        <v>1.89104008674622</v>
      </c>
      <c r="C130" s="2"/>
    </row>
    <row r="131" spans="1:3">
      <c r="A131" s="2">
        <v>131</v>
      </c>
      <c r="B131" s="2">
        <v>2.1263341903686501</v>
      </c>
      <c r="C131" s="2"/>
    </row>
    <row r="132" spans="1:3">
      <c r="A132" s="2">
        <v>132</v>
      </c>
      <c r="B132" s="2">
        <v>2.1517848968505899</v>
      </c>
      <c r="C132" s="2"/>
    </row>
    <row r="133" spans="1:3">
      <c r="A133" s="2">
        <v>133</v>
      </c>
      <c r="B133" s="2">
        <v>2.1216239929199201</v>
      </c>
      <c r="C133" s="2"/>
    </row>
    <row r="134" spans="1:3">
      <c r="A134" s="2">
        <v>134</v>
      </c>
      <c r="B134" s="2">
        <v>2.2012598514556898</v>
      </c>
      <c r="C134" s="2"/>
    </row>
    <row r="135" spans="1:3">
      <c r="A135" s="2">
        <v>135</v>
      </c>
      <c r="B135" s="2">
        <v>2.00251293182373</v>
      </c>
      <c r="C135" s="2"/>
    </row>
    <row r="136" spans="1:3">
      <c r="A136" s="2">
        <v>136</v>
      </c>
      <c r="B136" s="2">
        <v>2.06819772720337</v>
      </c>
      <c r="C136" s="2"/>
    </row>
    <row r="137" spans="1:3">
      <c r="A137" s="2">
        <v>137</v>
      </c>
      <c r="B137" s="2">
        <v>1.91750848293304</v>
      </c>
      <c r="C137" s="2"/>
    </row>
    <row r="138" spans="1:3">
      <c r="A138" s="2">
        <v>138</v>
      </c>
      <c r="B138" s="2">
        <v>1.9832338094711299</v>
      </c>
      <c r="C138" s="2"/>
    </row>
    <row r="139" spans="1:3">
      <c r="A139" s="2">
        <v>139</v>
      </c>
      <c r="B139" s="2">
        <v>2.1138396263122599</v>
      </c>
      <c r="C139" s="2"/>
    </row>
    <row r="140" spans="1:3">
      <c r="A140" s="2">
        <v>140</v>
      </c>
      <c r="B140" s="2">
        <v>2.0903182029724099</v>
      </c>
      <c r="C140" s="2"/>
    </row>
    <row r="141" spans="1:3">
      <c r="A141" s="2">
        <v>141</v>
      </c>
      <c r="B141" s="2">
        <v>1.91012418270111</v>
      </c>
      <c r="C141" s="2"/>
    </row>
    <row r="142" spans="1:3">
      <c r="A142" s="2">
        <v>142</v>
      </c>
      <c r="B142" s="2">
        <v>2.1669571399688698</v>
      </c>
      <c r="C142" s="2"/>
    </row>
    <row r="143" spans="1:3">
      <c r="A143" s="2">
        <v>143</v>
      </c>
      <c r="B143" s="2">
        <v>2.4209072589874299</v>
      </c>
      <c r="C143" s="2"/>
    </row>
    <row r="144" spans="1:3">
      <c r="A144" s="2">
        <v>144</v>
      </c>
      <c r="B144" s="2">
        <v>2.2339212894439702</v>
      </c>
      <c r="C144" s="2"/>
    </row>
    <row r="145" spans="1:3">
      <c r="A145" s="2">
        <v>145</v>
      </c>
      <c r="B145" s="2">
        <v>1.9889509677887001</v>
      </c>
      <c r="C145" s="2"/>
    </row>
    <row r="146" spans="1:3">
      <c r="A146" s="2">
        <v>146</v>
      </c>
      <c r="B146" s="2">
        <v>1.9940221309661901</v>
      </c>
      <c r="C146" s="2"/>
    </row>
    <row r="147" spans="1:3">
      <c r="A147" s="2">
        <v>147</v>
      </c>
      <c r="B147" s="2">
        <v>1.8023494482040401</v>
      </c>
      <c r="C147" s="2"/>
    </row>
    <row r="148" spans="1:3">
      <c r="A148" s="2">
        <v>148</v>
      </c>
      <c r="B148" s="2">
        <v>1.7817440032959</v>
      </c>
      <c r="C148" s="2"/>
    </row>
    <row r="149" spans="1:3">
      <c r="A149" s="2">
        <v>149</v>
      </c>
      <c r="B149" s="2">
        <v>1.77505803108215</v>
      </c>
      <c r="C149" s="2"/>
    </row>
    <row r="150" spans="1:3">
      <c r="A150" s="2">
        <v>150</v>
      </c>
      <c r="B150" s="2">
        <v>1.72493696212769</v>
      </c>
      <c r="C150" s="2"/>
    </row>
    <row r="151" spans="1:3">
      <c r="A151" s="2">
        <v>151</v>
      </c>
      <c r="B151" s="2">
        <v>1.7164065837860101</v>
      </c>
      <c r="C151" s="2"/>
    </row>
    <row r="152" spans="1:3">
      <c r="A152" s="2">
        <v>152</v>
      </c>
      <c r="B152" s="2">
        <v>1.7511357069015501</v>
      </c>
      <c r="C152" s="2"/>
    </row>
    <row r="153" spans="1:3">
      <c r="A153" s="2">
        <v>153</v>
      </c>
      <c r="B153" s="2">
        <v>1.9548648595809901</v>
      </c>
      <c r="C153" s="2"/>
    </row>
    <row r="154" spans="1:3">
      <c r="A154" s="2">
        <v>154</v>
      </c>
      <c r="B154" s="2">
        <v>1.9372488260269201</v>
      </c>
      <c r="C154" s="2"/>
    </row>
    <row r="155" spans="1:3">
      <c r="A155" s="2">
        <v>155</v>
      </c>
      <c r="B155" s="2">
        <v>1.9001989364623999</v>
      </c>
      <c r="C155" s="2"/>
    </row>
    <row r="156" spans="1:3">
      <c r="A156" s="2">
        <v>156</v>
      </c>
      <c r="B156" s="2">
        <v>2.0219907760620099</v>
      </c>
      <c r="C156" s="2"/>
    </row>
    <row r="157" spans="1:3">
      <c r="A157" s="2">
        <v>157</v>
      </c>
      <c r="B157" s="2">
        <v>1.9956134557723999</v>
      </c>
      <c r="C157" s="2"/>
    </row>
    <row r="158" spans="1:3">
      <c r="A158" s="2">
        <v>158</v>
      </c>
      <c r="B158" s="2">
        <v>1.97026383876801</v>
      </c>
      <c r="C158" s="2"/>
    </row>
    <row r="159" spans="1:3">
      <c r="A159" s="2">
        <v>159</v>
      </c>
      <c r="B159" s="2">
        <v>1.8957037925720199</v>
      </c>
      <c r="C159" s="2"/>
    </row>
    <row r="160" spans="1:3">
      <c r="A160" s="2">
        <v>160</v>
      </c>
      <c r="B160" s="2">
        <v>1.8439140319824201</v>
      </c>
      <c r="C160" s="2"/>
    </row>
    <row r="161" spans="1:3">
      <c r="A161" s="2">
        <v>161</v>
      </c>
      <c r="B161" s="2">
        <v>2.22826099395752</v>
      </c>
      <c r="C161" s="2"/>
    </row>
    <row r="162" spans="1:3">
      <c r="A162" s="2">
        <v>162</v>
      </c>
      <c r="B162" s="2">
        <v>2.0959489345550502</v>
      </c>
      <c r="C162" s="2"/>
    </row>
    <row r="163" spans="1:3">
      <c r="A163" s="2">
        <v>163</v>
      </c>
      <c r="B163" s="2">
        <v>2.0107300281524698</v>
      </c>
      <c r="C163" s="2"/>
    </row>
    <row r="164" spans="1:3">
      <c r="A164" s="2">
        <v>164</v>
      </c>
      <c r="B164" s="2">
        <v>2.1336076259613002</v>
      </c>
      <c r="C164" s="2"/>
    </row>
    <row r="165" spans="1:3">
      <c r="A165" s="2">
        <v>165</v>
      </c>
      <c r="B165" s="2">
        <v>1.81004214286804</v>
      </c>
      <c r="C165" s="2"/>
    </row>
    <row r="166" spans="1:3">
      <c r="A166" s="2">
        <v>166</v>
      </c>
      <c r="B166" s="2">
        <v>2.0925219058990501</v>
      </c>
      <c r="C166" s="2"/>
    </row>
    <row r="167" spans="1:3">
      <c r="A167" s="2">
        <v>167</v>
      </c>
      <c r="B167" s="2">
        <v>1.9706989526748699</v>
      </c>
      <c r="C167" s="2"/>
    </row>
    <row r="168" spans="1:3">
      <c r="A168" s="2">
        <v>168</v>
      </c>
      <c r="B168" s="2">
        <v>1.97395491600037</v>
      </c>
      <c r="C168" s="2"/>
    </row>
    <row r="169" spans="1:3">
      <c r="A169" s="2">
        <v>169</v>
      </c>
      <c r="B169" s="2">
        <v>1.8954161405563399</v>
      </c>
      <c r="C169" s="2"/>
    </row>
    <row r="170" spans="1:3">
      <c r="A170" s="2">
        <v>170</v>
      </c>
      <c r="B170" s="2">
        <v>1.9726827144622801</v>
      </c>
      <c r="C170" s="2"/>
    </row>
    <row r="171" spans="1:3">
      <c r="A171" s="2">
        <v>171</v>
      </c>
      <c r="B171" s="2">
        <v>1.83856129646301</v>
      </c>
      <c r="C171" s="2"/>
    </row>
    <row r="172" spans="1:3">
      <c r="A172" s="2">
        <v>172</v>
      </c>
      <c r="B172" s="2">
        <v>1.6693776845932</v>
      </c>
      <c r="C172" s="2"/>
    </row>
    <row r="173" spans="1:3">
      <c r="A173" s="2">
        <v>173</v>
      </c>
      <c r="B173" s="2">
        <v>1.61393141746521</v>
      </c>
      <c r="C173" s="2"/>
    </row>
    <row r="174" spans="1:3">
      <c r="A174" s="2">
        <v>174</v>
      </c>
      <c r="B174" s="2">
        <v>1.48428177833557</v>
      </c>
      <c r="C174" s="2"/>
    </row>
    <row r="175" spans="1:3">
      <c r="A175" s="2">
        <v>175</v>
      </c>
      <c r="B175" s="2">
        <v>1.4847286939621001</v>
      </c>
      <c r="C175" s="2"/>
    </row>
    <row r="176" spans="1:3">
      <c r="A176" s="2">
        <v>176</v>
      </c>
      <c r="B176" s="2">
        <v>1.57189309597015</v>
      </c>
      <c r="C176" s="2"/>
    </row>
    <row r="177" spans="1:3">
      <c r="A177" s="2">
        <v>177</v>
      </c>
      <c r="B177" s="2">
        <v>1.5529769659042401</v>
      </c>
      <c r="C177" s="2"/>
    </row>
    <row r="178" spans="1:3">
      <c r="A178" s="2">
        <v>178</v>
      </c>
      <c r="B178" s="2">
        <v>1.5910390615463299</v>
      </c>
      <c r="C178" s="2"/>
    </row>
    <row r="179" spans="1:3">
      <c r="A179" s="2">
        <v>179</v>
      </c>
      <c r="B179" s="2">
        <v>1.8336777687072801</v>
      </c>
      <c r="C179" s="2"/>
    </row>
    <row r="180" spans="1:3">
      <c r="A180" s="2">
        <v>180</v>
      </c>
      <c r="B180" s="2">
        <v>1.66154766082764</v>
      </c>
      <c r="C180" s="2"/>
    </row>
    <row r="181" spans="1:3">
      <c r="A181" s="2">
        <v>181</v>
      </c>
      <c r="B181" s="2">
        <v>1.54421830177307</v>
      </c>
      <c r="C181" s="2"/>
    </row>
    <row r="182" spans="1:3">
      <c r="A182" s="2">
        <v>182</v>
      </c>
      <c r="B182" s="2">
        <v>1.6287313699722299</v>
      </c>
      <c r="C182" s="2"/>
    </row>
    <row r="183" spans="1:3">
      <c r="A183" s="2">
        <v>183</v>
      </c>
      <c r="B183" s="2">
        <v>1.57410776615143</v>
      </c>
      <c r="C183" s="2"/>
    </row>
    <row r="184" spans="1:3">
      <c r="A184" s="2">
        <v>184</v>
      </c>
      <c r="B184" s="2">
        <v>1.69503033161163</v>
      </c>
      <c r="C184" s="2"/>
    </row>
    <row r="185" spans="1:3">
      <c r="A185" s="2">
        <v>185</v>
      </c>
      <c r="B185" s="2">
        <v>1.60231268405914</v>
      </c>
      <c r="C185" s="2"/>
    </row>
    <row r="186" spans="1:3">
      <c r="A186" s="2">
        <v>186</v>
      </c>
      <c r="B186" s="2">
        <v>1.5469557046890301</v>
      </c>
      <c r="C186" s="2"/>
    </row>
    <row r="187" spans="1:3">
      <c r="A187" s="2">
        <v>187</v>
      </c>
      <c r="B187" s="2">
        <v>1.55162990093231</v>
      </c>
      <c r="C187" s="2"/>
    </row>
    <row r="188" spans="1:3">
      <c r="A188" s="2">
        <v>188</v>
      </c>
      <c r="B188" s="2">
        <v>1.5185450315475499</v>
      </c>
      <c r="C188" s="2"/>
    </row>
    <row r="189" spans="1:3">
      <c r="A189" s="2">
        <v>189</v>
      </c>
      <c r="B189" s="2">
        <v>1.55822658538818</v>
      </c>
      <c r="C189" s="2"/>
    </row>
    <row r="190" spans="1:3">
      <c r="A190" s="2">
        <v>190</v>
      </c>
      <c r="B190" s="2">
        <v>1.6544761657714799</v>
      </c>
      <c r="C190" s="2"/>
    </row>
    <row r="191" spans="1:3">
      <c r="A191" s="2">
        <v>191</v>
      </c>
      <c r="B191" s="2">
        <v>1.6177729368209799</v>
      </c>
      <c r="C191" s="2"/>
    </row>
    <row r="192" spans="1:3">
      <c r="A192" s="2">
        <v>192</v>
      </c>
      <c r="B192" s="2">
        <v>1.7633466720581099</v>
      </c>
      <c r="C192" s="2"/>
    </row>
    <row r="193" spans="1:3">
      <c r="A193" s="2">
        <v>193</v>
      </c>
      <c r="B193" s="2">
        <v>1.5695669651031501</v>
      </c>
      <c r="C193" s="2"/>
    </row>
    <row r="194" spans="1:3">
      <c r="A194" s="2">
        <v>194</v>
      </c>
      <c r="B194" s="2">
        <v>1.57682609558105</v>
      </c>
      <c r="C194" s="2"/>
    </row>
    <row r="195" spans="1:3">
      <c r="A195" s="2">
        <v>195</v>
      </c>
      <c r="B195" s="2">
        <v>1.83354663848877</v>
      </c>
      <c r="C195" s="2"/>
    </row>
    <row r="196" spans="1:3">
      <c r="A196" s="2">
        <v>196</v>
      </c>
      <c r="B196" s="2">
        <v>1.6294573545455899</v>
      </c>
      <c r="C196" s="2"/>
    </row>
    <row r="197" spans="1:3">
      <c r="A197" s="2">
        <v>197</v>
      </c>
      <c r="B197" s="2">
        <v>1.6190882921218901</v>
      </c>
      <c r="C197" s="2"/>
    </row>
    <row r="198" spans="1:3">
      <c r="A198" s="2">
        <v>198</v>
      </c>
      <c r="B198" s="2">
        <v>1.65524661540985</v>
      </c>
      <c r="C198" s="2"/>
    </row>
    <row r="199" spans="1:3">
      <c r="A199" s="2">
        <v>199</v>
      </c>
      <c r="B199" s="2">
        <v>1.6008276939392101</v>
      </c>
      <c r="C199" s="2"/>
    </row>
    <row r="200" spans="1:3">
      <c r="A200" s="2">
        <v>200</v>
      </c>
      <c r="B200" s="2">
        <v>1.6130295991897601</v>
      </c>
      <c r="C200" s="2"/>
    </row>
    <row r="201" spans="1:3">
      <c r="A201" s="2">
        <v>201</v>
      </c>
      <c r="B201" s="2">
        <v>1.48048460483551</v>
      </c>
      <c r="C201" s="2"/>
    </row>
    <row r="202" spans="1:3">
      <c r="A202" s="2">
        <v>202</v>
      </c>
      <c r="B202" s="2">
        <v>1.61949574947357</v>
      </c>
      <c r="C202" s="2"/>
    </row>
    <row r="203" spans="1:3">
      <c r="A203" s="2">
        <v>203</v>
      </c>
      <c r="B203" s="2">
        <v>1.69911241531372</v>
      </c>
      <c r="C203" s="2"/>
    </row>
    <row r="204" spans="1:3">
      <c r="A204" s="2">
        <v>204</v>
      </c>
      <c r="B204" s="2">
        <v>1.5826790332794201</v>
      </c>
      <c r="C204" s="2"/>
    </row>
    <row r="205" spans="1:3">
      <c r="A205" s="2">
        <v>205</v>
      </c>
      <c r="B205" s="2">
        <v>1.65197145938873</v>
      </c>
      <c r="C205" s="2"/>
    </row>
    <row r="206" spans="1:3">
      <c r="A206" s="2">
        <v>206</v>
      </c>
      <c r="B206" s="2">
        <v>1.6559804677963299</v>
      </c>
      <c r="C206" s="2"/>
    </row>
    <row r="207" spans="1:3">
      <c r="A207" s="2">
        <v>207</v>
      </c>
      <c r="B207" s="2">
        <v>1.7272818088531501</v>
      </c>
      <c r="C207" s="2"/>
    </row>
    <row r="208" spans="1:3">
      <c r="A208" s="2">
        <v>208</v>
      </c>
      <c r="B208" s="2">
        <v>1.7397677898407</v>
      </c>
      <c r="C208" s="2"/>
    </row>
    <row r="209" spans="1:3">
      <c r="A209" s="2">
        <v>209</v>
      </c>
      <c r="B209" s="2">
        <v>1.6708968877792401</v>
      </c>
      <c r="C209" s="2"/>
    </row>
    <row r="210" spans="1:3">
      <c r="A210" s="2">
        <v>210</v>
      </c>
      <c r="B210" s="2">
        <v>1.67663013935089</v>
      </c>
      <c r="C210" s="2"/>
    </row>
    <row r="211" spans="1:3">
      <c r="A211" s="2">
        <v>211</v>
      </c>
      <c r="B211" s="2">
        <v>1.6053556203842201</v>
      </c>
      <c r="C211" s="2"/>
    </row>
    <row r="212" spans="1:3">
      <c r="A212" s="2">
        <v>212</v>
      </c>
      <c r="B212" s="2">
        <v>1.47080969810486</v>
      </c>
      <c r="C212" s="2"/>
    </row>
    <row r="213" spans="1:3">
      <c r="A213" s="2">
        <v>213</v>
      </c>
      <c r="B213" s="2">
        <v>1.5654449462890601</v>
      </c>
      <c r="C213" s="2"/>
    </row>
    <row r="214" spans="1:3">
      <c r="A214" s="2">
        <v>214</v>
      </c>
      <c r="B214" s="2">
        <v>1.5033749341964699</v>
      </c>
      <c r="C214" s="2"/>
    </row>
    <row r="215" spans="1:3">
      <c r="A215" s="2">
        <v>215</v>
      </c>
      <c r="B215" s="2">
        <v>1.67887258529663</v>
      </c>
      <c r="C215" s="2"/>
    </row>
    <row r="216" spans="1:3">
      <c r="A216" s="2">
        <v>216</v>
      </c>
      <c r="B216" s="2">
        <v>1.7333134412765501</v>
      </c>
      <c r="C216" s="2"/>
    </row>
    <row r="217" spans="1:3">
      <c r="A217" s="2">
        <v>217</v>
      </c>
      <c r="B217" s="2">
        <v>1.70916128158569</v>
      </c>
      <c r="C217" s="2"/>
    </row>
    <row r="218" spans="1:3">
      <c r="A218" s="2">
        <v>218</v>
      </c>
      <c r="B218" s="2">
        <v>1.6546322107315099</v>
      </c>
      <c r="C218" s="2"/>
    </row>
    <row r="219" spans="1:3">
      <c r="A219" s="2">
        <v>219</v>
      </c>
      <c r="B219" s="2">
        <v>1.8210030794143699</v>
      </c>
      <c r="C219" s="2"/>
    </row>
    <row r="220" spans="1:3">
      <c r="A220" s="2">
        <v>220</v>
      </c>
      <c r="B220" s="2">
        <v>1.7746008634567301</v>
      </c>
      <c r="C220" s="2"/>
    </row>
    <row r="221" spans="1:3">
      <c r="A221" s="2">
        <v>221</v>
      </c>
      <c r="B221" s="2">
        <v>1.68480217456818</v>
      </c>
      <c r="C221" s="2"/>
    </row>
    <row r="222" spans="1:3">
      <c r="A222" s="2">
        <v>222</v>
      </c>
      <c r="B222" s="2">
        <v>1.67284655570984</v>
      </c>
      <c r="C222" s="2"/>
    </row>
    <row r="223" spans="1:3">
      <c r="A223" s="2">
        <v>223</v>
      </c>
      <c r="B223" s="2">
        <v>1.6458423137664799</v>
      </c>
      <c r="C223" s="2"/>
    </row>
    <row r="224" spans="1:3">
      <c r="A224" s="2">
        <v>224</v>
      </c>
      <c r="B224" s="2">
        <v>1.6498612165451101</v>
      </c>
      <c r="C224" s="2"/>
    </row>
    <row r="225" spans="1:3">
      <c r="A225" s="2">
        <v>225</v>
      </c>
      <c r="B225" s="2">
        <v>1.7039313316345199</v>
      </c>
      <c r="C225" s="2"/>
    </row>
    <row r="226" spans="1:3">
      <c r="A226" s="2">
        <v>226</v>
      </c>
      <c r="B226" s="2">
        <v>1.65995657444</v>
      </c>
      <c r="C226" s="2"/>
    </row>
    <row r="227" spans="1:3">
      <c r="A227" s="2">
        <v>227</v>
      </c>
      <c r="B227" s="2">
        <v>1.74709725379944</v>
      </c>
      <c r="C227" s="2"/>
    </row>
    <row r="228" spans="1:3">
      <c r="A228" s="2">
        <v>228</v>
      </c>
      <c r="B228" s="2">
        <v>1.70874035358429</v>
      </c>
      <c r="C228" s="2"/>
    </row>
    <row r="229" spans="1:3">
      <c r="A229" s="2">
        <v>229</v>
      </c>
      <c r="B229" s="2">
        <v>1.7470746040344201</v>
      </c>
      <c r="C229" s="2"/>
    </row>
    <row r="230" spans="1:3">
      <c r="A230" s="2">
        <v>230</v>
      </c>
      <c r="B230" s="2">
        <v>1.6802898645401001</v>
      </c>
      <c r="C230" s="2"/>
    </row>
    <row r="231" spans="1:3">
      <c r="A231" s="2">
        <v>231</v>
      </c>
      <c r="B231" s="2">
        <v>1.6630495786666899</v>
      </c>
      <c r="C231" s="2"/>
    </row>
    <row r="232" spans="1:3">
      <c r="A232" s="2">
        <v>232</v>
      </c>
      <c r="B232" s="2">
        <v>1.59968054294586</v>
      </c>
      <c r="C232" s="2"/>
    </row>
    <row r="233" spans="1:3">
      <c r="A233" s="2">
        <v>233</v>
      </c>
      <c r="B233" s="2">
        <v>1.6328537464141799</v>
      </c>
      <c r="C233" s="2"/>
    </row>
    <row r="234" spans="1:3">
      <c r="A234" s="2">
        <v>234</v>
      </c>
      <c r="B234" s="2">
        <v>1.5725799798965501</v>
      </c>
      <c r="C234" s="2"/>
    </row>
    <row r="235" spans="1:3">
      <c r="A235" s="2">
        <v>235</v>
      </c>
      <c r="B235" s="2">
        <v>1.7810312509536701</v>
      </c>
      <c r="C235" s="2"/>
    </row>
    <row r="236" spans="1:3">
      <c r="A236" s="2">
        <v>236</v>
      </c>
      <c r="B236" s="2">
        <v>1.58204281330109</v>
      </c>
      <c r="C236" s="2"/>
    </row>
    <row r="237" spans="1:3">
      <c r="A237" s="2">
        <v>237</v>
      </c>
      <c r="B237" s="2">
        <v>1.6777358055114699</v>
      </c>
      <c r="C237" s="2"/>
    </row>
    <row r="238" spans="1:3">
      <c r="A238" s="2">
        <v>238</v>
      </c>
      <c r="B238" s="2">
        <v>1.7052987813949601</v>
      </c>
      <c r="C238" s="2"/>
    </row>
    <row r="239" spans="1:3">
      <c r="A239" s="2">
        <v>239</v>
      </c>
      <c r="B239" s="2">
        <v>1.79229760169983</v>
      </c>
      <c r="C239" s="2"/>
    </row>
    <row r="240" spans="1:3">
      <c r="A240" s="2">
        <v>240</v>
      </c>
      <c r="B240" s="2">
        <v>1.6456146240234399</v>
      </c>
      <c r="C240" s="2"/>
    </row>
    <row r="241" spans="1:3">
      <c r="A241" s="2">
        <v>241</v>
      </c>
      <c r="B241" s="2">
        <v>1.56404316425324</v>
      </c>
      <c r="C241" s="2"/>
    </row>
    <row r="242" spans="1:3">
      <c r="A242" s="2">
        <v>242</v>
      </c>
      <c r="B242" s="2">
        <v>1.7131316661834699</v>
      </c>
      <c r="C242" s="2"/>
    </row>
    <row r="243" spans="1:3">
      <c r="A243" s="2">
        <v>243</v>
      </c>
      <c r="B243" s="2">
        <v>1.68216741085053</v>
      </c>
      <c r="C243" s="2"/>
    </row>
    <row r="244" spans="1:3">
      <c r="A244" s="2">
        <v>244</v>
      </c>
      <c r="B244" s="2">
        <v>1.7093206644058201</v>
      </c>
      <c r="C244" s="2"/>
    </row>
    <row r="245" spans="1:3">
      <c r="A245" s="2">
        <v>245</v>
      </c>
      <c r="B245" s="2">
        <v>1.6974896192550699</v>
      </c>
      <c r="C245" s="2"/>
    </row>
    <row r="246" spans="1:3">
      <c r="A246" s="2">
        <v>246</v>
      </c>
      <c r="B246" s="2">
        <v>1.7085925340652499</v>
      </c>
      <c r="C246" s="2"/>
    </row>
    <row r="247" spans="1:3">
      <c r="A247" s="2">
        <v>247</v>
      </c>
      <c r="B247" s="2">
        <v>1.75499379634857</v>
      </c>
      <c r="C247" s="2"/>
    </row>
    <row r="248" spans="1:3">
      <c r="A248" s="2">
        <v>248</v>
      </c>
      <c r="B248" s="2">
        <v>1.7844654321670499</v>
      </c>
      <c r="C248" s="2"/>
    </row>
    <row r="249" spans="1:3">
      <c r="A249" s="2">
        <v>249</v>
      </c>
      <c r="B249" s="2">
        <v>1.7248964309692401</v>
      </c>
      <c r="C249" s="2"/>
    </row>
    <row r="250" spans="1:3">
      <c r="A250" s="2">
        <v>250</v>
      </c>
      <c r="B250" s="2">
        <v>1.6481617689132699</v>
      </c>
      <c r="C250" s="2"/>
    </row>
    <row r="251" spans="1:3">
      <c r="A251" s="2">
        <v>251</v>
      </c>
      <c r="B251" s="2">
        <v>1.6377967596054099</v>
      </c>
      <c r="C251" s="2"/>
    </row>
    <row r="252" spans="1:3">
      <c r="A252" s="2">
        <v>252</v>
      </c>
      <c r="B252" s="2">
        <v>1.7800556421279901</v>
      </c>
      <c r="C252" s="2"/>
    </row>
    <row r="253" spans="1:3">
      <c r="A253" s="2">
        <v>253</v>
      </c>
      <c r="B253" s="2">
        <v>1.58128309249878</v>
      </c>
      <c r="C253" s="2"/>
    </row>
    <row r="254" spans="1:3">
      <c r="A254" s="2">
        <v>254</v>
      </c>
      <c r="B254" s="2">
        <v>1.54651391506195</v>
      </c>
      <c r="C254" s="2"/>
    </row>
    <row r="255" spans="1:3">
      <c r="A255" s="2">
        <v>255</v>
      </c>
      <c r="B255" s="2">
        <v>1.5277156829834</v>
      </c>
      <c r="C255" s="2"/>
    </row>
    <row r="256" spans="1:3">
      <c r="A256" s="2">
        <v>256</v>
      </c>
      <c r="B256" s="2">
        <v>1.57951748371124</v>
      </c>
      <c r="C256" s="2"/>
    </row>
    <row r="257" spans="1:3">
      <c r="A257" s="2">
        <v>257</v>
      </c>
      <c r="B257" s="2">
        <v>1.571817278862</v>
      </c>
      <c r="C257" s="2"/>
    </row>
    <row r="258" spans="1:3">
      <c r="A258" s="2">
        <v>258</v>
      </c>
      <c r="B258" s="2">
        <v>1.61548900604248</v>
      </c>
      <c r="C258" s="2"/>
    </row>
    <row r="259" spans="1:3">
      <c r="A259" s="2">
        <v>259</v>
      </c>
      <c r="B259" s="2">
        <v>1.7628029584884599</v>
      </c>
      <c r="C259" s="2"/>
    </row>
    <row r="260" spans="1:3">
      <c r="A260" s="2">
        <v>260</v>
      </c>
      <c r="B260" s="2">
        <v>1.4909782409668</v>
      </c>
      <c r="C260" s="2"/>
    </row>
    <row r="261" spans="1:3">
      <c r="A261" s="2">
        <v>261</v>
      </c>
      <c r="B261" s="2">
        <v>1.61106181144714</v>
      </c>
      <c r="C261" s="2"/>
    </row>
    <row r="262" spans="1:3">
      <c r="A262" s="2">
        <v>262</v>
      </c>
      <c r="B262" s="2">
        <v>1.6049563884735101</v>
      </c>
      <c r="C262" s="2"/>
    </row>
    <row r="263" spans="1:3">
      <c r="A263" s="2">
        <v>263</v>
      </c>
      <c r="B263" s="2">
        <v>1.5450202226638801</v>
      </c>
      <c r="C263" s="2"/>
    </row>
    <row r="264" spans="1:3">
      <c r="A264" s="2">
        <v>264</v>
      </c>
      <c r="B264" s="2">
        <v>1.4864196777343801</v>
      </c>
      <c r="C264" s="2"/>
    </row>
    <row r="265" spans="1:3">
      <c r="A265" s="2">
        <v>265</v>
      </c>
      <c r="B265" s="2">
        <v>1.5666908025741599</v>
      </c>
      <c r="C265" s="2"/>
    </row>
    <row r="266" spans="1:3">
      <c r="A266" s="2">
        <v>266</v>
      </c>
      <c r="B266" s="2">
        <v>1.6153768301010101</v>
      </c>
      <c r="C266" s="2"/>
    </row>
    <row r="267" spans="1:3">
      <c r="A267" s="2">
        <v>267</v>
      </c>
      <c r="B267" s="2">
        <v>1.60316121578217</v>
      </c>
      <c r="C267" s="2"/>
    </row>
    <row r="268" spans="1:3">
      <c r="A268" s="2">
        <v>268</v>
      </c>
      <c r="B268" s="2">
        <v>1.6048288345336901</v>
      </c>
      <c r="C268" s="2"/>
    </row>
    <row r="269" spans="1:3">
      <c r="A269" s="2">
        <v>269</v>
      </c>
      <c r="B269" s="2">
        <v>1.7422403097152701</v>
      </c>
      <c r="C269" s="2"/>
    </row>
    <row r="270" spans="1:3">
      <c r="A270" s="2">
        <v>270</v>
      </c>
      <c r="B270" s="2">
        <v>1.49942755699158</v>
      </c>
      <c r="C270" s="2"/>
    </row>
    <row r="271" spans="1:3">
      <c r="A271" s="2">
        <v>271</v>
      </c>
      <c r="B271" s="2">
        <v>1.46231460571289</v>
      </c>
      <c r="C271" s="2"/>
    </row>
    <row r="272" spans="1:3">
      <c r="A272" s="2">
        <v>272</v>
      </c>
      <c r="B272" s="2">
        <v>1.4766755104064899</v>
      </c>
      <c r="C272" s="2"/>
    </row>
    <row r="273" spans="1:3">
      <c r="A273" s="2">
        <v>273</v>
      </c>
      <c r="B273" s="2">
        <v>1.6526584625244101</v>
      </c>
      <c r="C273" s="2"/>
    </row>
    <row r="274" spans="1:3">
      <c r="A274" s="2">
        <v>274</v>
      </c>
      <c r="B274" s="2">
        <v>1.57485103607178</v>
      </c>
      <c r="C274" s="2"/>
    </row>
    <row r="275" spans="1:3">
      <c r="A275" s="2">
        <v>275</v>
      </c>
      <c r="B275" s="2">
        <v>1.6020971536636399</v>
      </c>
      <c r="C275" s="2"/>
    </row>
    <row r="276" spans="1:3">
      <c r="A276" s="2">
        <v>276</v>
      </c>
      <c r="B276" s="2">
        <v>1.6225038766861</v>
      </c>
      <c r="C276" s="2"/>
    </row>
    <row r="277" spans="1:3">
      <c r="A277" s="2">
        <v>277</v>
      </c>
      <c r="B277" s="2">
        <v>1.63985252380371</v>
      </c>
      <c r="C277" s="2"/>
    </row>
    <row r="278" spans="1:3">
      <c r="A278" s="2">
        <v>278</v>
      </c>
      <c r="B278" s="2">
        <v>1.6315014362335201</v>
      </c>
      <c r="C278" s="2"/>
    </row>
    <row r="279" spans="1:3">
      <c r="A279" s="2">
        <v>279</v>
      </c>
      <c r="B279" s="2">
        <v>1.67176401615143</v>
      </c>
      <c r="C279" s="2"/>
    </row>
    <row r="280" spans="1:3">
      <c r="A280" s="2">
        <v>280</v>
      </c>
      <c r="B280" s="2">
        <v>1.6228994131088299</v>
      </c>
      <c r="C280" s="2"/>
    </row>
    <row r="281" spans="1:3">
      <c r="A281" s="2">
        <v>281</v>
      </c>
      <c r="B281" s="2">
        <v>1.6059000492095901</v>
      </c>
      <c r="C281" s="2"/>
    </row>
    <row r="282" spans="1:3">
      <c r="A282" s="2">
        <v>282</v>
      </c>
      <c r="B282" s="2">
        <v>1.6670107841491699</v>
      </c>
      <c r="C282" s="2"/>
    </row>
    <row r="283" spans="1:3">
      <c r="A283" s="2">
        <v>283</v>
      </c>
      <c r="B283" s="2">
        <v>1.6503947973251301</v>
      </c>
      <c r="C283" s="2"/>
    </row>
    <row r="284" spans="1:3">
      <c r="A284" s="2">
        <v>284</v>
      </c>
      <c r="B284" s="2">
        <v>1.6725502014160201</v>
      </c>
      <c r="C284" s="2"/>
    </row>
    <row r="285" spans="1:3">
      <c r="A285" s="2">
        <v>285</v>
      </c>
      <c r="B285" s="2">
        <v>1.6680487394332899</v>
      </c>
      <c r="C285" s="2"/>
    </row>
    <row r="286" spans="1:3">
      <c r="A286" s="2">
        <v>286</v>
      </c>
      <c r="B286" s="2">
        <v>1.5671427249908401</v>
      </c>
      <c r="C286" s="2"/>
    </row>
    <row r="287" spans="1:3">
      <c r="A287" s="2">
        <v>287</v>
      </c>
      <c r="B287" s="2">
        <v>1.4812217950820901</v>
      </c>
      <c r="C287" s="2"/>
    </row>
    <row r="288" spans="1:3">
      <c r="A288" s="2">
        <v>288</v>
      </c>
      <c r="B288" s="2">
        <v>1.6312289237976101</v>
      </c>
      <c r="C288" s="2"/>
    </row>
    <row r="289" spans="1:3">
      <c r="A289" s="2">
        <v>289</v>
      </c>
      <c r="B289" s="2">
        <v>1.64097929000855</v>
      </c>
      <c r="C289" s="2"/>
    </row>
    <row r="290" spans="1:3">
      <c r="A290" s="2">
        <v>290</v>
      </c>
      <c r="B290" s="2">
        <v>1.6079510450363199</v>
      </c>
      <c r="C290" s="2"/>
    </row>
    <row r="291" spans="1:3">
      <c r="A291" s="2">
        <v>291</v>
      </c>
      <c r="B291" s="2">
        <v>1.5953522920608501</v>
      </c>
      <c r="C291" s="2"/>
    </row>
    <row r="292" spans="1:3">
      <c r="A292" s="2">
        <v>292</v>
      </c>
      <c r="B292" s="2">
        <v>1.5447580814361599</v>
      </c>
      <c r="C292" s="2"/>
    </row>
    <row r="293" spans="1:3">
      <c r="A293" s="2">
        <v>293</v>
      </c>
      <c r="B293" s="2">
        <v>1.5533348321914699</v>
      </c>
      <c r="C293" s="2"/>
    </row>
    <row r="294" spans="1:3">
      <c r="A294" s="2">
        <v>294</v>
      </c>
      <c r="B294" s="2">
        <v>1.52082514762878</v>
      </c>
      <c r="C294" s="2"/>
    </row>
    <row r="295" spans="1:3">
      <c r="A295" s="2">
        <v>295</v>
      </c>
      <c r="B295" s="2">
        <v>1.6463934183120701</v>
      </c>
      <c r="C295" s="2"/>
    </row>
    <row r="296" spans="1:3">
      <c r="A296" s="2">
        <v>296</v>
      </c>
      <c r="B296" s="2">
        <v>1.7143594026565601</v>
      </c>
      <c r="C296" s="2"/>
    </row>
    <row r="297" spans="1:3">
      <c r="A297" s="2">
        <v>297</v>
      </c>
      <c r="B297" s="2">
        <v>1.82012403011322</v>
      </c>
      <c r="C297" s="2"/>
    </row>
    <row r="298" spans="1:3">
      <c r="A298" s="2">
        <v>298</v>
      </c>
      <c r="B298" s="2">
        <v>1.6378426551818801</v>
      </c>
      <c r="C298" s="2"/>
    </row>
    <row r="299" spans="1:3">
      <c r="A299" s="2">
        <v>299</v>
      </c>
      <c r="B299" s="2">
        <v>1.6455264091491699</v>
      </c>
      <c r="C299" s="2"/>
    </row>
    <row r="300" spans="1:3">
      <c r="A300" s="2">
        <v>300</v>
      </c>
      <c r="B300" s="2">
        <v>1.71708607673645</v>
      </c>
      <c r="C300" s="2"/>
    </row>
    <row r="301" spans="1:3">
      <c r="A301" s="2">
        <v>301</v>
      </c>
      <c r="B301" s="2">
        <v>1.6064544916153001</v>
      </c>
      <c r="C301" s="2"/>
    </row>
    <row r="302" spans="1:3">
      <c r="A302" s="2">
        <v>302</v>
      </c>
      <c r="B302" s="2">
        <v>1.6474583148956301</v>
      </c>
      <c r="C302" s="2"/>
    </row>
    <row r="303" spans="1:3">
      <c r="A303" s="2">
        <v>303</v>
      </c>
      <c r="B303" s="2">
        <v>1.5914980173111</v>
      </c>
      <c r="C303" s="2"/>
    </row>
    <row r="304" spans="1:3">
      <c r="A304" s="2">
        <v>304</v>
      </c>
      <c r="B304" s="2">
        <v>1.66399478912354</v>
      </c>
      <c r="C304" s="2"/>
    </row>
    <row r="305" spans="1:3">
      <c r="A305" s="2">
        <v>305</v>
      </c>
      <c r="B305" s="2">
        <v>1.63772964477539</v>
      </c>
      <c r="C305" s="2"/>
    </row>
    <row r="306" spans="1:3">
      <c r="A306" s="2">
        <v>306</v>
      </c>
      <c r="B306" s="2">
        <v>1.51599097251892</v>
      </c>
      <c r="C306" s="2"/>
    </row>
    <row r="307" spans="1:3">
      <c r="A307" s="2">
        <v>307</v>
      </c>
      <c r="B307" s="2">
        <v>1.54531538486481</v>
      </c>
      <c r="C307" s="2"/>
    </row>
    <row r="308" spans="1:3">
      <c r="A308" s="2">
        <v>308</v>
      </c>
      <c r="B308" s="2">
        <v>1.57941877841949</v>
      </c>
      <c r="C308" s="2"/>
    </row>
    <row r="309" spans="1:3">
      <c r="A309" s="2">
        <v>309</v>
      </c>
      <c r="B309" s="2">
        <v>1.5432363748550399</v>
      </c>
      <c r="C309" s="2"/>
    </row>
    <row r="310" spans="1:3">
      <c r="A310" s="2">
        <v>310</v>
      </c>
      <c r="B310" s="2">
        <v>1.5803806781768801</v>
      </c>
      <c r="C310" s="2"/>
    </row>
    <row r="311" spans="1:3">
      <c r="A311" s="2">
        <v>311</v>
      </c>
      <c r="B311" s="2">
        <v>1.7343847751617401</v>
      </c>
      <c r="C311" s="2"/>
    </row>
    <row r="312" spans="1:3">
      <c r="A312" s="2">
        <v>312</v>
      </c>
      <c r="B312" s="2">
        <v>1.50212967395782</v>
      </c>
      <c r="C312" s="2"/>
    </row>
    <row r="313" spans="1:3">
      <c r="A313" s="2">
        <v>313</v>
      </c>
      <c r="B313" s="2">
        <v>1.61765396595001</v>
      </c>
      <c r="C313" s="2"/>
    </row>
    <row r="314" spans="1:3">
      <c r="A314" s="2">
        <v>314</v>
      </c>
      <c r="B314" s="2">
        <v>1.62915670871735</v>
      </c>
      <c r="C314" s="2"/>
    </row>
    <row r="315" spans="1:3">
      <c r="A315" s="2">
        <v>315</v>
      </c>
      <c r="B315" s="2">
        <v>1.52361500263214</v>
      </c>
      <c r="C315" s="2"/>
    </row>
    <row r="316" spans="1:3">
      <c r="A316" s="2">
        <v>316</v>
      </c>
      <c r="B316" s="2">
        <v>1.5373997688293499</v>
      </c>
      <c r="C316" s="2"/>
    </row>
    <row r="317" spans="1:3">
      <c r="A317" s="2">
        <v>317</v>
      </c>
      <c r="B317" s="2">
        <v>1.66943299770355</v>
      </c>
      <c r="C317" s="2"/>
    </row>
    <row r="318" spans="1:3">
      <c r="A318" s="2">
        <v>318</v>
      </c>
      <c r="B318" s="2">
        <v>1.6312892436981199</v>
      </c>
      <c r="C318" s="2"/>
    </row>
    <row r="319" spans="1:3">
      <c r="A319" s="2">
        <v>319</v>
      </c>
      <c r="B319" s="2">
        <v>1.66183280944824</v>
      </c>
      <c r="C319" s="2"/>
    </row>
    <row r="320" spans="1:3">
      <c r="A320" s="2">
        <v>320</v>
      </c>
      <c r="B320" s="2">
        <v>1.5678521394729601</v>
      </c>
      <c r="C320" s="2"/>
    </row>
    <row r="321" spans="1:3">
      <c r="A321" s="2">
        <v>321</v>
      </c>
      <c r="B321" s="2">
        <v>1.5979577302932699</v>
      </c>
      <c r="C321" s="2"/>
    </row>
    <row r="322" spans="1:3">
      <c r="A322" s="2">
        <v>322</v>
      </c>
      <c r="B322" s="2">
        <v>1.56276118755341</v>
      </c>
      <c r="C322" s="2"/>
    </row>
    <row r="323" spans="1:3">
      <c r="A323" s="2">
        <v>323</v>
      </c>
      <c r="B323" s="2">
        <v>1.5107330083846999</v>
      </c>
      <c r="C323" s="2"/>
    </row>
    <row r="324" spans="1:3">
      <c r="A324" s="2">
        <v>324</v>
      </c>
      <c r="B324" s="2">
        <v>1.49586713314056</v>
      </c>
      <c r="C324" s="2"/>
    </row>
    <row r="325" spans="1:3">
      <c r="A325" s="2">
        <v>325</v>
      </c>
      <c r="B325" s="2">
        <v>1.62934529781342</v>
      </c>
      <c r="C325" s="2"/>
    </row>
    <row r="326" spans="1:3">
      <c r="A326" s="2">
        <v>326</v>
      </c>
      <c r="B326" s="2">
        <v>1.5752048492431601</v>
      </c>
      <c r="C326" s="2"/>
    </row>
    <row r="327" spans="1:3">
      <c r="A327" s="2">
        <v>327</v>
      </c>
      <c r="B327" s="2">
        <v>1.64110124111176</v>
      </c>
      <c r="C327" s="2"/>
    </row>
    <row r="328" spans="1:3">
      <c r="A328" s="2">
        <v>328</v>
      </c>
      <c r="B328" s="2">
        <v>1.6563024520873999</v>
      </c>
      <c r="C328" s="2"/>
    </row>
    <row r="329" spans="1:3">
      <c r="A329" s="2">
        <v>329</v>
      </c>
      <c r="B329" s="2">
        <v>1.6419427394866899</v>
      </c>
      <c r="C329" s="2"/>
    </row>
    <row r="330" spans="1:3">
      <c r="A330" s="2">
        <v>330</v>
      </c>
      <c r="B330" s="2">
        <v>1.63608086109161</v>
      </c>
      <c r="C330" s="2"/>
    </row>
    <row r="331" spans="1:3">
      <c r="A331" s="2">
        <v>331</v>
      </c>
      <c r="B331" s="2">
        <v>1.5221426486969001</v>
      </c>
      <c r="C331" s="2"/>
    </row>
    <row r="332" spans="1:3">
      <c r="A332" s="2">
        <v>332</v>
      </c>
      <c r="B332" s="2">
        <v>1.46853888034821</v>
      </c>
      <c r="C332" s="2"/>
    </row>
    <row r="333" spans="1:3">
      <c r="A333" s="2">
        <v>333</v>
      </c>
      <c r="B333" s="2">
        <v>1.5447633266448999</v>
      </c>
      <c r="C333" s="2"/>
    </row>
    <row r="334" spans="1:3">
      <c r="A334" s="2">
        <v>334</v>
      </c>
      <c r="B334" s="2">
        <v>1.65534508228302</v>
      </c>
      <c r="C334" s="2"/>
    </row>
    <row r="335" spans="1:3">
      <c r="A335" s="2">
        <v>335</v>
      </c>
      <c r="B335" s="2">
        <v>1.47772312164307</v>
      </c>
      <c r="C335" s="2"/>
    </row>
    <row r="336" spans="1:3">
      <c r="A336" s="2">
        <v>336</v>
      </c>
      <c r="B336" s="2">
        <v>1.4749596118927</v>
      </c>
      <c r="C336" s="2"/>
    </row>
    <row r="337" spans="1:3">
      <c r="A337" s="2">
        <v>337</v>
      </c>
      <c r="B337" s="2">
        <v>1.52738809585571</v>
      </c>
      <c r="C337" s="2"/>
    </row>
    <row r="338" spans="1:3">
      <c r="A338" s="2">
        <v>338</v>
      </c>
      <c r="B338" s="2">
        <v>1.6536459922790501</v>
      </c>
      <c r="C338" s="2"/>
    </row>
    <row r="339" spans="1:3">
      <c r="A339" s="2">
        <v>339</v>
      </c>
      <c r="B339" s="2">
        <v>1.46318960189819</v>
      </c>
      <c r="C339" s="2"/>
    </row>
    <row r="340" spans="1:3">
      <c r="A340" s="2">
        <v>340</v>
      </c>
      <c r="B340" s="2">
        <v>1.56807625293732</v>
      </c>
      <c r="C340" s="2"/>
    </row>
    <row r="341" spans="1:3">
      <c r="A341" s="2">
        <v>341</v>
      </c>
      <c r="B341" s="2">
        <v>1.5394757986068699</v>
      </c>
      <c r="C341" s="2"/>
    </row>
    <row r="342" spans="1:3">
      <c r="A342" s="2">
        <v>342</v>
      </c>
      <c r="B342" s="2">
        <v>1.6122691631317101</v>
      </c>
      <c r="C342" s="2"/>
    </row>
    <row r="343" spans="1:3">
      <c r="A343" s="2">
        <v>343</v>
      </c>
      <c r="B343" s="2">
        <v>1.6594220399856601</v>
      </c>
      <c r="C343" s="2"/>
    </row>
    <row r="344" spans="1:3">
      <c r="A344" s="2">
        <v>344</v>
      </c>
      <c r="B344" s="2">
        <v>1.6035225391387899</v>
      </c>
      <c r="C344" s="2"/>
    </row>
    <row r="345" spans="1:3">
      <c r="A345" s="2">
        <v>345</v>
      </c>
      <c r="B345" s="2">
        <v>1.7502623796462999</v>
      </c>
      <c r="C345" s="2"/>
    </row>
    <row r="346" spans="1:3">
      <c r="A346" s="2">
        <v>346</v>
      </c>
      <c r="B346" s="2">
        <v>1.5888968706130999</v>
      </c>
      <c r="C346" s="2"/>
    </row>
    <row r="347" spans="1:3">
      <c r="A347" s="2">
        <v>347</v>
      </c>
      <c r="B347" s="2">
        <v>1.6479533910751301</v>
      </c>
      <c r="C347" s="2"/>
    </row>
    <row r="348" spans="1:3">
      <c r="A348" s="2">
        <v>348</v>
      </c>
      <c r="B348" s="2">
        <v>1.5112851858139</v>
      </c>
      <c r="C348" s="2"/>
    </row>
    <row r="349" spans="1:3">
      <c r="A349" s="2">
        <v>349</v>
      </c>
      <c r="B349" s="2">
        <v>1.57534968852997</v>
      </c>
      <c r="C349" s="2"/>
    </row>
    <row r="350" spans="1:3">
      <c r="A350" s="2">
        <v>350</v>
      </c>
      <c r="B350" s="2">
        <v>1.5919815301895099</v>
      </c>
      <c r="C350" s="2"/>
    </row>
    <row r="351" spans="1:3">
      <c r="A351" s="2">
        <v>351</v>
      </c>
      <c r="B351" s="2">
        <v>1.7079340219497701</v>
      </c>
      <c r="C351" s="2"/>
    </row>
    <row r="352" spans="1:3">
      <c r="A352" s="2">
        <v>352</v>
      </c>
      <c r="B352" s="2">
        <v>1.7539248466491699</v>
      </c>
      <c r="C352" s="2"/>
    </row>
    <row r="353" spans="1:3">
      <c r="A353" s="2">
        <v>353</v>
      </c>
      <c r="B353" s="2">
        <v>1.7346088886261</v>
      </c>
      <c r="C353" s="2"/>
    </row>
    <row r="354" spans="1:3">
      <c r="A354" s="2">
        <v>354</v>
      </c>
      <c r="B354" s="2">
        <v>1.7018966674804701</v>
      </c>
      <c r="C354" s="2"/>
    </row>
    <row r="355" spans="1:3">
      <c r="A355" s="2">
        <v>355</v>
      </c>
      <c r="B355" s="2">
        <v>1.94252729415894</v>
      </c>
      <c r="C355" s="2"/>
    </row>
    <row r="356" spans="1:3">
      <c r="A356" s="2">
        <v>356</v>
      </c>
      <c r="B356" s="2">
        <v>1.78260827064514</v>
      </c>
      <c r="C356" s="2"/>
    </row>
    <row r="357" spans="1:3">
      <c r="A357" s="2">
        <v>357</v>
      </c>
      <c r="B357" s="2">
        <v>1.6081405878067001</v>
      </c>
      <c r="C357" s="2"/>
    </row>
    <row r="358" spans="1:3">
      <c r="A358" s="2">
        <v>358</v>
      </c>
      <c r="B358" s="2">
        <v>1.6747699975967401</v>
      </c>
      <c r="C358" s="2"/>
    </row>
    <row r="359" spans="1:3">
      <c r="A359" s="2">
        <v>359</v>
      </c>
      <c r="B359" s="2">
        <v>1.49151647090912</v>
      </c>
      <c r="C359" s="2"/>
    </row>
    <row r="360" spans="1:3">
      <c r="A360" s="2">
        <v>360</v>
      </c>
      <c r="B360" s="2">
        <v>1.5285297632217401</v>
      </c>
      <c r="C360" s="2"/>
    </row>
    <row r="361" spans="1:3">
      <c r="A361" s="2">
        <v>361</v>
      </c>
      <c r="B361" s="2">
        <v>1.66797399520874</v>
      </c>
      <c r="C361" s="2"/>
    </row>
    <row r="362" spans="1:3">
      <c r="A362" s="2">
        <v>362</v>
      </c>
      <c r="B362" s="2">
        <v>1.7438037395477299</v>
      </c>
      <c r="C362" s="2"/>
    </row>
    <row r="363" spans="1:3">
      <c r="A363" s="2">
        <v>363</v>
      </c>
      <c r="B363" s="2">
        <v>1.67490422725678</v>
      </c>
      <c r="C363" s="2"/>
    </row>
    <row r="364" spans="1:3">
      <c r="A364" s="2">
        <v>364</v>
      </c>
      <c r="B364" s="2">
        <v>1.7288223505020099</v>
      </c>
      <c r="C364" s="2"/>
    </row>
    <row r="365" spans="1:3">
      <c r="A365" s="2">
        <v>365</v>
      </c>
      <c r="B365" s="2">
        <v>1.5662045478820801</v>
      </c>
      <c r="C365" s="2"/>
    </row>
    <row r="366" spans="1:3">
      <c r="A366" s="2">
        <v>366</v>
      </c>
      <c r="B366" s="2">
        <v>1.6363502740860001</v>
      </c>
      <c r="C366" s="2"/>
    </row>
    <row r="367" spans="1:3">
      <c r="A367" s="2">
        <v>367</v>
      </c>
      <c r="B367" s="2">
        <v>1.5904712677002</v>
      </c>
      <c r="C367" s="2"/>
    </row>
    <row r="368" spans="1:3">
      <c r="A368" s="2">
        <v>368</v>
      </c>
      <c r="B368" s="2">
        <v>1.71365082263947</v>
      </c>
      <c r="C368" s="2"/>
    </row>
    <row r="369" spans="1:3">
      <c r="A369" s="2">
        <v>369</v>
      </c>
      <c r="B369" s="2">
        <v>1.66183722019196</v>
      </c>
      <c r="C369" s="2"/>
    </row>
    <row r="370" spans="1:3">
      <c r="A370" s="2">
        <v>370</v>
      </c>
      <c r="B370" s="2">
        <v>1.57016861438751</v>
      </c>
      <c r="C370" s="2"/>
    </row>
    <row r="371" spans="1:3">
      <c r="A371" s="2">
        <v>371</v>
      </c>
      <c r="B371" s="2">
        <v>1.64653432369232</v>
      </c>
      <c r="C371" s="2"/>
    </row>
    <row r="372" spans="1:3">
      <c r="A372" s="2">
        <v>372</v>
      </c>
      <c r="B372" s="2">
        <v>1.71721279621124</v>
      </c>
      <c r="C372" s="2"/>
    </row>
    <row r="373" spans="1:3">
      <c r="A373" s="2">
        <v>373</v>
      </c>
      <c r="B373" s="2">
        <v>1.6870880126953101</v>
      </c>
      <c r="C373" s="2"/>
    </row>
    <row r="374" spans="1:3">
      <c r="A374" s="2">
        <v>374</v>
      </c>
      <c r="B374" s="2">
        <v>1.6872739791870099</v>
      </c>
      <c r="C374" s="2"/>
    </row>
    <row r="375" spans="1:3">
      <c r="A375" s="2">
        <v>375</v>
      </c>
      <c r="B375" s="2">
        <v>1.67812156677246</v>
      </c>
      <c r="C375" s="2"/>
    </row>
    <row r="376" spans="1:3">
      <c r="A376" s="2">
        <v>376</v>
      </c>
      <c r="B376" s="2">
        <v>1.66382312774658</v>
      </c>
      <c r="C376" s="2"/>
    </row>
    <row r="377" spans="1:3">
      <c r="A377" s="2">
        <v>377</v>
      </c>
      <c r="B377" s="2">
        <v>1.6916707754135101</v>
      </c>
      <c r="C377" s="2"/>
    </row>
    <row r="378" spans="1:3">
      <c r="A378" s="2">
        <v>378</v>
      </c>
      <c r="B378" s="2">
        <v>1.71501672267914</v>
      </c>
      <c r="C378" s="2"/>
    </row>
    <row r="379" spans="1:3">
      <c r="A379" s="2">
        <v>379</v>
      </c>
      <c r="B379" s="2">
        <v>1.7303276062011701</v>
      </c>
      <c r="C379" s="2"/>
    </row>
    <row r="380" spans="1:3">
      <c r="A380" s="2">
        <v>380</v>
      </c>
      <c r="B380" s="2">
        <v>1.71820151805878</v>
      </c>
      <c r="C380" s="2"/>
    </row>
    <row r="381" spans="1:3">
      <c r="A381" s="2">
        <v>381</v>
      </c>
      <c r="B381" s="2">
        <v>1.6738349199295</v>
      </c>
      <c r="C381" s="2"/>
    </row>
    <row r="382" spans="1:3">
      <c r="A382" s="2">
        <v>382</v>
      </c>
      <c r="B382" s="2">
        <v>1.60792672634125</v>
      </c>
      <c r="C382" s="2"/>
    </row>
    <row r="383" spans="1:3">
      <c r="A383" s="2">
        <v>383</v>
      </c>
      <c r="B383" s="2">
        <v>1.6918660402298</v>
      </c>
      <c r="C383" s="2"/>
    </row>
    <row r="384" spans="1:3">
      <c r="A384" s="2">
        <v>384</v>
      </c>
      <c r="B384" s="2">
        <v>1.4950077533721899</v>
      </c>
      <c r="C384" s="2"/>
    </row>
    <row r="385" spans="1:3">
      <c r="A385" s="2">
        <v>385</v>
      </c>
      <c r="B385" s="2">
        <v>1.6018587350845299</v>
      </c>
      <c r="C385" s="2"/>
    </row>
    <row r="386" spans="1:3">
      <c r="A386" s="2">
        <v>386</v>
      </c>
      <c r="B386" s="2">
        <v>1.7354749441146899</v>
      </c>
      <c r="C386" s="2"/>
    </row>
    <row r="387" spans="1:3">
      <c r="A387" s="2">
        <v>387</v>
      </c>
      <c r="B387" s="2">
        <v>1.7801266908645601</v>
      </c>
      <c r="C387" s="2"/>
    </row>
    <row r="388" spans="1:3">
      <c r="A388" s="2">
        <v>388</v>
      </c>
      <c r="B388" s="2">
        <v>1.74014568328857</v>
      </c>
      <c r="C388" s="2"/>
    </row>
    <row r="389" spans="1:3">
      <c r="A389" s="2">
        <v>389</v>
      </c>
      <c r="B389" s="2">
        <v>1.7776510715484599</v>
      </c>
      <c r="C389" s="2"/>
    </row>
    <row r="390" spans="1:3">
      <c r="A390" s="2">
        <v>390</v>
      </c>
      <c r="B390" s="2">
        <v>1.76624190807343</v>
      </c>
      <c r="C390" s="2"/>
    </row>
    <row r="391" spans="1:3">
      <c r="A391" s="2">
        <v>391</v>
      </c>
      <c r="B391" s="2">
        <v>1.8268449306487999</v>
      </c>
      <c r="C391" s="2"/>
    </row>
    <row r="392" spans="1:3">
      <c r="A392" s="2">
        <v>392</v>
      </c>
      <c r="B392" s="2">
        <v>1.86080551147461</v>
      </c>
      <c r="C392" s="2"/>
    </row>
    <row r="393" spans="1:3">
      <c r="A393" s="2">
        <v>393</v>
      </c>
      <c r="B393" s="2">
        <v>1.7295989990234399</v>
      </c>
      <c r="C393" s="2"/>
    </row>
    <row r="394" spans="1:3">
      <c r="A394" s="2">
        <v>394</v>
      </c>
      <c r="B394" s="2">
        <v>1.7065564393997199</v>
      </c>
      <c r="C394" s="2"/>
    </row>
    <row r="395" spans="1:3">
      <c r="A395" s="2">
        <v>395</v>
      </c>
      <c r="B395" s="2">
        <v>1.6514300107955899</v>
      </c>
      <c r="C395" s="2"/>
    </row>
    <row r="396" spans="1:3">
      <c r="A396" s="2">
        <v>396</v>
      </c>
      <c r="B396" s="2">
        <v>1.6374216079711901</v>
      </c>
      <c r="C396" s="2"/>
    </row>
    <row r="397" spans="1:3">
      <c r="A397" s="2">
        <v>397</v>
      </c>
      <c r="B397" s="2">
        <v>1.7311030626296999</v>
      </c>
      <c r="C397" s="2"/>
    </row>
    <row r="398" spans="1:3">
      <c r="A398" s="2">
        <v>398</v>
      </c>
      <c r="B398" s="2">
        <v>1.7772533893585201</v>
      </c>
      <c r="C398" s="2"/>
    </row>
    <row r="399" spans="1:3">
      <c r="A399" s="2">
        <v>399</v>
      </c>
      <c r="B399" s="2">
        <v>1.6530127525329601</v>
      </c>
      <c r="C399" s="2"/>
    </row>
    <row r="400" spans="1:3">
      <c r="A400" s="2">
        <v>400</v>
      </c>
      <c r="B400" s="2">
        <v>1.6049429178237899</v>
      </c>
      <c r="C400" s="2"/>
    </row>
    <row r="401" spans="1:3">
      <c r="A401" s="2">
        <v>401</v>
      </c>
      <c r="B401" s="2">
        <v>1.70344686508179</v>
      </c>
      <c r="C401" s="2"/>
    </row>
    <row r="402" spans="1:3">
      <c r="A402" s="2">
        <v>402</v>
      </c>
      <c r="B402" s="2">
        <v>1.6655694246292101</v>
      </c>
      <c r="C402" s="2"/>
    </row>
    <row r="403" spans="1:3">
      <c r="A403" s="2">
        <v>403</v>
      </c>
      <c r="B403" s="2">
        <v>1.8529971837997401</v>
      </c>
      <c r="C403" s="2"/>
    </row>
    <row r="404" spans="1:3">
      <c r="A404" s="2">
        <v>404</v>
      </c>
      <c r="B404" s="2">
        <v>1.8517507314682</v>
      </c>
      <c r="C404" s="2"/>
    </row>
    <row r="405" spans="1:3">
      <c r="A405" s="2">
        <v>405</v>
      </c>
      <c r="B405" s="2">
        <v>1.79948282241821</v>
      </c>
      <c r="C405" s="2"/>
    </row>
    <row r="406" spans="1:3">
      <c r="A406" s="2">
        <v>406</v>
      </c>
      <c r="B406" s="2">
        <v>1.7258585691452</v>
      </c>
      <c r="C406" s="2"/>
    </row>
    <row r="407" spans="1:3">
      <c r="A407" s="2">
        <v>407</v>
      </c>
      <c r="B407" s="2">
        <v>1.78435659408569</v>
      </c>
      <c r="C407" s="2"/>
    </row>
    <row r="408" spans="1:3">
      <c r="A408" s="2">
        <v>408</v>
      </c>
      <c r="B408" s="2">
        <v>1.7931114435195901</v>
      </c>
      <c r="C408" s="2"/>
    </row>
    <row r="409" spans="1:3">
      <c r="A409" s="2">
        <v>409</v>
      </c>
      <c r="B409" s="2">
        <v>1.9431911706924401</v>
      </c>
      <c r="C409" s="2"/>
    </row>
    <row r="410" spans="1:3">
      <c r="A410" s="2">
        <v>410</v>
      </c>
      <c r="B410" s="2">
        <v>1.6656584739685101</v>
      </c>
      <c r="C410" s="2"/>
    </row>
    <row r="411" spans="1:3">
      <c r="A411" s="2">
        <v>411</v>
      </c>
      <c r="B411" s="2">
        <v>1.6328496932983401</v>
      </c>
      <c r="C411" s="2"/>
    </row>
    <row r="412" spans="1:3">
      <c r="A412" s="2">
        <v>412</v>
      </c>
      <c r="B412" s="2">
        <v>1.80231726169586</v>
      </c>
      <c r="C412" s="2"/>
    </row>
    <row r="413" spans="1:3">
      <c r="A413" s="2">
        <v>413</v>
      </c>
      <c r="B413" s="2">
        <v>1.83617699146271</v>
      </c>
      <c r="C413" s="2"/>
    </row>
    <row r="414" spans="1:3">
      <c r="A414" s="2">
        <v>414</v>
      </c>
      <c r="B414" s="2">
        <v>1.8572481870651201</v>
      </c>
      <c r="C414" s="2"/>
    </row>
    <row r="415" spans="1:3">
      <c r="A415" s="2">
        <v>415</v>
      </c>
      <c r="B415" s="2">
        <v>1.8312020301818801</v>
      </c>
      <c r="C415" s="2"/>
    </row>
    <row r="416" spans="1:3">
      <c r="A416" s="2">
        <v>416</v>
      </c>
      <c r="B416" s="2">
        <v>1.8592568635940601</v>
      </c>
      <c r="C416" s="2"/>
    </row>
    <row r="417" spans="1:3">
      <c r="A417" s="2">
        <v>417</v>
      </c>
      <c r="B417" s="2">
        <v>1.82940661907196</v>
      </c>
      <c r="C417" s="2"/>
    </row>
    <row r="418" spans="1:3">
      <c r="A418" s="2">
        <v>418</v>
      </c>
      <c r="B418" s="2">
        <v>1.7295436859130899</v>
      </c>
      <c r="C418" s="2"/>
    </row>
    <row r="419" spans="1:3">
      <c r="A419" s="2">
        <v>419</v>
      </c>
      <c r="B419" s="2">
        <v>1.7846976518630999</v>
      </c>
      <c r="C419" s="2"/>
    </row>
    <row r="420" spans="1:3">
      <c r="A420" s="2">
        <v>420</v>
      </c>
      <c r="B420" s="2">
        <v>1.9815694093704199</v>
      </c>
      <c r="C420" s="2"/>
    </row>
    <row r="421" spans="1:3">
      <c r="A421" s="2">
        <v>421</v>
      </c>
      <c r="B421" s="2">
        <v>1.9142802953720099</v>
      </c>
      <c r="C421" s="2"/>
    </row>
    <row r="422" spans="1:3">
      <c r="A422" s="2">
        <v>422</v>
      </c>
      <c r="B422" s="2">
        <v>1.7852532863616899</v>
      </c>
      <c r="C422" s="2"/>
    </row>
    <row r="423" spans="1:3">
      <c r="A423" s="2">
        <v>423</v>
      </c>
      <c r="B423" s="2">
        <v>1.71894943714142</v>
      </c>
      <c r="C423" s="2"/>
    </row>
    <row r="424" spans="1:3">
      <c r="A424" s="2">
        <v>424</v>
      </c>
      <c r="B424" s="2">
        <v>1.8053238391876201</v>
      </c>
      <c r="C424" s="2"/>
    </row>
    <row r="425" spans="1:3">
      <c r="A425" s="2">
        <v>425</v>
      </c>
      <c r="B425" s="2">
        <v>1.8454042673111</v>
      </c>
      <c r="C425" s="2"/>
    </row>
    <row r="426" spans="1:3">
      <c r="A426" s="2">
        <v>426</v>
      </c>
      <c r="B426" s="2">
        <v>1.8776117563247701</v>
      </c>
      <c r="C426" s="2"/>
    </row>
    <row r="427" spans="1:3">
      <c r="A427" s="2">
        <v>427</v>
      </c>
      <c r="B427" s="2">
        <v>1.8161771297454801</v>
      </c>
      <c r="C427" s="2"/>
    </row>
    <row r="428" spans="1:3">
      <c r="A428" s="2">
        <v>428</v>
      </c>
      <c r="B428" s="2">
        <v>1.7920557260513299</v>
      </c>
      <c r="C428" s="2"/>
    </row>
    <row r="429" spans="1:3">
      <c r="A429" s="2">
        <v>429</v>
      </c>
      <c r="B429" s="2">
        <v>1.8239905834198</v>
      </c>
      <c r="C429" s="2"/>
    </row>
    <row r="430" spans="1:3">
      <c r="A430" s="2">
        <v>430</v>
      </c>
      <c r="B430" s="2">
        <v>1.8046590089798</v>
      </c>
      <c r="C430" s="2"/>
    </row>
    <row r="431" spans="1:3">
      <c r="A431" s="2">
        <v>431</v>
      </c>
      <c r="B431" s="2">
        <v>1.8282494544982899</v>
      </c>
      <c r="C431" s="2"/>
    </row>
    <row r="432" spans="1:3">
      <c r="A432" s="2">
        <v>432</v>
      </c>
      <c r="B432" s="2">
        <v>1.82847023010254</v>
      </c>
      <c r="C432" s="2"/>
    </row>
    <row r="433" spans="1:3">
      <c r="A433" s="2">
        <v>433</v>
      </c>
      <c r="B433" s="2">
        <v>1.9137771129608201</v>
      </c>
      <c r="C433" s="2"/>
    </row>
    <row r="434" spans="1:3">
      <c r="A434" s="2">
        <v>434</v>
      </c>
      <c r="B434" s="2">
        <v>1.9224089384078999</v>
      </c>
      <c r="C434" s="2"/>
    </row>
    <row r="435" spans="1:3">
      <c r="A435" s="2">
        <v>435</v>
      </c>
      <c r="B435" s="2">
        <v>1.7586648464202901</v>
      </c>
      <c r="C435" s="2"/>
    </row>
    <row r="436" spans="1:3">
      <c r="A436" s="2">
        <v>436</v>
      </c>
      <c r="B436" s="2">
        <v>1.7160352468490601</v>
      </c>
      <c r="C436" s="2"/>
    </row>
    <row r="437" spans="1:3">
      <c r="A437" s="2">
        <v>437</v>
      </c>
      <c r="B437" s="2">
        <v>1.7672085762023899</v>
      </c>
      <c r="C437" s="2"/>
    </row>
    <row r="438" spans="1:3">
      <c r="A438" s="2">
        <v>438</v>
      </c>
      <c r="B438" s="2">
        <v>1.64318370819092</v>
      </c>
      <c r="C438" s="2"/>
    </row>
    <row r="439" spans="1:3">
      <c r="A439" s="2">
        <v>439</v>
      </c>
      <c r="B439" s="2">
        <v>1.78997790813446</v>
      </c>
      <c r="C439" s="2"/>
    </row>
    <row r="440" spans="1:3">
      <c r="A440" s="2">
        <v>440</v>
      </c>
      <c r="B440" s="2">
        <v>1.6447024345398</v>
      </c>
      <c r="C440" s="2"/>
    </row>
    <row r="441" spans="1:3">
      <c r="A441" s="2">
        <v>441</v>
      </c>
      <c r="B441" s="2">
        <v>1.61467981338501</v>
      </c>
      <c r="C441" s="2"/>
    </row>
    <row r="442" spans="1:3">
      <c r="A442" s="2">
        <v>442</v>
      </c>
      <c r="B442" s="2">
        <v>1.73229956626892</v>
      </c>
      <c r="C442" s="2"/>
    </row>
    <row r="443" spans="1:3">
      <c r="A443" s="2">
        <v>443</v>
      </c>
      <c r="B443" s="2">
        <v>1.73879289627075</v>
      </c>
      <c r="C443" s="2"/>
    </row>
    <row r="444" spans="1:3">
      <c r="A444" s="2">
        <v>444</v>
      </c>
      <c r="B444" s="2">
        <v>1.7847584486007699</v>
      </c>
      <c r="C444" s="2"/>
    </row>
    <row r="445" spans="1:3">
      <c r="A445" s="2">
        <v>445</v>
      </c>
      <c r="B445" s="2">
        <v>1.68396651744843</v>
      </c>
      <c r="C445" s="2"/>
    </row>
    <row r="446" spans="1:3">
      <c r="A446" s="2">
        <v>446</v>
      </c>
      <c r="B446" s="2">
        <v>1.8684424161911</v>
      </c>
      <c r="C446" s="2"/>
    </row>
    <row r="447" spans="1:3">
      <c r="A447" s="2">
        <v>447</v>
      </c>
      <c r="B447" s="2">
        <v>1.74982166290283</v>
      </c>
      <c r="C447" s="2"/>
    </row>
    <row r="448" spans="1:3">
      <c r="A448" s="2">
        <v>448</v>
      </c>
      <c r="B448" s="2">
        <v>1.6495852470398</v>
      </c>
      <c r="C448" s="2"/>
    </row>
    <row r="449" spans="1:3">
      <c r="A449" s="2">
        <v>449</v>
      </c>
      <c r="B449" s="2">
        <v>1.5962547063827499</v>
      </c>
      <c r="C449" s="2"/>
    </row>
    <row r="450" spans="1:3">
      <c r="A450" s="2">
        <v>450</v>
      </c>
      <c r="B450" s="2">
        <v>1.6677117347717301</v>
      </c>
      <c r="C450" s="2"/>
    </row>
    <row r="451" spans="1:3">
      <c r="A451" s="2">
        <v>451</v>
      </c>
      <c r="B451" s="2">
        <v>1.70825171470642</v>
      </c>
      <c r="C451" s="2"/>
    </row>
    <row r="452" spans="1:3">
      <c r="A452" s="2">
        <v>452</v>
      </c>
      <c r="B452" s="2">
        <v>1.5373120307922401</v>
      </c>
      <c r="C452" s="2"/>
    </row>
    <row r="453" spans="1:3">
      <c r="A453" s="2">
        <v>453</v>
      </c>
      <c r="B453" s="2">
        <v>1.64386534690857</v>
      </c>
      <c r="C453" s="2"/>
    </row>
    <row r="454" spans="1:3">
      <c r="A454" s="2">
        <v>454</v>
      </c>
      <c r="B454" s="2">
        <v>1.6361835002899201</v>
      </c>
      <c r="C454" s="2"/>
    </row>
    <row r="455" spans="1:3">
      <c r="A455" s="2">
        <v>455</v>
      </c>
      <c r="B455" s="2">
        <v>1.56266522407532</v>
      </c>
      <c r="C455" s="2"/>
    </row>
    <row r="456" spans="1:3">
      <c r="A456" s="2">
        <v>456</v>
      </c>
      <c r="B456" s="2">
        <v>1.5386600494384799</v>
      </c>
      <c r="C456" s="2"/>
    </row>
    <row r="457" spans="1:3">
      <c r="A457" s="2">
        <v>457</v>
      </c>
      <c r="B457" s="2">
        <v>1.77020275592804</v>
      </c>
      <c r="C457" s="2"/>
    </row>
    <row r="458" spans="1:3">
      <c r="A458" s="2">
        <v>458</v>
      </c>
      <c r="B458" s="2">
        <v>1.7127593755721999</v>
      </c>
      <c r="C458" s="2"/>
    </row>
    <row r="459" spans="1:3">
      <c r="A459" s="2">
        <v>459</v>
      </c>
      <c r="B459" s="2">
        <v>1.70877373218536</v>
      </c>
      <c r="C459" s="2"/>
    </row>
    <row r="460" spans="1:3">
      <c r="A460" s="2">
        <v>460</v>
      </c>
      <c r="B460" s="2">
        <v>1.78094458580017</v>
      </c>
      <c r="C460" s="2"/>
    </row>
    <row r="461" spans="1:3">
      <c r="A461" s="2">
        <v>461</v>
      </c>
      <c r="B461" s="2">
        <v>1.68365430831909</v>
      </c>
      <c r="C461" s="2"/>
    </row>
    <row r="462" spans="1:3">
      <c r="A462" s="2">
        <v>462</v>
      </c>
      <c r="B462" s="2">
        <v>1.7227971553802499</v>
      </c>
      <c r="C462" s="2"/>
    </row>
    <row r="463" spans="1:3">
      <c r="A463" s="2">
        <v>463</v>
      </c>
      <c r="B463" s="2">
        <v>1.68878638744354</v>
      </c>
      <c r="C463" s="2"/>
    </row>
    <row r="464" spans="1:3">
      <c r="A464" s="2">
        <v>464</v>
      </c>
      <c r="B464" s="2">
        <v>1.68665552139282</v>
      </c>
      <c r="C464" s="2"/>
    </row>
    <row r="465" spans="1:3">
      <c r="A465" s="2">
        <v>465</v>
      </c>
      <c r="B465" s="2">
        <v>1.74478888511658</v>
      </c>
      <c r="C465" s="2"/>
    </row>
    <row r="466" spans="1:3">
      <c r="A466" s="2">
        <v>466</v>
      </c>
      <c r="B466" s="2">
        <v>1.67790102958679</v>
      </c>
      <c r="C466" s="2"/>
    </row>
    <row r="467" spans="1:3">
      <c r="A467" s="2">
        <v>467</v>
      </c>
      <c r="B467" s="2">
        <v>1.6925854682922401</v>
      </c>
      <c r="C467" s="2"/>
    </row>
    <row r="468" spans="1:3">
      <c r="A468" s="2">
        <v>468</v>
      </c>
      <c r="B468" s="2">
        <v>1.7211339473724401</v>
      </c>
      <c r="C468" s="2"/>
    </row>
    <row r="469" spans="1:3">
      <c r="A469" s="2">
        <v>469</v>
      </c>
      <c r="B469" s="2">
        <v>1.8638498783111599</v>
      </c>
      <c r="C469" s="2"/>
    </row>
    <row r="470" spans="1:3">
      <c r="A470" s="2">
        <v>470</v>
      </c>
      <c r="B470" s="2">
        <v>1.7574934959411601</v>
      </c>
      <c r="C470" s="2"/>
    </row>
    <row r="471" spans="1:3">
      <c r="A471" s="2">
        <v>471</v>
      </c>
      <c r="B471" s="2">
        <v>1.82897460460663</v>
      </c>
      <c r="C471" s="2"/>
    </row>
    <row r="472" spans="1:3">
      <c r="A472" s="2">
        <v>472</v>
      </c>
      <c r="B472" s="2">
        <v>1.83257961273193</v>
      </c>
      <c r="C472" s="2"/>
    </row>
    <row r="473" spans="1:3">
      <c r="A473" s="2">
        <v>473</v>
      </c>
      <c r="B473" s="2">
        <v>1.7806472778320299</v>
      </c>
      <c r="C473" s="2"/>
    </row>
    <row r="474" spans="1:3">
      <c r="A474" s="2">
        <v>474</v>
      </c>
      <c r="B474" s="2">
        <v>1.6943228244781501</v>
      </c>
      <c r="C474" s="2"/>
    </row>
    <row r="475" spans="1:3">
      <c r="A475" s="2">
        <v>475</v>
      </c>
      <c r="B475" s="2">
        <v>1.61809206008911</v>
      </c>
      <c r="C475" s="2"/>
    </row>
    <row r="476" spans="1:3">
      <c r="A476" s="2">
        <v>476</v>
      </c>
      <c r="B476" s="2">
        <v>1.7435543537139899</v>
      </c>
      <c r="C476" s="2"/>
    </row>
    <row r="477" spans="1:3">
      <c r="A477" s="2">
        <v>477</v>
      </c>
      <c r="B477" s="2">
        <v>1.7530375719070399</v>
      </c>
      <c r="C477" s="2"/>
    </row>
    <row r="478" spans="1:3">
      <c r="A478" s="2">
        <v>478</v>
      </c>
      <c r="B478" s="2">
        <v>1.71852171421051</v>
      </c>
      <c r="C478" s="2"/>
    </row>
    <row r="479" spans="1:3">
      <c r="A479" s="2">
        <v>479</v>
      </c>
      <c r="B479" s="2">
        <v>1.6748694181442301</v>
      </c>
      <c r="C479" s="2"/>
    </row>
    <row r="480" spans="1:3">
      <c r="A480" s="2">
        <v>480</v>
      </c>
      <c r="B480" s="2">
        <v>1.5566204786300699</v>
      </c>
      <c r="C480" s="2"/>
    </row>
    <row r="481" spans="1:3">
      <c r="A481" s="2">
        <v>481</v>
      </c>
      <c r="B481" s="2">
        <v>1.6791294813156099</v>
      </c>
      <c r="C481" s="2"/>
    </row>
    <row r="482" spans="1:3">
      <c r="A482" s="2">
        <v>482</v>
      </c>
      <c r="B482" s="2">
        <v>1.60967457294464</v>
      </c>
      <c r="C482" s="2"/>
    </row>
    <row r="483" spans="1:3">
      <c r="A483" s="2">
        <v>483</v>
      </c>
      <c r="B483" s="2">
        <v>1.69752037525177</v>
      </c>
      <c r="C483" s="2"/>
    </row>
    <row r="484" spans="1:3">
      <c r="A484" s="2">
        <v>484</v>
      </c>
      <c r="B484" s="2">
        <v>1.7027388811111499</v>
      </c>
      <c r="C484" s="2"/>
    </row>
    <row r="485" spans="1:3">
      <c r="A485" s="2">
        <v>485</v>
      </c>
      <c r="B485" s="2">
        <v>1.83140540122986</v>
      </c>
      <c r="C485" s="2"/>
    </row>
    <row r="486" spans="1:3">
      <c r="A486" s="2">
        <v>486</v>
      </c>
      <c r="B486" s="2">
        <v>1.7064741849899301</v>
      </c>
      <c r="C486" s="2"/>
    </row>
    <row r="487" spans="1:3">
      <c r="A487" s="2">
        <v>487</v>
      </c>
      <c r="B487" s="2">
        <v>1.86153841018677</v>
      </c>
      <c r="C487" s="2"/>
    </row>
    <row r="488" spans="1:3">
      <c r="A488" s="2">
        <v>488</v>
      </c>
      <c r="B488" s="2">
        <v>1.97335505485535</v>
      </c>
      <c r="C488" s="2"/>
    </row>
    <row r="489" spans="1:3">
      <c r="A489" s="2">
        <v>489</v>
      </c>
      <c r="B489" s="2">
        <v>1.8439980745315601</v>
      </c>
      <c r="C489" s="2"/>
    </row>
    <row r="490" spans="1:3">
      <c r="A490" s="2">
        <v>490</v>
      </c>
      <c r="B490" s="2">
        <v>1.9172819852828999</v>
      </c>
      <c r="C490" s="2"/>
    </row>
    <row r="491" spans="1:3">
      <c r="A491" s="2">
        <v>491</v>
      </c>
      <c r="B491" s="2">
        <v>1.94428658485413</v>
      </c>
      <c r="C491" s="2"/>
    </row>
    <row r="492" spans="1:3">
      <c r="A492" s="2">
        <v>492</v>
      </c>
      <c r="B492" s="2">
        <v>1.8559275865554801</v>
      </c>
      <c r="C492" s="2"/>
    </row>
    <row r="493" spans="1:3">
      <c r="A493" s="2">
        <v>493</v>
      </c>
      <c r="B493" s="2">
        <v>1.8599374294280999</v>
      </c>
      <c r="C493" s="2"/>
    </row>
    <row r="494" spans="1:3">
      <c r="A494" s="2">
        <v>494</v>
      </c>
      <c r="B494" s="2">
        <v>1.77479100227356</v>
      </c>
      <c r="C494" s="2"/>
    </row>
    <row r="495" spans="1:3">
      <c r="A495" s="2">
        <v>495</v>
      </c>
      <c r="B495" s="2">
        <v>1.7091668844223</v>
      </c>
      <c r="C495" s="2"/>
    </row>
    <row r="496" spans="1:3">
      <c r="A496" s="2">
        <v>496</v>
      </c>
      <c r="B496" s="2">
        <v>1.7447918653488199</v>
      </c>
      <c r="C496" s="2"/>
    </row>
    <row r="497" spans="1:3">
      <c r="A497" s="2">
        <v>497</v>
      </c>
      <c r="B497" s="2">
        <v>1.8228465318679801</v>
      </c>
      <c r="C497" s="2"/>
    </row>
    <row r="498" spans="1:3">
      <c r="A498" s="2">
        <v>498</v>
      </c>
      <c r="B498" s="2">
        <v>1.82022380828857</v>
      </c>
      <c r="C498" s="2"/>
    </row>
    <row r="499" spans="1:3">
      <c r="A499" s="2">
        <v>499</v>
      </c>
      <c r="B499" s="2">
        <v>1.8544446229934699</v>
      </c>
      <c r="C499" s="2"/>
    </row>
    <row r="500" spans="1:3">
      <c r="A500" s="2">
        <v>500</v>
      </c>
      <c r="B500" s="2">
        <v>1.85858762264252</v>
      </c>
      <c r="C500" s="2"/>
    </row>
    <row r="501" spans="1:3">
      <c r="A501" s="2">
        <v>501</v>
      </c>
      <c r="B501" s="2">
        <v>1.8219176530837999</v>
      </c>
      <c r="C501" s="2"/>
    </row>
    <row r="502" spans="1:3">
      <c r="A502" s="2">
        <v>502</v>
      </c>
      <c r="B502" s="2">
        <v>1.78485119342804</v>
      </c>
      <c r="C502" s="2"/>
    </row>
    <row r="503" spans="1:3">
      <c r="A503" s="2">
        <v>503</v>
      </c>
      <c r="B503" s="2">
        <v>1.78593266010284</v>
      </c>
      <c r="C503" s="2"/>
    </row>
    <row r="504" spans="1:3">
      <c r="A504" s="2">
        <v>504</v>
      </c>
      <c r="B504" s="2">
        <v>1.75757503509521</v>
      </c>
      <c r="C504" s="2"/>
    </row>
    <row r="505" spans="1:3">
      <c r="A505" s="2">
        <v>505</v>
      </c>
      <c r="B505" s="2">
        <v>1.86032319068909</v>
      </c>
      <c r="C505" s="2"/>
    </row>
    <row r="506" spans="1:3">
      <c r="A506" s="2">
        <v>506</v>
      </c>
      <c r="B506" s="2">
        <v>2.0200486183166499</v>
      </c>
      <c r="C506" s="2"/>
    </row>
    <row r="507" spans="1:3">
      <c r="A507" s="2">
        <v>507</v>
      </c>
      <c r="B507" s="2">
        <v>1.86151194572449</v>
      </c>
      <c r="C507" s="2"/>
    </row>
    <row r="508" spans="1:3">
      <c r="A508" s="2">
        <v>508</v>
      </c>
      <c r="B508" s="2">
        <v>1.8552280664444001</v>
      </c>
      <c r="C508" s="2"/>
    </row>
    <row r="509" spans="1:3">
      <c r="A509" s="2">
        <v>509</v>
      </c>
      <c r="B509" s="2">
        <v>1.8481981754303001</v>
      </c>
      <c r="C509" s="2"/>
    </row>
    <row r="510" spans="1:3">
      <c r="A510" s="2">
        <v>510</v>
      </c>
      <c r="B510" s="2">
        <v>1.9124335050582899</v>
      </c>
      <c r="C510" s="2"/>
    </row>
    <row r="511" spans="1:3">
      <c r="A511" s="2">
        <v>511</v>
      </c>
      <c r="B511" s="2">
        <v>1.8838598728179901</v>
      </c>
      <c r="C511" s="2"/>
    </row>
    <row r="512" spans="1:3">
      <c r="A512" s="2">
        <v>512</v>
      </c>
      <c r="B512" s="2">
        <v>1.8766298294067401</v>
      </c>
      <c r="C512" s="2"/>
    </row>
    <row r="513" spans="1:3">
      <c r="A513" s="2">
        <v>513</v>
      </c>
      <c r="B513" s="2">
        <v>1.73848211765289</v>
      </c>
      <c r="C513" s="2"/>
    </row>
    <row r="514" spans="1:3">
      <c r="A514" s="2">
        <v>514</v>
      </c>
      <c r="B514" s="2">
        <v>1.70933818817139</v>
      </c>
      <c r="C514" s="2"/>
    </row>
    <row r="515" spans="1:3">
      <c r="A515" s="2">
        <v>515</v>
      </c>
      <c r="B515" s="2">
        <v>1.7022128105163601</v>
      </c>
      <c r="C515" s="2"/>
    </row>
    <row r="516" spans="1:3">
      <c r="A516" s="2">
        <v>516</v>
      </c>
      <c r="B516" s="2">
        <v>1.8349856138229399</v>
      </c>
      <c r="C516" s="2"/>
    </row>
    <row r="517" spans="1:3">
      <c r="A517" s="2">
        <v>517</v>
      </c>
      <c r="B517" s="2">
        <v>1.7455800771713299</v>
      </c>
      <c r="C517" s="2"/>
    </row>
    <row r="518" spans="1:3">
      <c r="A518" s="2">
        <v>518</v>
      </c>
      <c r="B518" s="2">
        <v>1.80541479587555</v>
      </c>
      <c r="C518" s="2"/>
    </row>
    <row r="519" spans="1:3">
      <c r="A519" s="2">
        <v>519</v>
      </c>
      <c r="B519" s="2">
        <v>1.79692435264587</v>
      </c>
      <c r="C519" s="2"/>
    </row>
    <row r="520" spans="1:3">
      <c r="A520" s="2">
        <v>520</v>
      </c>
      <c r="B520" s="2">
        <v>1.8676784038543699</v>
      </c>
      <c r="C520" s="2"/>
    </row>
    <row r="521" spans="1:3">
      <c r="A521" s="2">
        <v>521</v>
      </c>
      <c r="B521" s="2">
        <v>1.7778447866439799</v>
      </c>
      <c r="C521" s="2"/>
    </row>
    <row r="522" spans="1:3">
      <c r="A522" s="2">
        <v>522</v>
      </c>
      <c r="B522" s="2">
        <v>1.74775242805481</v>
      </c>
      <c r="C522" s="2"/>
    </row>
    <row r="523" spans="1:3">
      <c r="A523" s="2">
        <v>523</v>
      </c>
      <c r="B523" s="2">
        <v>1.9013422727584799</v>
      </c>
      <c r="C523" s="2"/>
    </row>
    <row r="524" spans="1:3">
      <c r="A524" s="2">
        <v>524</v>
      </c>
      <c r="B524" s="2">
        <v>1.87769174575806</v>
      </c>
      <c r="C524" s="2"/>
    </row>
    <row r="525" spans="1:3">
      <c r="A525" s="2">
        <v>525</v>
      </c>
      <c r="B525" s="2">
        <v>1.9948743581771899</v>
      </c>
      <c r="C525" s="2"/>
    </row>
    <row r="526" spans="1:3">
      <c r="A526" s="2">
        <v>526</v>
      </c>
      <c r="B526" s="2">
        <v>1.8870211839675901</v>
      </c>
      <c r="C526" s="2"/>
    </row>
    <row r="527" spans="1:3">
      <c r="A527" s="2">
        <v>527</v>
      </c>
      <c r="B527" s="2">
        <v>1.9352395534515401</v>
      </c>
      <c r="C527" s="2"/>
    </row>
    <row r="528" spans="1:3">
      <c r="A528" s="2">
        <v>528</v>
      </c>
      <c r="B528" s="2">
        <v>1.92484354972839</v>
      </c>
      <c r="C528" s="2"/>
    </row>
    <row r="529" spans="1:3">
      <c r="A529" s="2">
        <v>529</v>
      </c>
      <c r="B529" s="2">
        <v>1.73772037029266</v>
      </c>
      <c r="C529" s="2"/>
    </row>
    <row r="530" spans="1:3">
      <c r="A530" s="2">
        <v>530</v>
      </c>
      <c r="B530" s="2">
        <v>1.87410616874695</v>
      </c>
      <c r="C530" s="2"/>
    </row>
    <row r="531" spans="1:3">
      <c r="A531" s="2">
        <v>531</v>
      </c>
      <c r="B531" s="2">
        <v>1.7498739957809399</v>
      </c>
      <c r="C531" s="2"/>
    </row>
    <row r="532" spans="1:3">
      <c r="A532" s="2">
        <v>532</v>
      </c>
      <c r="B532" s="2">
        <v>1.8591498136520399</v>
      </c>
      <c r="C532" s="2"/>
    </row>
    <row r="533" spans="1:3">
      <c r="A533" s="2">
        <v>533</v>
      </c>
      <c r="B533" s="2">
        <v>1.81880438327789</v>
      </c>
      <c r="C533" s="2"/>
    </row>
    <row r="534" spans="1:3">
      <c r="A534" s="2">
        <v>534</v>
      </c>
      <c r="B534" s="2">
        <v>1.75535976886749</v>
      </c>
      <c r="C534" s="2"/>
    </row>
    <row r="535" spans="1:3">
      <c r="A535" s="2">
        <v>535</v>
      </c>
      <c r="B535" s="2">
        <v>1.84639608860016</v>
      </c>
      <c r="C535" s="2"/>
    </row>
    <row r="536" spans="1:3">
      <c r="A536" s="2">
        <v>536</v>
      </c>
      <c r="B536" s="2">
        <v>1.7743673324585001</v>
      </c>
      <c r="C536" s="2"/>
    </row>
    <row r="537" spans="1:3">
      <c r="A537" s="2">
        <v>537</v>
      </c>
      <c r="B537" s="2">
        <v>1.83074975013733</v>
      </c>
      <c r="C537" s="2"/>
    </row>
    <row r="538" spans="1:3">
      <c r="A538" s="2">
        <v>538</v>
      </c>
      <c r="B538" s="2">
        <v>1.69528937339783</v>
      </c>
      <c r="C538" s="2"/>
    </row>
    <row r="539" spans="1:3">
      <c r="A539" s="2">
        <v>539</v>
      </c>
      <c r="B539" s="2">
        <v>1.70243644714355</v>
      </c>
      <c r="C539" s="2"/>
    </row>
    <row r="540" spans="1:3">
      <c r="A540" s="2">
        <v>540</v>
      </c>
      <c r="B540" s="2">
        <v>1.74167156219482</v>
      </c>
      <c r="C540" s="2"/>
    </row>
    <row r="541" spans="1:3">
      <c r="A541" s="2">
        <v>541</v>
      </c>
      <c r="B541" s="2">
        <v>1.8247436285018901</v>
      </c>
      <c r="C541" s="2"/>
    </row>
    <row r="542" spans="1:3">
      <c r="A542" s="2">
        <v>542</v>
      </c>
      <c r="B542" s="2">
        <v>1.7665551900863601</v>
      </c>
      <c r="C542" s="2"/>
    </row>
    <row r="543" spans="1:3">
      <c r="A543" s="2">
        <v>543</v>
      </c>
      <c r="B543" s="2">
        <v>1.87656569480896</v>
      </c>
      <c r="C543" s="2"/>
    </row>
    <row r="544" spans="1:3">
      <c r="A544" s="2">
        <v>544</v>
      </c>
      <c r="B544" s="2">
        <v>1.90765273571014</v>
      </c>
      <c r="C544" s="2"/>
    </row>
    <row r="545" spans="1:3">
      <c r="A545" s="2">
        <v>545</v>
      </c>
      <c r="B545" s="2">
        <v>1.80739974975586</v>
      </c>
      <c r="C545" s="2"/>
    </row>
    <row r="546" spans="1:3">
      <c r="A546" s="2">
        <v>546</v>
      </c>
      <c r="B546" s="2">
        <v>1.6906710863113401</v>
      </c>
      <c r="C546" s="2"/>
    </row>
    <row r="547" spans="1:3">
      <c r="A547" s="2">
        <v>547</v>
      </c>
      <c r="B547" s="2">
        <v>1.7822072505950901</v>
      </c>
      <c r="C547" s="2"/>
    </row>
    <row r="548" spans="1:3">
      <c r="A548" s="2">
        <v>548</v>
      </c>
      <c r="B548" s="2">
        <v>1.7709299325943</v>
      </c>
      <c r="C548" s="2"/>
    </row>
    <row r="549" spans="1:3">
      <c r="A549" s="2">
        <v>549</v>
      </c>
      <c r="B549" s="2" t="s">
        <v>0</v>
      </c>
      <c r="C549" s="2"/>
    </row>
    <row r="550" spans="1:3">
      <c r="A550" s="2">
        <v>550</v>
      </c>
      <c r="B550" s="2">
        <v>1.7620533704757699</v>
      </c>
      <c r="C550" s="2"/>
    </row>
    <row r="551" spans="1:3">
      <c r="A551" s="2">
        <v>551</v>
      </c>
      <c r="B551" s="2">
        <v>1.8284876346588099</v>
      </c>
      <c r="C551" s="2"/>
    </row>
    <row r="552" spans="1:3">
      <c r="A552" s="2">
        <v>552</v>
      </c>
      <c r="B552" s="2">
        <v>1.8351243734359699</v>
      </c>
      <c r="C552" s="2"/>
    </row>
    <row r="553" spans="1:3">
      <c r="A553" s="2">
        <v>553</v>
      </c>
      <c r="B553" s="2">
        <v>1.76666247844696</v>
      </c>
      <c r="C553" s="2"/>
    </row>
    <row r="554" spans="1:3">
      <c r="A554" s="2">
        <v>554</v>
      </c>
      <c r="B554" s="2">
        <v>1.75492084026337</v>
      </c>
      <c r="C554" s="2"/>
    </row>
    <row r="555" spans="1:3">
      <c r="A555" s="2">
        <v>555</v>
      </c>
      <c r="B555" s="2">
        <v>1.77663934230804</v>
      </c>
      <c r="C555" s="2"/>
    </row>
    <row r="556" spans="1:3">
      <c r="A556" s="2">
        <v>556</v>
      </c>
      <c r="B556" s="2">
        <v>1.9011482000351001</v>
      </c>
      <c r="C556" s="2"/>
    </row>
    <row r="557" spans="1:3">
      <c r="A557" s="2">
        <v>557</v>
      </c>
      <c r="B557" s="2">
        <v>1.82765936851501</v>
      </c>
      <c r="C557" s="2"/>
    </row>
    <row r="558" spans="1:3">
      <c r="A558" s="2">
        <v>558</v>
      </c>
      <c r="B558" s="2">
        <v>1.74629306793213</v>
      </c>
      <c r="C558" s="2"/>
    </row>
    <row r="559" spans="1:3">
      <c r="A559" s="2">
        <v>559</v>
      </c>
      <c r="B559" s="2">
        <v>2.0057456493377699</v>
      </c>
      <c r="C559" s="2"/>
    </row>
    <row r="560" spans="1:3">
      <c r="A560" s="2">
        <v>560</v>
      </c>
      <c r="B560" s="2">
        <v>1.7785180807113601</v>
      </c>
      <c r="C560" s="2"/>
    </row>
    <row r="561" spans="1:3">
      <c r="A561" s="2">
        <v>561</v>
      </c>
      <c r="B561" s="2">
        <v>1.7525442838668801</v>
      </c>
      <c r="C561" s="2"/>
    </row>
    <row r="562" spans="1:3">
      <c r="A562" s="2">
        <v>562</v>
      </c>
      <c r="B562" s="2">
        <v>1.76175093650818</v>
      </c>
      <c r="C562" s="2"/>
    </row>
    <row r="563" spans="1:3">
      <c r="A563" s="2">
        <v>563</v>
      </c>
      <c r="B563" s="2">
        <v>1.8022831678390501</v>
      </c>
      <c r="C563" s="2"/>
    </row>
    <row r="564" spans="1:3">
      <c r="A564" s="2">
        <v>564</v>
      </c>
      <c r="B564" s="2">
        <v>1.9789574146270801</v>
      </c>
      <c r="C564" s="2"/>
    </row>
    <row r="565" spans="1:3">
      <c r="A565" s="2">
        <v>565</v>
      </c>
      <c r="B565" s="2">
        <v>1.9805716276168801</v>
      </c>
      <c r="C565" s="2"/>
    </row>
    <row r="566" spans="1:3">
      <c r="A566" s="2">
        <v>566</v>
      </c>
      <c r="B566" s="2">
        <v>2.06086945533752</v>
      </c>
      <c r="C566" s="2"/>
    </row>
    <row r="567" spans="1:3">
      <c r="A567" s="2">
        <v>567</v>
      </c>
      <c r="B567" s="2">
        <v>1.90552997589111</v>
      </c>
      <c r="C567" s="2"/>
    </row>
    <row r="568" spans="1:3">
      <c r="A568" s="2">
        <v>568</v>
      </c>
      <c r="B568" s="2">
        <v>1.8870575428009</v>
      </c>
      <c r="C568" s="2"/>
    </row>
    <row r="569" spans="1:3">
      <c r="A569" s="2">
        <v>569</v>
      </c>
      <c r="B569" s="2">
        <v>1.94989120960236</v>
      </c>
      <c r="C569" s="2"/>
    </row>
    <row r="570" spans="1:3">
      <c r="A570" s="2">
        <v>570</v>
      </c>
      <c r="B570" s="2">
        <v>1.95775246620178</v>
      </c>
      <c r="C570" s="2"/>
    </row>
    <row r="571" spans="1:3">
      <c r="A571" s="2">
        <v>571</v>
      </c>
      <c r="B571" s="2">
        <v>1.9104932546615601</v>
      </c>
      <c r="C571" s="2"/>
    </row>
    <row r="572" spans="1:3">
      <c r="A572" s="2">
        <v>572</v>
      </c>
      <c r="B572" s="2">
        <v>1.81280624866486</v>
      </c>
      <c r="C572" s="2"/>
    </row>
    <row r="573" spans="1:3">
      <c r="A573" s="2">
        <v>573</v>
      </c>
      <c r="B573" s="2">
        <v>1.703897356987</v>
      </c>
      <c r="C573" s="2"/>
    </row>
    <row r="574" spans="1:3">
      <c r="A574" s="2">
        <v>574</v>
      </c>
      <c r="B574" s="2">
        <v>1.89992415904999</v>
      </c>
      <c r="C574" s="2"/>
    </row>
    <row r="575" spans="1:3">
      <c r="A575" s="2">
        <v>575</v>
      </c>
      <c r="B575" s="2">
        <v>1.87874019145966</v>
      </c>
      <c r="C575" s="2"/>
    </row>
    <row r="576" spans="1:3">
      <c r="A576" s="2">
        <v>576</v>
      </c>
      <c r="B576" s="2">
        <v>1.96394598484039</v>
      </c>
      <c r="C576" s="2"/>
    </row>
    <row r="577" spans="1:3">
      <c r="A577" s="2">
        <v>577</v>
      </c>
      <c r="B577" s="2">
        <v>1.8674467802047701</v>
      </c>
      <c r="C577" s="2"/>
    </row>
    <row r="578" spans="1:3">
      <c r="A578" s="2">
        <v>578</v>
      </c>
      <c r="B578" s="2">
        <v>1.9167215824127199</v>
      </c>
      <c r="C578" s="2"/>
    </row>
    <row r="579" spans="1:3">
      <c r="A579" s="2">
        <v>579</v>
      </c>
      <c r="B579" s="2">
        <v>1.8715237379074099</v>
      </c>
      <c r="C579" s="2"/>
    </row>
    <row r="580" spans="1:3">
      <c r="A580" s="2">
        <v>580</v>
      </c>
      <c r="B580" s="2">
        <v>1.96257364749908</v>
      </c>
      <c r="C580" s="2"/>
    </row>
    <row r="581" spans="1:3">
      <c r="A581" s="2">
        <v>581</v>
      </c>
      <c r="B581" s="2">
        <v>1.90165066719055</v>
      </c>
      <c r="C581" s="2"/>
    </row>
    <row r="582" spans="1:3">
      <c r="A582" s="2">
        <v>582</v>
      </c>
      <c r="B582" s="2">
        <v>2.0687832832336399</v>
      </c>
      <c r="C582" s="2"/>
    </row>
    <row r="583" spans="1:3">
      <c r="A583" s="2">
        <v>583</v>
      </c>
      <c r="B583" s="2">
        <v>1.79324626922607</v>
      </c>
      <c r="C583" s="2"/>
    </row>
    <row r="584" spans="1:3">
      <c r="A584" s="2">
        <v>584</v>
      </c>
      <c r="B584" s="2">
        <v>1.8477361202239999</v>
      </c>
      <c r="C584" s="2"/>
    </row>
    <row r="585" spans="1:3">
      <c r="A585" s="2">
        <v>585</v>
      </c>
      <c r="B585" s="2">
        <v>1.96152591705322</v>
      </c>
      <c r="C585" s="2"/>
    </row>
    <row r="586" spans="1:3">
      <c r="A586" s="2">
        <v>586</v>
      </c>
      <c r="B586" s="2">
        <v>2.01316142082214</v>
      </c>
      <c r="C586" s="2"/>
    </row>
    <row r="587" spans="1:3">
      <c r="A587" s="2">
        <v>587</v>
      </c>
      <c r="B587" s="2">
        <v>1.95162057876587</v>
      </c>
      <c r="C587" s="2"/>
    </row>
    <row r="588" spans="1:3">
      <c r="A588" s="2">
        <v>588</v>
      </c>
      <c r="B588" s="2">
        <v>1.99280405044556</v>
      </c>
      <c r="C588" s="2"/>
    </row>
    <row r="589" spans="1:3">
      <c r="A589" s="2">
        <v>589</v>
      </c>
      <c r="B589" s="2">
        <v>2.07909035682678</v>
      </c>
      <c r="C589" s="2"/>
    </row>
    <row r="590" spans="1:3">
      <c r="A590" s="2">
        <v>590</v>
      </c>
      <c r="B590" s="2">
        <v>1.9622834920883201</v>
      </c>
      <c r="C590" s="2"/>
    </row>
    <row r="591" spans="1:3">
      <c r="A591" s="2">
        <v>591</v>
      </c>
      <c r="B591" s="2">
        <v>1.79982209205627</v>
      </c>
      <c r="C591" s="2"/>
    </row>
    <row r="592" spans="1:3">
      <c r="A592" s="2">
        <v>592</v>
      </c>
      <c r="B592" s="2">
        <v>1.9376232624053999</v>
      </c>
      <c r="C592" s="2"/>
    </row>
    <row r="593" spans="1:3">
      <c r="A593" s="2">
        <v>593</v>
      </c>
      <c r="B593" s="2">
        <v>2.0393319129943799</v>
      </c>
      <c r="C593" s="2"/>
    </row>
    <row r="594" spans="1:3">
      <c r="A594" s="2">
        <v>594</v>
      </c>
      <c r="B594" s="2">
        <v>2.03761863708496</v>
      </c>
      <c r="C594" s="2"/>
    </row>
    <row r="595" spans="1:3">
      <c r="A595" s="2">
        <v>595</v>
      </c>
      <c r="B595" s="2">
        <v>2.0930716991424601</v>
      </c>
      <c r="C595" s="2"/>
    </row>
    <row r="596" spans="1:3">
      <c r="A596" s="2">
        <v>596</v>
      </c>
      <c r="B596" s="2">
        <v>2.2000899314880402</v>
      </c>
      <c r="C596" s="2"/>
    </row>
    <row r="597" spans="1:3">
      <c r="A597" s="2">
        <v>597</v>
      </c>
      <c r="B597" s="2">
        <v>2.03219795227051</v>
      </c>
      <c r="C597" s="2"/>
    </row>
    <row r="598" spans="1:3">
      <c r="A598" s="2">
        <v>598</v>
      </c>
      <c r="B598" s="2">
        <v>1.9472681283950799</v>
      </c>
      <c r="C598" s="2"/>
    </row>
    <row r="599" spans="1:3">
      <c r="A599" s="2">
        <v>599</v>
      </c>
      <c r="B599" s="2">
        <v>1.95972883701324</v>
      </c>
      <c r="C599" s="2"/>
    </row>
    <row r="600" spans="1:3">
      <c r="A600" s="2">
        <v>600</v>
      </c>
      <c r="B600" s="2">
        <v>1.9926897287368801</v>
      </c>
      <c r="C600" s="2"/>
    </row>
    <row r="601" spans="1:3">
      <c r="A601" s="2">
        <v>601</v>
      </c>
      <c r="B601" s="2">
        <v>2.0224344730377202</v>
      </c>
      <c r="C601" s="2"/>
    </row>
    <row r="602" spans="1:3">
      <c r="A602" s="2">
        <v>602</v>
      </c>
      <c r="B602" s="2">
        <v>1.9136370420455899</v>
      </c>
      <c r="C602" s="2"/>
    </row>
    <row r="603" spans="1:3">
      <c r="A603" s="2">
        <v>603</v>
      </c>
      <c r="B603" s="2">
        <v>2.0009741783142099</v>
      </c>
      <c r="C603" s="2"/>
    </row>
    <row r="604" spans="1:3">
      <c r="A604" s="2">
        <v>604</v>
      </c>
      <c r="B604" s="2">
        <v>1.8902570009231601</v>
      </c>
      <c r="C604" s="2"/>
    </row>
    <row r="605" spans="1:3">
      <c r="A605" s="2">
        <v>605</v>
      </c>
      <c r="B605" s="2">
        <v>1.85424852371216</v>
      </c>
      <c r="C605" s="2"/>
    </row>
    <row r="606" spans="1:3">
      <c r="A606" s="2">
        <v>606</v>
      </c>
      <c r="B606" s="2">
        <v>1.91772961616516</v>
      </c>
      <c r="C606" s="2"/>
    </row>
    <row r="607" spans="1:3">
      <c r="A607" s="2">
        <v>607</v>
      </c>
      <c r="B607" s="2">
        <v>1.8247933387756301</v>
      </c>
      <c r="C607" s="2"/>
    </row>
    <row r="608" spans="1:3">
      <c r="A608" s="2">
        <v>608</v>
      </c>
      <c r="B608" s="2">
        <v>1.7772365808486901</v>
      </c>
      <c r="C608" s="2"/>
    </row>
    <row r="609" spans="1:3">
      <c r="A609" s="2">
        <v>609</v>
      </c>
      <c r="B609" s="2">
        <v>1.9396774768829299</v>
      </c>
      <c r="C609" s="2"/>
    </row>
    <row r="610" spans="1:3">
      <c r="A610" s="2">
        <v>610</v>
      </c>
      <c r="B610" s="2">
        <v>1.8880242109298699</v>
      </c>
      <c r="C610" s="2"/>
    </row>
    <row r="611" spans="1:3">
      <c r="A611" s="2">
        <v>611</v>
      </c>
      <c r="B611" s="2">
        <v>1.8599810600280799</v>
      </c>
      <c r="C611" s="2"/>
    </row>
    <row r="612" spans="1:3">
      <c r="A612" s="2">
        <v>612</v>
      </c>
      <c r="B612" s="2">
        <v>1.8563334941864</v>
      </c>
      <c r="C612" s="2"/>
    </row>
    <row r="613" spans="1:3">
      <c r="A613" s="2">
        <v>613</v>
      </c>
      <c r="B613" s="2">
        <v>1.8224389553070099</v>
      </c>
      <c r="C613" s="2"/>
    </row>
    <row r="614" spans="1:3">
      <c r="A614" s="2">
        <v>614</v>
      </c>
      <c r="B614" s="2">
        <v>1.8018786907196001</v>
      </c>
      <c r="C614" s="2"/>
    </row>
    <row r="615" spans="1:3">
      <c r="A615" s="2">
        <v>615</v>
      </c>
      <c r="B615" s="2">
        <v>1.8101551532745399</v>
      </c>
      <c r="C615" s="2"/>
    </row>
    <row r="616" spans="1:3">
      <c r="A616" s="2">
        <v>616</v>
      </c>
      <c r="B616" s="2">
        <v>1.8966749906539899</v>
      </c>
      <c r="C616" s="2"/>
    </row>
    <row r="617" spans="1:3">
      <c r="A617" s="2">
        <v>617</v>
      </c>
      <c r="B617" s="2">
        <v>1.9289182424545299</v>
      </c>
      <c r="C617" s="2"/>
    </row>
    <row r="618" spans="1:3">
      <c r="A618" s="2">
        <v>618</v>
      </c>
      <c r="B618" s="2">
        <v>1.8355567455291699</v>
      </c>
      <c r="C618" s="2"/>
    </row>
    <row r="619" spans="1:3">
      <c r="A619" s="2">
        <v>619</v>
      </c>
      <c r="B619" s="2">
        <v>1.9371076822280899</v>
      </c>
      <c r="C619" s="2"/>
    </row>
    <row r="620" spans="1:3">
      <c r="A620" s="2">
        <v>620</v>
      </c>
      <c r="B620" s="2">
        <v>1.95310246944428</v>
      </c>
      <c r="C620" s="2"/>
    </row>
    <row r="621" spans="1:3">
      <c r="A621" s="2">
        <v>621</v>
      </c>
      <c r="B621" s="2">
        <v>1.8927804231643699</v>
      </c>
      <c r="C621" s="2"/>
    </row>
    <row r="622" spans="1:3">
      <c r="A622" s="2">
        <v>622</v>
      </c>
      <c r="B622" s="2">
        <v>1.7691557407379199</v>
      </c>
      <c r="C622" s="2"/>
    </row>
    <row r="623" spans="1:3">
      <c r="A623" s="2">
        <v>623</v>
      </c>
      <c r="B623" s="2">
        <v>1.979865193367</v>
      </c>
      <c r="C623" s="2"/>
    </row>
    <row r="624" spans="1:3">
      <c r="A624" s="2">
        <v>624</v>
      </c>
      <c r="B624" s="2">
        <v>1.9823290109634399</v>
      </c>
      <c r="C624" s="2"/>
    </row>
    <row r="625" spans="1:3">
      <c r="A625" s="2">
        <v>625</v>
      </c>
      <c r="B625" s="2">
        <v>1.9487738609314</v>
      </c>
      <c r="C625" s="2"/>
    </row>
    <row r="626" spans="1:3">
      <c r="A626" s="2">
        <v>626</v>
      </c>
      <c r="B626" s="2">
        <v>1.8505666255950901</v>
      </c>
      <c r="C626" s="2"/>
    </row>
    <row r="627" spans="1:3">
      <c r="A627" s="2">
        <v>627</v>
      </c>
      <c r="B627" s="2">
        <v>1.9203137159347501</v>
      </c>
      <c r="C627" s="2"/>
    </row>
    <row r="628" spans="1:3">
      <c r="A628" s="2">
        <v>628</v>
      </c>
      <c r="B628" s="2">
        <v>1.9928826093673699</v>
      </c>
      <c r="C628" s="2"/>
    </row>
    <row r="629" spans="1:3">
      <c r="A629" s="2">
        <v>629</v>
      </c>
      <c r="B629" s="2">
        <v>1.9276828765869101</v>
      </c>
      <c r="C629" s="2"/>
    </row>
    <row r="630" spans="1:3">
      <c r="A630" s="2">
        <v>630</v>
      </c>
      <c r="B630" s="2">
        <v>1.9197760820388801</v>
      </c>
      <c r="C630" s="2"/>
    </row>
    <row r="631" spans="1:3">
      <c r="A631" s="2">
        <v>631</v>
      </c>
      <c r="B631" s="2">
        <v>1.99975657463074</v>
      </c>
      <c r="C631" s="2"/>
    </row>
    <row r="632" spans="1:3">
      <c r="A632" s="2">
        <v>632</v>
      </c>
      <c r="B632" s="2">
        <v>1.93549740314484</v>
      </c>
      <c r="C632" s="2"/>
    </row>
    <row r="633" spans="1:3">
      <c r="A633" s="2">
        <v>633</v>
      </c>
      <c r="B633" s="2">
        <v>1.7785958051681501</v>
      </c>
      <c r="C633" s="2"/>
    </row>
    <row r="634" spans="1:3">
      <c r="A634" s="2">
        <v>634</v>
      </c>
      <c r="B634" s="2">
        <v>1.86379683017731</v>
      </c>
      <c r="C634" s="2"/>
    </row>
    <row r="635" spans="1:3">
      <c r="A635" s="2">
        <v>635</v>
      </c>
      <c r="B635" s="2">
        <v>2.0840768814086901</v>
      </c>
      <c r="C635" s="2"/>
    </row>
    <row r="636" spans="1:3">
      <c r="A636" s="2">
        <v>636</v>
      </c>
      <c r="B636" s="2">
        <v>1.9155454635620099</v>
      </c>
      <c r="C636" s="2"/>
    </row>
    <row r="637" spans="1:3">
      <c r="A637" s="2">
        <v>637</v>
      </c>
      <c r="B637" s="2">
        <v>1.96972179412842</v>
      </c>
      <c r="C637" s="2"/>
    </row>
    <row r="638" spans="1:3">
      <c r="A638" s="2">
        <v>638</v>
      </c>
      <c r="B638" s="2">
        <v>1.89515268802643</v>
      </c>
      <c r="C638" s="2"/>
    </row>
    <row r="639" spans="1:3">
      <c r="A639" s="2">
        <v>639</v>
      </c>
      <c r="B639" s="2">
        <v>1.9335306882858301</v>
      </c>
      <c r="C639" s="2"/>
    </row>
    <row r="640" spans="1:3">
      <c r="A640" s="2">
        <v>640</v>
      </c>
      <c r="B640" s="2">
        <v>1.91542756557465</v>
      </c>
      <c r="C640" s="2"/>
    </row>
    <row r="641" spans="1:3">
      <c r="A641" s="2">
        <v>641</v>
      </c>
      <c r="B641" s="2">
        <v>1.8263810873031601</v>
      </c>
      <c r="C641" s="2"/>
    </row>
    <row r="642" spans="1:3">
      <c r="A642" s="2">
        <v>642</v>
      </c>
      <c r="B642" s="2">
        <v>1.96243667602539</v>
      </c>
      <c r="C642" s="2"/>
    </row>
    <row r="643" spans="1:3">
      <c r="A643" s="2">
        <v>643</v>
      </c>
      <c r="B643" s="2">
        <v>1.96506679058075</v>
      </c>
      <c r="C643" s="2"/>
    </row>
    <row r="644" spans="1:3">
      <c r="A644" s="2">
        <v>644</v>
      </c>
      <c r="B644" s="2">
        <v>1.7627428770065301</v>
      </c>
      <c r="C644" s="2"/>
    </row>
    <row r="645" spans="1:3">
      <c r="A645" s="2">
        <v>645</v>
      </c>
      <c r="B645" s="2">
        <v>1.80063211917877</v>
      </c>
      <c r="C645" s="2"/>
    </row>
    <row r="646" spans="1:3">
      <c r="A646" s="2">
        <v>646</v>
      </c>
      <c r="B646" s="2">
        <v>1.9228103160858201</v>
      </c>
      <c r="C646" s="2"/>
    </row>
    <row r="647" spans="1:3">
      <c r="A647" s="2">
        <v>647</v>
      </c>
      <c r="B647" s="2">
        <v>1.89198362827301</v>
      </c>
      <c r="C647" s="2"/>
    </row>
    <row r="648" spans="1:3">
      <c r="A648" s="2">
        <v>648</v>
      </c>
      <c r="B648" s="2">
        <v>1.85852062702179</v>
      </c>
      <c r="C648" s="2"/>
    </row>
    <row r="649" spans="1:3">
      <c r="A649" s="2">
        <v>649</v>
      </c>
      <c r="B649" s="2">
        <v>1.8067010641098</v>
      </c>
      <c r="C649" s="2"/>
    </row>
    <row r="650" spans="1:3">
      <c r="A650" s="2">
        <v>650</v>
      </c>
      <c r="B650" s="2">
        <v>1.9457880258560201</v>
      </c>
      <c r="C650" s="2"/>
    </row>
    <row r="651" spans="1:3">
      <c r="A651" s="2">
        <v>651</v>
      </c>
      <c r="B651" s="2">
        <v>1.81077003479004</v>
      </c>
      <c r="C651" s="2"/>
    </row>
    <row r="652" spans="1:3">
      <c r="A652" s="2">
        <v>652</v>
      </c>
      <c r="B652" s="2">
        <v>1.8328719139099101</v>
      </c>
      <c r="C652" s="2"/>
    </row>
    <row r="653" spans="1:3">
      <c r="A653" s="2">
        <v>653</v>
      </c>
      <c r="B653" s="2">
        <v>1.81457388401032</v>
      </c>
      <c r="C653" s="2"/>
    </row>
    <row r="654" spans="1:3">
      <c r="A654" s="2">
        <v>654</v>
      </c>
      <c r="B654" s="2">
        <v>1.93167972564697</v>
      </c>
      <c r="C654" s="2"/>
    </row>
    <row r="655" spans="1:3">
      <c r="A655" s="2">
        <v>655</v>
      </c>
      <c r="B655" s="2">
        <v>1.9341288805007899</v>
      </c>
      <c r="C655" s="2"/>
    </row>
    <row r="656" spans="1:3">
      <c r="A656" s="2">
        <v>656</v>
      </c>
      <c r="B656" s="2">
        <v>1.96391797065735</v>
      </c>
      <c r="C656" s="2"/>
    </row>
    <row r="657" spans="1:3">
      <c r="A657" s="2">
        <v>657</v>
      </c>
      <c r="B657" s="2">
        <v>2.0017523765564</v>
      </c>
      <c r="C657" s="2"/>
    </row>
    <row r="658" spans="1:3">
      <c r="A658" s="2">
        <v>658</v>
      </c>
      <c r="B658" s="2">
        <v>1.8782714605331401</v>
      </c>
      <c r="C658" s="2"/>
    </row>
    <row r="659" spans="1:3">
      <c r="A659" s="2">
        <v>659</v>
      </c>
      <c r="B659" s="2">
        <v>1.7993482351303101</v>
      </c>
      <c r="C659" s="2"/>
    </row>
    <row r="660" spans="1:3">
      <c r="A660" s="2">
        <v>660</v>
      </c>
      <c r="B660" s="2">
        <v>1.9033390283584599</v>
      </c>
      <c r="C660" s="2"/>
    </row>
    <row r="661" spans="1:3">
      <c r="A661" s="2">
        <v>661</v>
      </c>
      <c r="B661" s="2">
        <v>2.0336492061614999</v>
      </c>
      <c r="C661" s="2"/>
    </row>
    <row r="662" spans="1:3">
      <c r="A662" s="2">
        <v>662</v>
      </c>
      <c r="B662" s="2">
        <v>1.91144835948944</v>
      </c>
      <c r="C662" s="2"/>
    </row>
    <row r="663" spans="1:3">
      <c r="A663" s="2">
        <v>663</v>
      </c>
      <c r="B663" s="2">
        <v>2.0167675018310498</v>
      </c>
      <c r="C663" s="2"/>
    </row>
    <row r="664" spans="1:3">
      <c r="A664" s="2">
        <v>664</v>
      </c>
      <c r="B664" s="2">
        <v>2.04117035865784</v>
      </c>
      <c r="C664" s="2"/>
    </row>
    <row r="665" spans="1:3">
      <c r="A665" s="2">
        <v>665</v>
      </c>
      <c r="B665" s="2">
        <v>2.0082790851593</v>
      </c>
      <c r="C665" s="2"/>
    </row>
    <row r="666" spans="1:3">
      <c r="A666" s="2">
        <v>666</v>
      </c>
      <c r="B666" s="2">
        <v>1.8434944152832</v>
      </c>
      <c r="C666" s="2"/>
    </row>
    <row r="667" spans="1:3">
      <c r="A667" s="2">
        <v>667</v>
      </c>
      <c r="B667" s="2">
        <v>1.8839198350906401</v>
      </c>
      <c r="C667" s="2"/>
    </row>
    <row r="668" spans="1:3">
      <c r="A668" s="2">
        <v>668</v>
      </c>
      <c r="B668" s="2">
        <v>1.98264896869659</v>
      </c>
      <c r="C668" s="2"/>
    </row>
    <row r="669" spans="1:3">
      <c r="A669" s="2">
        <v>669</v>
      </c>
      <c r="B669" s="2">
        <v>1.8670612573623699</v>
      </c>
      <c r="C669" s="2"/>
    </row>
    <row r="670" spans="1:3">
      <c r="A670" s="2">
        <v>670</v>
      </c>
      <c r="B670" s="2">
        <v>1.97191798686981</v>
      </c>
      <c r="C670" s="2"/>
    </row>
    <row r="671" spans="1:3">
      <c r="A671" s="2">
        <v>671</v>
      </c>
      <c r="B671" s="2">
        <v>1.9207615852355999</v>
      </c>
      <c r="C671" s="2"/>
    </row>
    <row r="672" spans="1:3">
      <c r="A672" s="2">
        <v>672</v>
      </c>
      <c r="B672" s="2">
        <v>1.95510673522949</v>
      </c>
      <c r="C672" s="2"/>
    </row>
    <row r="673" spans="1:3">
      <c r="A673" s="2">
        <v>673</v>
      </c>
      <c r="B673" s="2">
        <v>1.85056984424591</v>
      </c>
      <c r="C673" s="2"/>
    </row>
    <row r="674" spans="1:3">
      <c r="A674" s="2">
        <v>674</v>
      </c>
      <c r="B674" s="2">
        <v>1.8444564342498799</v>
      </c>
      <c r="C674" s="2"/>
    </row>
    <row r="675" spans="1:3">
      <c r="A675" s="2">
        <v>675</v>
      </c>
      <c r="B675" s="2">
        <v>1.84120845794678</v>
      </c>
      <c r="C675" s="2"/>
    </row>
    <row r="676" spans="1:3">
      <c r="A676" s="2">
        <v>676</v>
      </c>
      <c r="B676" s="2">
        <v>1.8828382492065401</v>
      </c>
      <c r="C676" s="2"/>
    </row>
    <row r="677" spans="1:3">
      <c r="A677" s="2">
        <v>677</v>
      </c>
      <c r="B677" s="2">
        <v>1.86227202415466</v>
      </c>
      <c r="C677" s="2"/>
    </row>
    <row r="678" spans="1:3">
      <c r="A678" s="2">
        <v>678</v>
      </c>
      <c r="B678" s="2">
        <v>1.81419718265533</v>
      </c>
      <c r="C678" s="2"/>
    </row>
    <row r="679" spans="1:3">
      <c r="A679" s="2">
        <v>679</v>
      </c>
      <c r="B679" s="2">
        <v>1.9211223125457799</v>
      </c>
      <c r="C679" s="2"/>
    </row>
    <row r="680" spans="1:3">
      <c r="A680" s="2">
        <v>680</v>
      </c>
      <c r="B680" s="2">
        <v>1.82998394966126</v>
      </c>
      <c r="C680" s="2"/>
    </row>
    <row r="681" spans="1:3">
      <c r="A681" s="2">
        <v>681</v>
      </c>
      <c r="B681" s="2">
        <v>1.8387216329574601</v>
      </c>
      <c r="C681" s="2"/>
    </row>
    <row r="682" spans="1:3">
      <c r="A682" s="2">
        <v>682</v>
      </c>
      <c r="B682" s="2">
        <v>1.71902251243591</v>
      </c>
      <c r="C682" s="2"/>
    </row>
    <row r="683" spans="1:3">
      <c r="A683" s="2">
        <v>683</v>
      </c>
      <c r="B683" s="2">
        <v>1.9384620189666699</v>
      </c>
      <c r="C683" s="2"/>
    </row>
    <row r="684" spans="1:3">
      <c r="A684" s="2">
        <v>684</v>
      </c>
      <c r="B684" s="2">
        <v>1.9244694709777801</v>
      </c>
      <c r="C684" s="2"/>
    </row>
    <row r="685" spans="1:3">
      <c r="A685" s="2">
        <v>685</v>
      </c>
      <c r="B685" s="2">
        <v>1.89440417289734</v>
      </c>
      <c r="C685" s="2"/>
    </row>
    <row r="686" spans="1:3">
      <c r="A686" s="2">
        <v>686</v>
      </c>
      <c r="B686" s="2">
        <v>1.86075627803803</v>
      </c>
      <c r="C686" s="2"/>
    </row>
    <row r="687" spans="1:3">
      <c r="A687" s="2">
        <v>687</v>
      </c>
      <c r="B687" s="2">
        <v>1.94168305397034</v>
      </c>
      <c r="C687" s="2"/>
    </row>
    <row r="688" spans="1:3">
      <c r="A688" s="2">
        <v>688</v>
      </c>
      <c r="B688" s="2">
        <v>1.9242528676986701</v>
      </c>
      <c r="C688" s="2"/>
    </row>
    <row r="689" spans="1:3">
      <c r="A689" s="2">
        <v>689</v>
      </c>
      <c r="B689" s="2">
        <v>2.04075407981873</v>
      </c>
      <c r="C689" s="2"/>
    </row>
    <row r="690" spans="1:3">
      <c r="A690" s="2">
        <v>690</v>
      </c>
      <c r="B690" s="2">
        <v>1.96177423000336</v>
      </c>
      <c r="C690" s="2"/>
    </row>
    <row r="691" spans="1:3">
      <c r="A691" s="2">
        <v>691</v>
      </c>
      <c r="B691" s="2">
        <v>1.80085372924805</v>
      </c>
      <c r="C691" s="2"/>
    </row>
    <row r="692" spans="1:3">
      <c r="A692" s="2">
        <v>692</v>
      </c>
      <c r="B692" s="2">
        <v>1.86259329319</v>
      </c>
      <c r="C692" s="2"/>
    </row>
    <row r="693" spans="1:3">
      <c r="A693" s="2">
        <v>693</v>
      </c>
      <c r="B693" s="2">
        <v>1.8938525915145901</v>
      </c>
      <c r="C693" s="2"/>
    </row>
    <row r="694" spans="1:3">
      <c r="A694" s="2">
        <v>694</v>
      </c>
      <c r="B694" s="2">
        <v>2.1535482406616202</v>
      </c>
      <c r="C694" s="2"/>
    </row>
    <row r="695" spans="1:3">
      <c r="A695" s="2">
        <v>695</v>
      </c>
      <c r="B695" s="2">
        <v>1.8406738042831401</v>
      </c>
      <c r="C695" s="2"/>
    </row>
    <row r="696" spans="1:3">
      <c r="A696" s="2">
        <v>696</v>
      </c>
      <c r="B696" s="2">
        <v>2.0041840076446502</v>
      </c>
      <c r="C696" s="2"/>
    </row>
    <row r="697" spans="1:3">
      <c r="A697" s="2">
        <v>697</v>
      </c>
      <c r="B697" s="2">
        <v>1.8355511426925699</v>
      </c>
      <c r="C697" s="2"/>
    </row>
    <row r="698" spans="1:3">
      <c r="A698" s="2">
        <v>698</v>
      </c>
      <c r="B698" s="2">
        <v>1.9003539085388199</v>
      </c>
      <c r="C698" s="2"/>
    </row>
    <row r="699" spans="1:3">
      <c r="A699" s="2">
        <v>699</v>
      </c>
      <c r="B699" s="2">
        <v>1.9110070466995199</v>
      </c>
      <c r="C699" s="2"/>
    </row>
    <row r="700" spans="1:3">
      <c r="A700" s="2">
        <v>700</v>
      </c>
      <c r="B700" s="2">
        <v>1.98550808429718</v>
      </c>
      <c r="C700" s="2"/>
    </row>
    <row r="701" spans="1:3">
      <c r="A701" s="2">
        <v>701</v>
      </c>
      <c r="B701" s="2">
        <v>2.0105967521667498</v>
      </c>
      <c r="C701" s="2"/>
    </row>
    <row r="702" spans="1:3">
      <c r="A702" s="2">
        <v>702</v>
      </c>
      <c r="B702" s="2">
        <v>1.74793541431427</v>
      </c>
      <c r="C702" s="2"/>
    </row>
    <row r="703" spans="1:3">
      <c r="A703" s="2">
        <v>703</v>
      </c>
      <c r="B703" s="2">
        <v>1.97116804122925</v>
      </c>
      <c r="C703" s="2"/>
    </row>
    <row r="704" spans="1:3">
      <c r="A704" s="2">
        <v>704</v>
      </c>
      <c r="B704" s="2">
        <v>1.9585223197937001</v>
      </c>
      <c r="C704" s="2"/>
    </row>
    <row r="705" spans="1:3">
      <c r="A705" s="2">
        <v>705</v>
      </c>
      <c r="B705" s="2">
        <v>1.8010730743408201</v>
      </c>
      <c r="C705" s="2"/>
    </row>
    <row r="706" spans="1:3">
      <c r="A706" s="2">
        <v>706</v>
      </c>
      <c r="B706" s="2">
        <v>1.8801231384277299</v>
      </c>
      <c r="C706" s="2"/>
    </row>
    <row r="707" spans="1:3">
      <c r="A707" s="2">
        <v>707</v>
      </c>
      <c r="B707" s="2">
        <v>1.84629666805267</v>
      </c>
      <c r="C707" s="2"/>
    </row>
    <row r="708" spans="1:3">
      <c r="A708" s="2">
        <v>708</v>
      </c>
      <c r="B708" s="2">
        <v>1.7457580566406301</v>
      </c>
      <c r="C708" s="2"/>
    </row>
    <row r="709" spans="1:3">
      <c r="A709" s="2">
        <v>709</v>
      </c>
      <c r="B709" s="2">
        <v>1.8326596021652199</v>
      </c>
      <c r="C709" s="2"/>
    </row>
    <row r="710" spans="1:3">
      <c r="A710" s="2">
        <v>710</v>
      </c>
      <c r="B710" s="2">
        <v>1.8844288587570199</v>
      </c>
      <c r="C710" s="2"/>
    </row>
    <row r="711" spans="1:3">
      <c r="A711" s="2">
        <v>711</v>
      </c>
      <c r="B711" s="2">
        <v>1.7725794315338099</v>
      </c>
      <c r="C711" s="2"/>
    </row>
    <row r="712" spans="1:3">
      <c r="A712" s="2">
        <v>712</v>
      </c>
      <c r="B712" s="2">
        <v>1.9359130859375</v>
      </c>
      <c r="C712" s="2"/>
    </row>
    <row r="713" spans="1:3">
      <c r="A713" s="2">
        <v>713</v>
      </c>
      <c r="B713" s="2">
        <v>1.8148175477981601</v>
      </c>
      <c r="C713" s="2"/>
    </row>
    <row r="714" spans="1:3">
      <c r="A714" s="2">
        <v>714</v>
      </c>
      <c r="B714" s="2">
        <v>1.91651427745819</v>
      </c>
      <c r="C714" s="2"/>
    </row>
    <row r="715" spans="1:3">
      <c r="A715" s="2">
        <v>715</v>
      </c>
      <c r="B715" s="2">
        <v>1.8397750854492201</v>
      </c>
      <c r="C715" s="2"/>
    </row>
    <row r="716" spans="1:3">
      <c r="A716" s="2">
        <v>716</v>
      </c>
      <c r="B716" s="2">
        <v>1.6600860357284499</v>
      </c>
      <c r="C716" s="2"/>
    </row>
    <row r="717" spans="1:3">
      <c r="A717" s="2">
        <v>717</v>
      </c>
      <c r="B717" s="2">
        <v>1.73953521251678</v>
      </c>
      <c r="C717" s="2"/>
    </row>
    <row r="718" spans="1:3">
      <c r="A718" s="2">
        <v>718</v>
      </c>
      <c r="B718" s="2">
        <v>1.73487412929535</v>
      </c>
      <c r="C718" s="2"/>
    </row>
    <row r="719" spans="1:3">
      <c r="A719" s="2">
        <v>719</v>
      </c>
      <c r="B719" s="2">
        <v>1.8329716920852701</v>
      </c>
      <c r="C719" s="2"/>
    </row>
    <row r="720" spans="1:3">
      <c r="A720" s="2">
        <v>720</v>
      </c>
      <c r="B720" s="2">
        <v>1.78998935222626</v>
      </c>
      <c r="C720" s="2"/>
    </row>
    <row r="721" spans="1:3">
      <c r="A721" s="2">
        <v>721</v>
      </c>
      <c r="B721" s="2">
        <v>1.8369328975677499</v>
      </c>
      <c r="C721" s="2"/>
    </row>
    <row r="722" spans="1:3">
      <c r="A722" s="2">
        <v>722</v>
      </c>
      <c r="B722" s="2">
        <v>1.66846716403961</v>
      </c>
      <c r="C722" s="2"/>
    </row>
    <row r="723" spans="1:3">
      <c r="A723" s="2">
        <v>723</v>
      </c>
      <c r="B723" s="2">
        <v>1.8575694561004601</v>
      </c>
      <c r="C723" s="2"/>
    </row>
    <row r="724" spans="1:3">
      <c r="A724" s="2">
        <v>724</v>
      </c>
      <c r="B724" s="2">
        <v>1.8814070224762001</v>
      </c>
      <c r="C724" s="2"/>
    </row>
    <row r="725" spans="1:3">
      <c r="A725" s="2">
        <v>725</v>
      </c>
      <c r="B725" s="2">
        <v>1.8741526603698699</v>
      </c>
      <c r="C725" s="2"/>
    </row>
    <row r="726" spans="1:3">
      <c r="A726" s="2">
        <v>726</v>
      </c>
      <c r="B726" s="2">
        <v>1.82105052471161</v>
      </c>
      <c r="C726" s="2"/>
    </row>
    <row r="727" spans="1:3">
      <c r="A727" s="2">
        <v>727</v>
      </c>
      <c r="B727" s="2">
        <v>1.76430988311768</v>
      </c>
      <c r="C727" s="2"/>
    </row>
    <row r="728" spans="1:3">
      <c r="A728" s="2">
        <v>728</v>
      </c>
      <c r="B728" s="2">
        <v>1.9174236059188801</v>
      </c>
      <c r="C728" s="2"/>
    </row>
    <row r="729" spans="1:3">
      <c r="A729" s="2">
        <v>729</v>
      </c>
      <c r="B729" s="2">
        <v>1.8299752473831199</v>
      </c>
      <c r="C729" s="2"/>
    </row>
    <row r="730" spans="1:3">
      <c r="A730" s="2">
        <v>730</v>
      </c>
      <c r="B730" s="2">
        <v>1.8260463476180999</v>
      </c>
      <c r="C730" s="2"/>
    </row>
    <row r="731" spans="1:3">
      <c r="A731" s="2">
        <v>731</v>
      </c>
      <c r="B731" s="2">
        <v>1.90447318553925</v>
      </c>
      <c r="C731" s="2"/>
    </row>
    <row r="732" spans="1:3">
      <c r="A732" s="2">
        <v>732</v>
      </c>
      <c r="B732" s="2">
        <v>1.87878477573395</v>
      </c>
      <c r="C732" s="2"/>
    </row>
    <row r="733" spans="1:3">
      <c r="A733" s="2">
        <v>733</v>
      </c>
      <c r="B733" s="2">
        <v>1.85962569713593</v>
      </c>
      <c r="C733" s="2"/>
    </row>
    <row r="734" spans="1:3">
      <c r="A734" s="2">
        <v>734</v>
      </c>
      <c r="B734" s="2">
        <v>1.85089004039764</v>
      </c>
      <c r="C734" s="2"/>
    </row>
    <row r="735" spans="1:3">
      <c r="A735" s="2">
        <v>735</v>
      </c>
      <c r="B735" s="2">
        <v>1.7070678472518901</v>
      </c>
      <c r="C735" s="2"/>
    </row>
    <row r="736" spans="1:3">
      <c r="A736" s="2">
        <v>736</v>
      </c>
      <c r="B736" s="2">
        <v>1.88141512870789</v>
      </c>
      <c r="C736" s="2"/>
    </row>
    <row r="737" spans="1:3">
      <c r="A737" s="2">
        <v>737</v>
      </c>
      <c r="B737" s="2">
        <v>1.82151114940643</v>
      </c>
      <c r="C737" s="2"/>
    </row>
    <row r="738" spans="1:3">
      <c r="A738" s="2">
        <v>738</v>
      </c>
      <c r="B738" s="2">
        <v>1.83281242847443</v>
      </c>
      <c r="C738" s="2"/>
    </row>
    <row r="739" spans="1:3">
      <c r="A739" s="2">
        <v>739</v>
      </c>
      <c r="B739" s="2">
        <v>1.8480350971221899</v>
      </c>
      <c r="C739" s="2"/>
    </row>
    <row r="740" spans="1:3">
      <c r="A740" s="2">
        <v>740</v>
      </c>
      <c r="B740" s="2">
        <v>1.7334741353988601</v>
      </c>
      <c r="C740" s="2"/>
    </row>
    <row r="741" spans="1:3">
      <c r="A741" s="2">
        <v>741</v>
      </c>
      <c r="B741" s="2">
        <v>1.8049042224884</v>
      </c>
      <c r="C741" s="2"/>
    </row>
    <row r="742" spans="1:3">
      <c r="A742" s="2">
        <v>742</v>
      </c>
      <c r="B742" s="2">
        <v>1.6977608203887899</v>
      </c>
      <c r="C742" s="2"/>
    </row>
    <row r="743" spans="1:3">
      <c r="A743" s="2">
        <v>743</v>
      </c>
      <c r="B743" s="2">
        <v>1.7734955549240099</v>
      </c>
      <c r="C743" s="2"/>
    </row>
    <row r="744" spans="1:3">
      <c r="A744" s="2">
        <v>744</v>
      </c>
      <c r="B744" s="2">
        <v>1.62132775783539</v>
      </c>
      <c r="C744" s="2"/>
    </row>
    <row r="745" spans="1:3">
      <c r="A745" s="2">
        <v>745</v>
      </c>
      <c r="B745" s="2">
        <v>1.6353851556778001</v>
      </c>
      <c r="C745" s="2"/>
    </row>
    <row r="746" spans="1:3">
      <c r="A746" s="2">
        <v>746</v>
      </c>
      <c r="B746" s="2">
        <v>1.52022385597229</v>
      </c>
      <c r="C746" s="2"/>
    </row>
    <row r="747" spans="1:3">
      <c r="A747" s="2">
        <v>747</v>
      </c>
      <c r="B747" s="2">
        <v>1.6503558158874501</v>
      </c>
      <c r="C747" s="2"/>
    </row>
    <row r="748" spans="1:3">
      <c r="A748" s="2">
        <v>748</v>
      </c>
      <c r="B748" s="2">
        <v>1.6153745651245099</v>
      </c>
      <c r="C748" s="2"/>
    </row>
    <row r="749" spans="1:3">
      <c r="A749" s="2">
        <v>749</v>
      </c>
      <c r="B749" s="2">
        <v>1.61392521858215</v>
      </c>
      <c r="C749" s="2"/>
    </row>
    <row r="750" spans="1:3">
      <c r="A750" s="2">
        <v>750</v>
      </c>
      <c r="B750" s="2">
        <v>1.7835053205490099</v>
      </c>
      <c r="C750" s="2"/>
    </row>
    <row r="751" spans="1:3">
      <c r="A751" s="2">
        <v>751</v>
      </c>
      <c r="B751" s="2">
        <v>1.66434073448181</v>
      </c>
      <c r="C751" s="2"/>
    </row>
    <row r="752" spans="1:3">
      <c r="A752" s="2">
        <v>752</v>
      </c>
      <c r="B752" s="2">
        <v>1.7033871412277199</v>
      </c>
      <c r="C752" s="2"/>
    </row>
    <row r="753" spans="1:3">
      <c r="A753" s="2">
        <v>753</v>
      </c>
      <c r="B753" s="2">
        <v>1.73029744625092</v>
      </c>
      <c r="C753" s="2"/>
    </row>
    <row r="754" spans="1:3">
      <c r="A754" s="2">
        <v>754</v>
      </c>
      <c r="B754" s="2">
        <v>1.8041137456893901</v>
      </c>
      <c r="C754" s="2"/>
    </row>
    <row r="755" spans="1:3">
      <c r="A755" s="2">
        <v>755</v>
      </c>
      <c r="B755" s="2">
        <v>1.7633203268051101</v>
      </c>
      <c r="C755" s="2"/>
    </row>
    <row r="756" spans="1:3">
      <c r="A756" s="2">
        <v>756</v>
      </c>
      <c r="B756" s="2">
        <v>1.7059534788131701</v>
      </c>
      <c r="C756" s="2"/>
    </row>
    <row r="757" spans="1:3">
      <c r="A757" s="2">
        <v>757</v>
      </c>
      <c r="B757" s="2">
        <v>1.7356762886047401</v>
      </c>
      <c r="C757" s="2"/>
    </row>
    <row r="758" spans="1:3">
      <c r="A758" s="2">
        <v>758</v>
      </c>
      <c r="B758" s="2">
        <v>1.87087082862854</v>
      </c>
      <c r="C758" s="2"/>
    </row>
    <row r="759" spans="1:3">
      <c r="A759" s="2">
        <v>759</v>
      </c>
      <c r="B759" s="2">
        <v>1.77983021736145</v>
      </c>
      <c r="C759" s="2"/>
    </row>
    <row r="760" spans="1:3">
      <c r="A760" s="2">
        <v>760</v>
      </c>
      <c r="B760" s="2">
        <v>1.81900906562805</v>
      </c>
      <c r="C760" s="2"/>
    </row>
    <row r="761" spans="1:3">
      <c r="A761" s="2">
        <v>761</v>
      </c>
      <c r="B761" s="2">
        <v>1.82103824615479</v>
      </c>
      <c r="C761" s="2"/>
    </row>
    <row r="762" spans="1:3">
      <c r="A762" s="2">
        <v>762</v>
      </c>
      <c r="B762" s="2">
        <v>1.67055428028107</v>
      </c>
      <c r="C762" s="2"/>
    </row>
    <row r="763" spans="1:3">
      <c r="A763" s="2">
        <v>763</v>
      </c>
      <c r="B763" s="2">
        <v>1.7513701915741</v>
      </c>
      <c r="C763" s="2"/>
    </row>
    <row r="764" spans="1:3">
      <c r="A764" s="2">
        <v>764</v>
      </c>
      <c r="B764" s="2">
        <v>1.80588018894196</v>
      </c>
      <c r="C764" s="2"/>
    </row>
    <row r="765" spans="1:3">
      <c r="A765" s="2">
        <v>765</v>
      </c>
      <c r="B765" s="2">
        <v>1.6780266761779801</v>
      </c>
      <c r="C765" s="2"/>
    </row>
    <row r="766" spans="1:3">
      <c r="A766" s="2">
        <v>766</v>
      </c>
      <c r="B766" s="2">
        <v>1.53181564807892</v>
      </c>
      <c r="C766" s="2"/>
    </row>
    <row r="767" spans="1:3">
      <c r="A767" s="2">
        <v>767</v>
      </c>
      <c r="B767" s="2">
        <v>1.7288841009139999</v>
      </c>
      <c r="C767" s="2"/>
    </row>
    <row r="768" spans="1:3">
      <c r="A768" s="2">
        <v>768</v>
      </c>
      <c r="B768" s="2">
        <v>1.61252117156982</v>
      </c>
      <c r="C768" s="2"/>
    </row>
    <row r="769" spans="1:3">
      <c r="A769" s="2">
        <v>769</v>
      </c>
      <c r="B769" s="2">
        <v>1.70787537097931</v>
      </c>
      <c r="C769" s="2"/>
    </row>
    <row r="770" spans="1:3">
      <c r="A770" s="2">
        <v>770</v>
      </c>
      <c r="B770" s="2">
        <v>1.6595585346221899</v>
      </c>
      <c r="C770" s="2"/>
    </row>
    <row r="771" spans="1:3">
      <c r="A771" s="2">
        <v>771</v>
      </c>
      <c r="B771" s="2">
        <v>1.69666075706482</v>
      </c>
      <c r="C771" s="2"/>
    </row>
    <row r="772" spans="1:3">
      <c r="A772" s="2">
        <v>772</v>
      </c>
      <c r="B772" s="2">
        <v>1.60869681835175</v>
      </c>
      <c r="C772" s="2"/>
    </row>
    <row r="773" spans="1:3">
      <c r="A773" s="2">
        <v>773</v>
      </c>
      <c r="B773" s="2">
        <v>1.6999858617782599</v>
      </c>
      <c r="C773" s="2"/>
    </row>
    <row r="774" spans="1:3">
      <c r="A774" s="2">
        <v>774</v>
      </c>
      <c r="B774" s="2">
        <v>1.72240722179413</v>
      </c>
      <c r="C774" s="2"/>
    </row>
    <row r="775" spans="1:3">
      <c r="A775" s="2">
        <v>775</v>
      </c>
      <c r="B775" s="2">
        <v>1.65133464336395</v>
      </c>
      <c r="C775" s="2"/>
    </row>
    <row r="776" spans="1:3">
      <c r="A776" s="2">
        <v>776</v>
      </c>
      <c r="B776" s="2">
        <v>1.7633092403411901</v>
      </c>
      <c r="C776" s="2"/>
    </row>
    <row r="777" spans="1:3">
      <c r="A777" s="2">
        <v>777</v>
      </c>
      <c r="B777" s="2">
        <v>1.6730049848556501</v>
      </c>
      <c r="C777" s="2"/>
    </row>
    <row r="778" spans="1:3">
      <c r="A778" s="2">
        <v>778</v>
      </c>
      <c r="B778" s="2">
        <v>1.74169290065765</v>
      </c>
      <c r="C778" s="2"/>
    </row>
    <row r="779" spans="1:3">
      <c r="A779" s="2">
        <v>779</v>
      </c>
      <c r="B779" s="2">
        <v>1.6839127540588399</v>
      </c>
      <c r="C779" s="2"/>
    </row>
    <row r="780" spans="1:3">
      <c r="A780" s="2">
        <v>780</v>
      </c>
      <c r="B780" s="2">
        <v>1.61977386474609</v>
      </c>
      <c r="C780" s="2"/>
    </row>
    <row r="781" spans="1:3">
      <c r="A781" s="2">
        <v>781</v>
      </c>
      <c r="B781" s="2">
        <v>1.67804574966431</v>
      </c>
      <c r="C781" s="2"/>
    </row>
    <row r="782" spans="1:3">
      <c r="A782" s="2">
        <v>782</v>
      </c>
      <c r="B782" s="2">
        <v>1.6867482662200901</v>
      </c>
      <c r="C782" s="2"/>
    </row>
    <row r="783" spans="1:3">
      <c r="A783" s="2">
        <v>783</v>
      </c>
      <c r="B783" s="2">
        <v>1.7007532119751001</v>
      </c>
      <c r="C783" s="2"/>
    </row>
    <row r="784" spans="1:3">
      <c r="A784" s="2">
        <v>784</v>
      </c>
      <c r="B784" s="2">
        <v>1.8863874673843399</v>
      </c>
      <c r="C784" s="2"/>
    </row>
    <row r="785" spans="1:3">
      <c r="A785" s="2">
        <v>785</v>
      </c>
      <c r="B785" s="2">
        <v>1.8553891181945801</v>
      </c>
      <c r="C785" s="2"/>
    </row>
    <row r="786" spans="1:3">
      <c r="A786" s="2">
        <v>786</v>
      </c>
      <c r="B786" s="2">
        <v>1.7772926092147801</v>
      </c>
      <c r="C786" s="2"/>
    </row>
    <row r="787" spans="1:3">
      <c r="A787" s="2">
        <v>787</v>
      </c>
      <c r="B787" s="2">
        <v>1.6873220205307</v>
      </c>
      <c r="C787" s="2"/>
    </row>
    <row r="788" spans="1:3">
      <c r="A788" s="2">
        <v>788</v>
      </c>
      <c r="B788" s="2">
        <v>1.91734206676483</v>
      </c>
      <c r="C788" s="2"/>
    </row>
    <row r="789" spans="1:3">
      <c r="A789" s="2">
        <v>789</v>
      </c>
      <c r="B789" s="2">
        <v>1.8621304035186801</v>
      </c>
      <c r="C789" s="2"/>
    </row>
    <row r="790" spans="1:3">
      <c r="A790" s="2">
        <v>790</v>
      </c>
      <c r="B790" s="2">
        <v>1.7583376169204701</v>
      </c>
      <c r="C790" s="2"/>
    </row>
    <row r="791" spans="1:3">
      <c r="A791" s="2">
        <v>791</v>
      </c>
      <c r="B791" s="2">
        <v>1.74273025989532</v>
      </c>
      <c r="C791" s="2"/>
    </row>
    <row r="792" spans="1:3">
      <c r="A792" s="2">
        <v>792</v>
      </c>
      <c r="B792" s="2">
        <v>1.6821918487548799</v>
      </c>
      <c r="C792" s="2"/>
    </row>
    <row r="793" spans="1:3">
      <c r="A793" s="2">
        <v>793</v>
      </c>
      <c r="B793" s="2">
        <v>1.66165924072266</v>
      </c>
      <c r="C793" s="2"/>
    </row>
    <row r="794" spans="1:3">
      <c r="A794" s="2">
        <v>794</v>
      </c>
      <c r="B794" s="2">
        <v>1.81143581867218</v>
      </c>
      <c r="C794" s="2"/>
    </row>
    <row r="795" spans="1:3">
      <c r="A795" s="2">
        <v>795</v>
      </c>
      <c r="B795" s="2">
        <v>1.70373094081879</v>
      </c>
      <c r="C795" s="2"/>
    </row>
    <row r="796" spans="1:3">
      <c r="A796" s="2">
        <v>796</v>
      </c>
      <c r="B796" s="2">
        <v>1.7300102710723899</v>
      </c>
      <c r="C796" s="2"/>
    </row>
    <row r="797" spans="1:3">
      <c r="A797" s="2">
        <v>797</v>
      </c>
      <c r="B797" s="2">
        <v>1.57594513893127</v>
      </c>
      <c r="C797" s="2"/>
    </row>
    <row r="798" spans="1:3">
      <c r="A798" s="2">
        <v>798</v>
      </c>
      <c r="B798" s="2">
        <v>1.6029398441314699</v>
      </c>
      <c r="C798" s="2"/>
    </row>
    <row r="799" spans="1:3">
      <c r="A799" s="2">
        <v>799</v>
      </c>
      <c r="B799" s="2">
        <v>1.5714297294616699</v>
      </c>
      <c r="C799" s="2"/>
    </row>
    <row r="800" spans="1:3">
      <c r="A800" s="2">
        <v>800</v>
      </c>
      <c r="B800" s="2">
        <v>1.7228300571441699</v>
      </c>
      <c r="C800" s="2"/>
    </row>
    <row r="801" spans="1:3">
      <c r="A801" s="2">
        <v>801</v>
      </c>
      <c r="B801" s="2">
        <v>1.70278561115265</v>
      </c>
      <c r="C801" s="2"/>
    </row>
    <row r="802" spans="1:3">
      <c r="A802" s="2">
        <v>802</v>
      </c>
      <c r="B802" s="2">
        <v>1.71375024318695</v>
      </c>
      <c r="C802" s="2"/>
    </row>
    <row r="803" spans="1:3">
      <c r="A803" s="2">
        <v>803</v>
      </c>
      <c r="B803" s="2">
        <v>1.68555796146393</v>
      </c>
      <c r="C803" s="2"/>
    </row>
    <row r="804" spans="1:3">
      <c r="A804" s="2">
        <v>804</v>
      </c>
      <c r="B804" s="2">
        <v>1.70779085159302</v>
      </c>
      <c r="C804" s="2"/>
    </row>
    <row r="805" spans="1:3">
      <c r="A805" s="2">
        <v>805</v>
      </c>
      <c r="B805" s="2">
        <v>1.89067542552948</v>
      </c>
      <c r="C805" s="2"/>
    </row>
    <row r="806" spans="1:3">
      <c r="A806" s="2">
        <v>806</v>
      </c>
      <c r="B806" s="2">
        <v>1.8711954355239899</v>
      </c>
      <c r="C806" s="2"/>
    </row>
    <row r="807" spans="1:3">
      <c r="A807" s="2">
        <v>807</v>
      </c>
      <c r="B807" s="2">
        <v>1.9419374465942401</v>
      </c>
      <c r="C807" s="2"/>
    </row>
    <row r="808" spans="1:3">
      <c r="A808" s="2">
        <v>808</v>
      </c>
      <c r="B808" s="2">
        <v>1.82921862602234</v>
      </c>
      <c r="C808" s="2"/>
    </row>
    <row r="809" spans="1:3">
      <c r="A809" s="2">
        <v>809</v>
      </c>
      <c r="B809" s="2">
        <v>1.8649924993514999</v>
      </c>
      <c r="C809" s="2"/>
    </row>
    <row r="810" spans="1:3">
      <c r="A810" s="2">
        <v>810</v>
      </c>
      <c r="B810" s="2">
        <v>1.93529200553894</v>
      </c>
      <c r="C810" s="2"/>
    </row>
    <row r="811" spans="1:3">
      <c r="A811" s="2">
        <v>811</v>
      </c>
      <c r="B811" s="2">
        <v>1.9089674949646001</v>
      </c>
      <c r="C811" s="2"/>
    </row>
    <row r="812" spans="1:3">
      <c r="A812" s="2">
        <v>812</v>
      </c>
      <c r="B812" s="2">
        <v>1.7750157117843599</v>
      </c>
      <c r="C812" s="2"/>
    </row>
    <row r="813" spans="1:3">
      <c r="A813" s="2">
        <v>813</v>
      </c>
      <c r="B813" s="2">
        <v>1.80282783508301</v>
      </c>
      <c r="C813" s="2"/>
    </row>
    <row r="814" spans="1:3">
      <c r="A814" s="2">
        <v>814</v>
      </c>
      <c r="B814" s="2">
        <v>1.7948100566864</v>
      </c>
      <c r="C814" s="2"/>
    </row>
    <row r="815" spans="1:3">
      <c r="A815" s="2">
        <v>815</v>
      </c>
      <c r="B815" s="2">
        <v>1.88819599151611</v>
      </c>
      <c r="C815" s="2"/>
    </row>
    <row r="816" spans="1:3">
      <c r="A816" s="2">
        <v>816</v>
      </c>
      <c r="B816" s="2">
        <v>1.6867655515670801</v>
      </c>
      <c r="C816" s="2"/>
    </row>
    <row r="817" spans="1:3">
      <c r="A817" s="2">
        <v>817</v>
      </c>
      <c r="B817" s="2">
        <v>1.73305511474609</v>
      </c>
      <c r="C817" s="2"/>
    </row>
    <row r="818" spans="1:3">
      <c r="A818" s="2">
        <v>818</v>
      </c>
      <c r="B818" s="2">
        <v>1.6937942504882799</v>
      </c>
      <c r="C818" s="2"/>
    </row>
    <row r="819" spans="1:3">
      <c r="A819" s="2">
        <v>819</v>
      </c>
      <c r="B819" s="2">
        <v>1.7795890569686901</v>
      </c>
      <c r="C819" s="2"/>
    </row>
    <row r="820" spans="1:3">
      <c r="A820" s="2">
        <v>820</v>
      </c>
      <c r="B820" s="2">
        <v>1.82931292057037</v>
      </c>
      <c r="C820" s="2"/>
    </row>
    <row r="821" spans="1:3">
      <c r="A821" s="2">
        <v>821</v>
      </c>
      <c r="B821" s="2">
        <v>1.76113522052765</v>
      </c>
      <c r="C821" s="2"/>
    </row>
    <row r="822" spans="1:3">
      <c r="A822" s="2">
        <v>822</v>
      </c>
      <c r="B822" s="2">
        <v>1.9003791809082</v>
      </c>
      <c r="C822" s="2"/>
    </row>
    <row r="823" spans="1:3">
      <c r="A823" s="2">
        <v>823</v>
      </c>
      <c r="B823" s="2">
        <v>1.8663011789321899</v>
      </c>
      <c r="C823" s="2"/>
    </row>
    <row r="824" spans="1:3">
      <c r="A824" s="2">
        <v>824</v>
      </c>
      <c r="B824" s="2">
        <v>1.87756931781769</v>
      </c>
      <c r="C824" s="2"/>
    </row>
    <row r="825" spans="1:3">
      <c r="A825" s="2">
        <v>825</v>
      </c>
      <c r="B825" s="2">
        <v>1.8350124359130899</v>
      </c>
      <c r="C825" s="2"/>
    </row>
    <row r="826" spans="1:3">
      <c r="A826" s="2">
        <v>826</v>
      </c>
      <c r="B826" s="2">
        <v>1.7253170013427701</v>
      </c>
      <c r="C826" s="2"/>
    </row>
    <row r="827" spans="1:3">
      <c r="A827" s="2">
        <v>827</v>
      </c>
      <c r="B827" s="2">
        <v>1.78910195827484</v>
      </c>
      <c r="C827" s="2"/>
    </row>
    <row r="828" spans="1:3">
      <c r="A828" s="2">
        <v>828</v>
      </c>
      <c r="B828" s="2">
        <v>1.9357208013534499</v>
      </c>
      <c r="C828" s="2"/>
    </row>
    <row r="829" spans="1:3">
      <c r="A829" s="2">
        <v>829</v>
      </c>
      <c r="B829" s="2">
        <v>1.8651252985000599</v>
      </c>
      <c r="C829" s="2"/>
    </row>
    <row r="830" spans="1:3">
      <c r="A830" s="2">
        <v>830</v>
      </c>
      <c r="B830" s="2">
        <v>1.93463218212128</v>
      </c>
      <c r="C830" s="2"/>
    </row>
    <row r="831" spans="1:3">
      <c r="A831" s="2">
        <v>831</v>
      </c>
      <c r="B831" s="2">
        <v>1.90452396869659</v>
      </c>
      <c r="C831" s="2"/>
    </row>
    <row r="832" spans="1:3">
      <c r="A832" s="2">
        <v>832</v>
      </c>
      <c r="B832" s="2">
        <v>1.8912211656570399</v>
      </c>
      <c r="C832" s="2"/>
    </row>
    <row r="833" spans="1:3">
      <c r="A833" s="2">
        <v>833</v>
      </c>
      <c r="B833" s="2">
        <v>1.84583067893982</v>
      </c>
      <c r="C833" s="2"/>
    </row>
    <row r="834" spans="1:3">
      <c r="A834" s="2">
        <v>834</v>
      </c>
      <c r="B834" s="2">
        <v>1.85600101947784</v>
      </c>
      <c r="C834" s="2"/>
    </row>
    <row r="835" spans="1:3">
      <c r="A835" s="2">
        <v>835</v>
      </c>
      <c r="B835" s="2">
        <v>1.7279186248779299</v>
      </c>
      <c r="C835" s="2"/>
    </row>
    <row r="836" spans="1:3">
      <c r="A836" s="2">
        <v>836</v>
      </c>
      <c r="B836" s="2">
        <v>1.9095319509506199</v>
      </c>
      <c r="C836" s="2"/>
    </row>
    <row r="837" spans="1:3">
      <c r="A837" s="2">
        <v>837</v>
      </c>
      <c r="B837" s="2">
        <v>1.9399336576461801</v>
      </c>
      <c r="C837" s="2"/>
    </row>
    <row r="838" spans="1:3">
      <c r="A838" s="2">
        <v>838</v>
      </c>
      <c r="B838" s="2">
        <v>1.89559698104858</v>
      </c>
      <c r="C838" s="2"/>
    </row>
    <row r="839" spans="1:3">
      <c r="A839" s="2">
        <v>839</v>
      </c>
      <c r="B839" s="2">
        <v>1.8931701183319101</v>
      </c>
      <c r="C839" s="2"/>
    </row>
    <row r="840" spans="1:3">
      <c r="A840" s="2">
        <v>840</v>
      </c>
      <c r="B840" s="2">
        <v>1.9613635540008501</v>
      </c>
      <c r="C840" s="2"/>
    </row>
    <row r="841" spans="1:3">
      <c r="A841" s="2">
        <v>841</v>
      </c>
      <c r="B841" s="2">
        <v>1.84487521648407</v>
      </c>
      <c r="C841" s="2"/>
    </row>
    <row r="842" spans="1:3">
      <c r="A842" s="2">
        <v>842</v>
      </c>
      <c r="B842" s="2">
        <v>1.78828573226929</v>
      </c>
      <c r="C842" s="2"/>
    </row>
    <row r="843" spans="1:3">
      <c r="A843" s="2">
        <v>843</v>
      </c>
      <c r="B843" s="2">
        <v>1.88043117523193</v>
      </c>
      <c r="C843" s="2"/>
    </row>
    <row r="844" spans="1:3">
      <c r="A844" s="2">
        <v>844</v>
      </c>
      <c r="B844" s="2">
        <v>1.8804353475570701</v>
      </c>
      <c r="C844" s="2"/>
    </row>
    <row r="845" spans="1:3">
      <c r="A845" s="2">
        <v>845</v>
      </c>
      <c r="B845" s="2">
        <v>1.9301067590713501</v>
      </c>
      <c r="C845" s="2"/>
    </row>
    <row r="846" spans="1:3">
      <c r="A846" s="2">
        <v>846</v>
      </c>
      <c r="B846" s="2">
        <v>1.9284743070602399</v>
      </c>
      <c r="C846" s="2"/>
    </row>
    <row r="847" spans="1:3">
      <c r="A847" s="2">
        <v>847</v>
      </c>
      <c r="B847" s="2">
        <v>1.79773032665253</v>
      </c>
      <c r="C847" s="2"/>
    </row>
    <row r="848" spans="1:3">
      <c r="A848" s="2">
        <v>848</v>
      </c>
      <c r="B848" s="2">
        <v>1.75612115859985</v>
      </c>
      <c r="C848" s="2"/>
    </row>
    <row r="849" spans="1:3">
      <c r="A849" s="2">
        <v>849</v>
      </c>
      <c r="B849" s="2">
        <v>1.68577444553375</v>
      </c>
      <c r="C849" s="2"/>
    </row>
    <row r="850" spans="1:3">
      <c r="A850" s="2">
        <v>850</v>
      </c>
      <c r="B850" s="2">
        <v>1.7008080482482899</v>
      </c>
      <c r="C850" s="2"/>
    </row>
    <row r="851" spans="1:3">
      <c r="A851" s="2">
        <v>851</v>
      </c>
      <c r="B851" s="2">
        <v>1.72326636314392</v>
      </c>
      <c r="C851" s="2"/>
    </row>
    <row r="852" spans="1:3">
      <c r="A852" s="2">
        <v>852</v>
      </c>
      <c r="B852" s="2">
        <v>1.7065068483352701</v>
      </c>
      <c r="C852" s="2"/>
    </row>
    <row r="853" spans="1:3">
      <c r="A853" s="2">
        <v>853</v>
      </c>
      <c r="B853" s="2">
        <v>1.78739321231842</v>
      </c>
      <c r="C853" s="2"/>
    </row>
    <row r="854" spans="1:3">
      <c r="A854" s="2">
        <v>854</v>
      </c>
      <c r="B854" s="2">
        <v>1.87287449836731</v>
      </c>
      <c r="C854" s="2"/>
    </row>
    <row r="855" spans="1:3">
      <c r="A855" s="2">
        <v>855</v>
      </c>
      <c r="B855" s="2">
        <v>1.7735116481780999</v>
      </c>
      <c r="C855" s="2"/>
    </row>
    <row r="856" spans="1:3">
      <c r="A856" s="2">
        <v>856</v>
      </c>
      <c r="B856" s="2">
        <v>1.8230960369110101</v>
      </c>
      <c r="C856" s="2"/>
    </row>
    <row r="857" spans="1:3">
      <c r="A857" s="2">
        <v>857</v>
      </c>
      <c r="B857" s="2">
        <v>1.76379919052124</v>
      </c>
      <c r="C857" s="2"/>
    </row>
    <row r="858" spans="1:3">
      <c r="A858" s="2">
        <v>858</v>
      </c>
      <c r="B858" s="2">
        <v>1.87989413738251</v>
      </c>
      <c r="C858" s="2"/>
    </row>
    <row r="859" spans="1:3">
      <c r="A859" s="2">
        <v>859</v>
      </c>
      <c r="B859" s="2">
        <v>1.81424260139465</v>
      </c>
      <c r="C859" s="2"/>
    </row>
    <row r="860" spans="1:3">
      <c r="A860" s="2">
        <v>860</v>
      </c>
      <c r="B860" s="2">
        <v>1.78615045547485</v>
      </c>
      <c r="C860" s="2"/>
    </row>
    <row r="861" spans="1:3">
      <c r="A861" s="2">
        <v>861</v>
      </c>
      <c r="B861" s="2">
        <v>1.78644287586212</v>
      </c>
      <c r="C861" s="2"/>
    </row>
    <row r="862" spans="1:3">
      <c r="A862" s="2">
        <v>862</v>
      </c>
      <c r="B862" s="2">
        <v>1.74995028972626</v>
      </c>
      <c r="C862" s="2"/>
    </row>
    <row r="863" spans="1:3">
      <c r="A863" s="2">
        <v>863</v>
      </c>
      <c r="B863" s="2">
        <v>1.94773244857788</v>
      </c>
      <c r="C863" s="2"/>
    </row>
    <row r="864" spans="1:3">
      <c r="A864" s="2">
        <v>864</v>
      </c>
      <c r="B864" s="2">
        <v>1.87513303756714</v>
      </c>
      <c r="C864" s="2"/>
    </row>
    <row r="865" spans="1:3">
      <c r="A865" s="2">
        <v>865</v>
      </c>
      <c r="B865" s="2">
        <v>1.80787348747253</v>
      </c>
      <c r="C865" s="2"/>
    </row>
    <row r="866" spans="1:3">
      <c r="A866" s="2">
        <v>866</v>
      </c>
      <c r="B866" s="2">
        <v>1.7474403381347701</v>
      </c>
      <c r="C866" s="2"/>
    </row>
    <row r="867" spans="1:3">
      <c r="A867" s="2">
        <v>867</v>
      </c>
      <c r="B867" s="2">
        <v>1.8889979124069201</v>
      </c>
      <c r="C867" s="2"/>
    </row>
    <row r="868" spans="1:3">
      <c r="A868" s="2">
        <v>868</v>
      </c>
      <c r="B868" s="2">
        <v>1.7189253568649301</v>
      </c>
      <c r="C868" s="2"/>
    </row>
    <row r="869" spans="1:3">
      <c r="A869" s="2">
        <v>869</v>
      </c>
      <c r="B869" s="2">
        <v>1.8398394584655799</v>
      </c>
      <c r="C869" s="2"/>
    </row>
    <row r="870" spans="1:3">
      <c r="A870" s="2">
        <v>870</v>
      </c>
      <c r="B870" s="2">
        <v>1.6575775146484399</v>
      </c>
      <c r="C870" s="2"/>
    </row>
    <row r="871" spans="1:3">
      <c r="A871" s="2">
        <v>871</v>
      </c>
      <c r="B871" s="2">
        <v>1.7577042579650899</v>
      </c>
      <c r="C871" s="2"/>
    </row>
    <row r="872" spans="1:3">
      <c r="A872" s="2">
        <v>872</v>
      </c>
      <c r="B872" s="2">
        <v>1.92358958721161</v>
      </c>
      <c r="C872" s="2"/>
    </row>
    <row r="873" spans="1:3">
      <c r="A873" s="2">
        <v>873</v>
      </c>
      <c r="B873" s="2">
        <v>1.84763371944428</v>
      </c>
      <c r="C873" s="2"/>
    </row>
    <row r="874" spans="1:3">
      <c r="A874" s="2">
        <v>874</v>
      </c>
      <c r="B874" s="2">
        <v>1.80391526222229</v>
      </c>
      <c r="C874" s="2"/>
    </row>
    <row r="875" spans="1:3">
      <c r="A875" s="2">
        <v>875</v>
      </c>
      <c r="B875" s="2">
        <v>1.7880711555480999</v>
      </c>
      <c r="C875" s="2"/>
    </row>
    <row r="876" spans="1:3">
      <c r="A876" s="2">
        <v>876</v>
      </c>
      <c r="B876" s="2">
        <v>1.87826347351074</v>
      </c>
      <c r="C876" s="2"/>
    </row>
    <row r="877" spans="1:3">
      <c r="A877" s="2">
        <v>877</v>
      </c>
      <c r="B877" s="2">
        <v>1.8465204238891599</v>
      </c>
      <c r="C877" s="2"/>
    </row>
    <row r="878" spans="1:3">
      <c r="A878" s="2">
        <v>878</v>
      </c>
      <c r="B878" s="2">
        <v>1.90167844295502</v>
      </c>
      <c r="C878" s="2"/>
    </row>
    <row r="879" spans="1:3">
      <c r="A879" s="2">
        <v>879</v>
      </c>
      <c r="B879" s="2">
        <v>1.96538245677948</v>
      </c>
      <c r="C879" s="2"/>
    </row>
    <row r="880" spans="1:3">
      <c r="A880" s="2">
        <v>880</v>
      </c>
      <c r="B880" s="2">
        <v>1.88060402870178</v>
      </c>
      <c r="C880" s="2"/>
    </row>
    <row r="881" spans="1:3">
      <c r="A881" s="2">
        <v>881</v>
      </c>
      <c r="B881" s="2">
        <v>1.8441606760025</v>
      </c>
      <c r="C881" s="2"/>
    </row>
    <row r="882" spans="1:3">
      <c r="A882" s="2">
        <v>882</v>
      </c>
      <c r="B882" s="2">
        <v>1.9808086156845099</v>
      </c>
      <c r="C882" s="2"/>
    </row>
    <row r="883" spans="1:3">
      <c r="A883" s="2">
        <v>883</v>
      </c>
      <c r="B883" s="2">
        <v>1.9215105772018399</v>
      </c>
      <c r="C883" s="2"/>
    </row>
    <row r="884" spans="1:3">
      <c r="A884" s="2">
        <v>884</v>
      </c>
      <c r="B884" s="2">
        <v>1.93594717979431</v>
      </c>
      <c r="C884" s="2"/>
    </row>
    <row r="885" spans="1:3">
      <c r="A885" s="2">
        <v>885</v>
      </c>
      <c r="B885" s="2">
        <v>1.80238485336304</v>
      </c>
      <c r="C885" s="2"/>
    </row>
    <row r="886" spans="1:3">
      <c r="A886" s="2">
        <v>886</v>
      </c>
      <c r="B886" s="2">
        <v>1.7240729331970199</v>
      </c>
      <c r="C886" s="2"/>
    </row>
    <row r="887" spans="1:3">
      <c r="A887" s="2">
        <v>887</v>
      </c>
      <c r="B887" s="2">
        <v>1.9271147251129199</v>
      </c>
      <c r="C887" s="2"/>
    </row>
    <row r="888" spans="1:3">
      <c r="A888" s="2">
        <v>888</v>
      </c>
      <c r="B888" s="2">
        <v>1.8548492193221999</v>
      </c>
      <c r="C888" s="2"/>
    </row>
    <row r="889" spans="1:3">
      <c r="A889" s="2">
        <v>889</v>
      </c>
      <c r="B889" s="2">
        <v>1.96188127994537</v>
      </c>
      <c r="C889" s="2"/>
    </row>
    <row r="890" spans="1:3">
      <c r="A890" s="2">
        <v>890</v>
      </c>
      <c r="B890" s="2">
        <v>1.9437327384948699</v>
      </c>
      <c r="C890" s="2"/>
    </row>
    <row r="891" spans="1:3">
      <c r="A891" s="2">
        <v>891</v>
      </c>
      <c r="B891" s="2">
        <v>1.9386240243911701</v>
      </c>
      <c r="C891" s="2"/>
    </row>
    <row r="892" spans="1:3">
      <c r="A892" s="2">
        <v>892</v>
      </c>
      <c r="B892" s="2">
        <v>1.80314981937408</v>
      </c>
      <c r="C892" s="2"/>
    </row>
    <row r="893" spans="1:3">
      <c r="A893" s="2">
        <v>893</v>
      </c>
      <c r="B893" s="2">
        <v>1.82721960544586</v>
      </c>
      <c r="C893" s="2"/>
    </row>
    <row r="894" spans="1:3">
      <c r="A894" s="2">
        <v>894</v>
      </c>
      <c r="B894" s="2">
        <v>1.96649706363678</v>
      </c>
      <c r="C894" s="2"/>
    </row>
    <row r="895" spans="1:3">
      <c r="A895" s="2">
        <v>895</v>
      </c>
      <c r="B895" s="2">
        <v>1.8880800008773799</v>
      </c>
      <c r="C895" s="2"/>
    </row>
    <row r="896" spans="1:3">
      <c r="A896" s="2">
        <v>896</v>
      </c>
      <c r="B896" s="2">
        <v>1.84382319450378</v>
      </c>
      <c r="C896" s="2"/>
    </row>
    <row r="897" spans="1:3">
      <c r="A897" s="2">
        <v>897</v>
      </c>
      <c r="B897" s="2">
        <v>1.7197014093398999</v>
      </c>
      <c r="C897" s="2"/>
    </row>
    <row r="898" spans="1:3">
      <c r="A898" s="2">
        <v>898</v>
      </c>
      <c r="B898" s="2">
        <v>1.85460984706879</v>
      </c>
      <c r="C898" s="2"/>
    </row>
    <row r="899" spans="1:3">
      <c r="A899" s="2">
        <v>899</v>
      </c>
      <c r="B899" s="2">
        <v>1.8717750310897801</v>
      </c>
      <c r="C899" s="2"/>
    </row>
    <row r="900" spans="1:3">
      <c r="A900" s="2">
        <v>900</v>
      </c>
      <c r="B900" s="2">
        <v>1.78428566455841</v>
      </c>
      <c r="C900" s="2"/>
    </row>
    <row r="901" spans="1:3">
      <c r="A901" s="2">
        <v>901</v>
      </c>
      <c r="B901" s="2">
        <v>1.7491477727889999</v>
      </c>
      <c r="C901" s="2"/>
    </row>
    <row r="902" spans="1:3">
      <c r="A902" s="2">
        <v>902</v>
      </c>
      <c r="B902" s="2">
        <v>1.8618738651275599</v>
      </c>
      <c r="C902" s="2"/>
    </row>
    <row r="903" spans="1:3">
      <c r="A903" s="2">
        <v>903</v>
      </c>
      <c r="B903" s="2">
        <v>1.82899081707001</v>
      </c>
      <c r="C903" s="2"/>
    </row>
    <row r="904" spans="1:3">
      <c r="A904" s="2">
        <v>904</v>
      </c>
      <c r="B904" s="2">
        <v>1.86349213123322</v>
      </c>
      <c r="C904" s="2"/>
    </row>
    <row r="905" spans="1:3">
      <c r="A905" s="2">
        <v>905</v>
      </c>
      <c r="B905" s="2">
        <v>1.9046915769577</v>
      </c>
      <c r="C905" s="2"/>
    </row>
    <row r="906" spans="1:3">
      <c r="A906" s="2">
        <v>906</v>
      </c>
      <c r="B906" s="2">
        <v>1.8422547578811601</v>
      </c>
      <c r="C906" s="2"/>
    </row>
    <row r="907" spans="1:3">
      <c r="A907" s="2">
        <v>907</v>
      </c>
      <c r="B907" s="2">
        <v>1.77951920032501</v>
      </c>
      <c r="C907" s="2"/>
    </row>
    <row r="908" spans="1:3">
      <c r="A908" s="2">
        <v>908</v>
      </c>
      <c r="B908" s="2">
        <v>1.8966926336288501</v>
      </c>
      <c r="C908" s="2"/>
    </row>
    <row r="909" spans="1:3">
      <c r="A909" s="2">
        <v>909</v>
      </c>
      <c r="B909" s="2">
        <v>1.8407677412033101</v>
      </c>
      <c r="C909" s="2"/>
    </row>
    <row r="910" spans="1:3">
      <c r="A910" s="2">
        <v>910</v>
      </c>
      <c r="B910" s="2">
        <v>1.7677916288375899</v>
      </c>
      <c r="C910" s="2"/>
    </row>
    <row r="911" spans="1:3">
      <c r="A911" s="2">
        <v>911</v>
      </c>
      <c r="B911" s="2">
        <v>1.7794436216354399</v>
      </c>
      <c r="C911" s="2"/>
    </row>
    <row r="912" spans="1:3">
      <c r="A912" s="2">
        <v>912</v>
      </c>
      <c r="B912" s="2">
        <v>1.87819015979767</v>
      </c>
      <c r="C912" s="2"/>
    </row>
    <row r="913" spans="1:3">
      <c r="A913" s="2">
        <v>913</v>
      </c>
      <c r="B913" s="2">
        <v>1.84780728816986</v>
      </c>
      <c r="C913" s="2"/>
    </row>
    <row r="914" spans="1:3">
      <c r="A914" s="2">
        <v>914</v>
      </c>
      <c r="B914" s="2">
        <v>1.87861800193787</v>
      </c>
      <c r="C914" s="2"/>
    </row>
    <row r="915" spans="1:3">
      <c r="A915" s="2">
        <v>915</v>
      </c>
      <c r="B915" s="2">
        <v>1.76028156280518</v>
      </c>
      <c r="C915" s="2"/>
    </row>
    <row r="916" spans="1:3">
      <c r="A916" s="2">
        <v>916</v>
      </c>
      <c r="B916" s="2">
        <v>1.6531624794006301</v>
      </c>
      <c r="C916" s="2"/>
    </row>
    <row r="917" spans="1:3">
      <c r="A917" s="2">
        <v>917</v>
      </c>
      <c r="B917" s="2">
        <v>1.7781330347061199</v>
      </c>
      <c r="C917" s="2"/>
    </row>
    <row r="918" spans="1:3">
      <c r="A918" s="2">
        <v>918</v>
      </c>
      <c r="B918" s="2">
        <v>1.7919067144393901</v>
      </c>
      <c r="C918" s="2"/>
    </row>
    <row r="919" spans="1:3">
      <c r="A919" s="2">
        <v>919</v>
      </c>
      <c r="B919" s="2">
        <v>1.77764987945557</v>
      </c>
      <c r="C919" s="2"/>
    </row>
    <row r="920" spans="1:3">
      <c r="A920" s="2">
        <v>920</v>
      </c>
      <c r="B920" s="2">
        <v>1.77305948734283</v>
      </c>
      <c r="C920" s="2"/>
    </row>
    <row r="921" spans="1:3">
      <c r="A921" s="2">
        <v>921</v>
      </c>
      <c r="B921" s="2">
        <v>1.7936934232711801</v>
      </c>
      <c r="C921" s="2"/>
    </row>
    <row r="922" spans="1:3">
      <c r="A922" s="2">
        <v>922</v>
      </c>
      <c r="B922" s="2">
        <v>1.7818408012390099</v>
      </c>
      <c r="C922" s="2"/>
    </row>
    <row r="923" spans="1:3">
      <c r="A923" s="2">
        <v>923</v>
      </c>
      <c r="B923" s="2">
        <v>1.8221478462219201</v>
      </c>
      <c r="C923" s="2"/>
    </row>
    <row r="924" spans="1:3">
      <c r="A924" s="2">
        <v>924</v>
      </c>
      <c r="B924" s="2">
        <v>1.86738622188568</v>
      </c>
      <c r="C924" s="2"/>
    </row>
    <row r="925" spans="1:3">
      <c r="A925" s="2">
        <v>925</v>
      </c>
      <c r="B925" s="2">
        <v>1.8180775642395</v>
      </c>
      <c r="C925" s="2"/>
    </row>
    <row r="926" spans="1:3">
      <c r="A926" s="2">
        <v>926</v>
      </c>
      <c r="B926" s="2">
        <v>1.7703602313995399</v>
      </c>
      <c r="C926" s="2"/>
    </row>
    <row r="927" spans="1:3">
      <c r="A927" s="2">
        <v>927</v>
      </c>
      <c r="B927" s="2">
        <v>1.7192480564117401</v>
      </c>
      <c r="C927" s="2"/>
    </row>
    <row r="928" spans="1:3">
      <c r="A928" s="2">
        <v>928</v>
      </c>
      <c r="B928" s="2">
        <v>1.9052859544753999</v>
      </c>
      <c r="C928" s="2"/>
    </row>
    <row r="929" spans="1:3">
      <c r="A929" s="2">
        <v>929</v>
      </c>
      <c r="B929" s="2">
        <v>1.76969158649445</v>
      </c>
      <c r="C929" s="2"/>
    </row>
    <row r="930" spans="1:3">
      <c r="A930" s="2">
        <v>930</v>
      </c>
      <c r="B930" s="2">
        <v>1.7824169397354099</v>
      </c>
      <c r="C930" s="2"/>
    </row>
    <row r="931" spans="1:3">
      <c r="A931" s="2">
        <v>931</v>
      </c>
      <c r="B931" s="2">
        <v>1.7891596555709799</v>
      </c>
      <c r="C931" s="2"/>
    </row>
    <row r="932" spans="1:3">
      <c r="A932" s="2">
        <v>932</v>
      </c>
      <c r="B932" s="2">
        <v>1.8052848577499401</v>
      </c>
      <c r="C932" s="2"/>
    </row>
    <row r="933" spans="1:3">
      <c r="A933" s="2">
        <v>933</v>
      </c>
      <c r="B933" s="2">
        <v>1.8343039751052901</v>
      </c>
      <c r="C933" s="2"/>
    </row>
    <row r="934" spans="1:3">
      <c r="A934" s="2">
        <v>934</v>
      </c>
      <c r="B934" s="2">
        <v>1.78598213195801</v>
      </c>
      <c r="C934" s="2"/>
    </row>
    <row r="935" spans="1:3">
      <c r="A935" s="2">
        <v>935</v>
      </c>
      <c r="B935" s="2">
        <v>1.91012728214264</v>
      </c>
      <c r="C935" s="2"/>
    </row>
    <row r="936" spans="1:3">
      <c r="A936" s="2">
        <v>936</v>
      </c>
      <c r="B936" s="2">
        <v>1.8558815717697099</v>
      </c>
      <c r="C936" s="2"/>
    </row>
    <row r="937" spans="1:3">
      <c r="A937" s="2">
        <v>937</v>
      </c>
      <c r="B937" s="2">
        <v>1.8186409473419201</v>
      </c>
      <c r="C937" s="2"/>
    </row>
    <row r="938" spans="1:3">
      <c r="A938" s="2">
        <v>938</v>
      </c>
      <c r="B938" s="2">
        <v>1.90450096130371</v>
      </c>
      <c r="C938" s="2"/>
    </row>
    <row r="939" spans="1:3">
      <c r="A939" s="2">
        <v>939</v>
      </c>
      <c r="B939" s="2">
        <v>1.78024137020111</v>
      </c>
      <c r="C939" s="2"/>
    </row>
    <row r="940" spans="1:3">
      <c r="A940" s="2">
        <v>940</v>
      </c>
      <c r="B940" s="2">
        <v>1.8364931344986</v>
      </c>
      <c r="C940" s="2"/>
    </row>
    <row r="941" spans="1:3">
      <c r="A941" s="2">
        <v>941</v>
      </c>
      <c r="B941" s="2">
        <v>1.8460274934768699</v>
      </c>
      <c r="C941" s="2"/>
    </row>
    <row r="942" spans="1:3">
      <c r="A942" s="2">
        <v>942</v>
      </c>
      <c r="B942" s="2">
        <v>1.8794515132904099</v>
      </c>
      <c r="C942" s="2"/>
    </row>
    <row r="943" spans="1:3">
      <c r="A943" s="2">
        <v>943</v>
      </c>
      <c r="B943" s="2">
        <v>1.8692312240600599</v>
      </c>
      <c r="C943" s="2"/>
    </row>
    <row r="944" spans="1:3">
      <c r="A944" s="2">
        <v>944</v>
      </c>
      <c r="B944" s="2">
        <v>1.73692226409912</v>
      </c>
      <c r="C944" s="2"/>
    </row>
    <row r="945" spans="1:3">
      <c r="A945" s="2">
        <v>945</v>
      </c>
      <c r="B945" s="2">
        <v>1.96760153770447</v>
      </c>
      <c r="C945" s="2"/>
    </row>
    <row r="946" spans="1:3">
      <c r="A946" s="2">
        <v>946</v>
      </c>
      <c r="B946" s="2">
        <v>1.93595147132874</v>
      </c>
      <c r="C946" s="2"/>
    </row>
    <row r="947" spans="1:3">
      <c r="A947" s="2">
        <v>947</v>
      </c>
      <c r="B947" s="2">
        <v>1.97316014766693</v>
      </c>
      <c r="C947" s="2"/>
    </row>
    <row r="948" spans="1:3">
      <c r="A948" s="2">
        <v>948</v>
      </c>
      <c r="B948" s="2">
        <v>1.87055456638336</v>
      </c>
      <c r="C948" s="2"/>
    </row>
    <row r="949" spans="1:3">
      <c r="A949" s="2">
        <v>949</v>
      </c>
      <c r="B949" s="2">
        <v>1.85880923271179</v>
      </c>
      <c r="C949" s="2"/>
    </row>
    <row r="950" spans="1:3">
      <c r="A950" s="2">
        <v>950</v>
      </c>
      <c r="B950" s="2">
        <v>1.79729759693146</v>
      </c>
      <c r="C950" s="2"/>
    </row>
    <row r="951" spans="1:3">
      <c r="A951" s="2">
        <v>951</v>
      </c>
      <c r="B951" s="2">
        <v>1.8175143003463701</v>
      </c>
      <c r="C951" s="2"/>
    </row>
    <row r="952" spans="1:3">
      <c r="A952" s="2">
        <v>952</v>
      </c>
      <c r="B952" s="2">
        <v>1.8318073749542201</v>
      </c>
      <c r="C952" s="2"/>
    </row>
    <row r="953" spans="1:3">
      <c r="A953" s="2">
        <v>953</v>
      </c>
      <c r="B953" s="2">
        <v>1.79177558422089</v>
      </c>
      <c r="C953" s="2"/>
    </row>
    <row r="954" spans="1:3">
      <c r="A954" s="2">
        <v>954</v>
      </c>
      <c r="B954" s="2">
        <v>1.82693183422089</v>
      </c>
      <c r="C954" s="2"/>
    </row>
    <row r="955" spans="1:3">
      <c r="A955" s="2">
        <v>955</v>
      </c>
      <c r="B955" s="2">
        <v>1.78097772598267</v>
      </c>
      <c r="C955" s="2"/>
    </row>
    <row r="956" spans="1:3">
      <c r="A956" s="2">
        <v>956</v>
      </c>
      <c r="B956" s="2">
        <v>1.6308244466781601</v>
      </c>
      <c r="C956" s="2"/>
    </row>
    <row r="957" spans="1:3">
      <c r="A957" s="2">
        <v>957</v>
      </c>
      <c r="B957" s="2">
        <v>1.82017803192139</v>
      </c>
      <c r="C957" s="2"/>
    </row>
    <row r="958" spans="1:3">
      <c r="A958" s="2">
        <v>958</v>
      </c>
      <c r="B958" s="2">
        <v>1.53510618209839</v>
      </c>
      <c r="C958" s="2"/>
    </row>
    <row r="959" spans="1:3">
      <c r="A959" s="2">
        <v>959</v>
      </c>
      <c r="B959" s="2">
        <v>1.7103300094604501</v>
      </c>
      <c r="C959" s="2"/>
    </row>
    <row r="960" spans="1:3">
      <c r="A960" s="2">
        <v>960</v>
      </c>
      <c r="B960" s="2">
        <v>1.7242065668106099</v>
      </c>
      <c r="C960" s="2"/>
    </row>
    <row r="961" spans="1:3">
      <c r="A961" s="2">
        <v>961</v>
      </c>
      <c r="B961" s="2">
        <v>1.67927670478821</v>
      </c>
      <c r="C961" s="2"/>
    </row>
    <row r="962" spans="1:3">
      <c r="A962" s="2">
        <v>962</v>
      </c>
      <c r="B962" s="2">
        <v>1.58431828022003</v>
      </c>
      <c r="C962" s="2"/>
    </row>
    <row r="963" spans="1:3">
      <c r="A963" s="2">
        <v>963</v>
      </c>
      <c r="B963" s="2">
        <v>1.6504923105239899</v>
      </c>
      <c r="C963" s="2"/>
    </row>
    <row r="964" spans="1:3">
      <c r="A964" s="2">
        <v>964</v>
      </c>
      <c r="B964" s="2">
        <v>1.7758203744888299</v>
      </c>
      <c r="C964" s="2"/>
    </row>
    <row r="965" spans="1:3">
      <c r="A965" s="2">
        <v>965</v>
      </c>
      <c r="B965" s="2">
        <v>1.6626627445220901</v>
      </c>
      <c r="C965" s="2"/>
    </row>
    <row r="966" spans="1:3">
      <c r="A966" s="2">
        <v>966</v>
      </c>
      <c r="B966" s="2">
        <v>1.7017527818679801</v>
      </c>
      <c r="C966" s="2"/>
    </row>
    <row r="967" spans="1:3">
      <c r="A967" s="2">
        <v>967</v>
      </c>
      <c r="B967" s="2">
        <v>1.84255695343018</v>
      </c>
      <c r="C967" s="2"/>
    </row>
    <row r="968" spans="1:3">
      <c r="A968" s="2">
        <v>968</v>
      </c>
      <c r="B968" s="2">
        <v>1.62355196475983</v>
      </c>
      <c r="C968" s="2"/>
    </row>
    <row r="969" spans="1:3">
      <c r="A969" s="2">
        <v>969</v>
      </c>
      <c r="B969" s="2">
        <v>1.6074535846710201</v>
      </c>
      <c r="C969" s="2"/>
    </row>
    <row r="970" spans="1:3">
      <c r="A970" s="2">
        <v>970</v>
      </c>
      <c r="B970" s="2">
        <v>1.8094854354858401</v>
      </c>
      <c r="C970" s="2"/>
    </row>
    <row r="971" spans="1:3">
      <c r="A971" s="2">
        <v>971</v>
      </c>
      <c r="B971" s="2">
        <v>1.7232236862182599</v>
      </c>
      <c r="C971" s="2"/>
    </row>
    <row r="972" spans="1:3">
      <c r="A972" s="2">
        <v>972</v>
      </c>
      <c r="B972" s="2">
        <v>1.7461193799972501</v>
      </c>
      <c r="C972" s="2"/>
    </row>
    <row r="973" spans="1:3">
      <c r="A973" s="2">
        <v>973</v>
      </c>
      <c r="B973" s="2">
        <v>1.76986944675446</v>
      </c>
      <c r="C973" s="2"/>
    </row>
    <row r="974" spans="1:3">
      <c r="A974" s="2">
        <v>974</v>
      </c>
      <c r="B974" s="2">
        <v>1.82760787010193</v>
      </c>
      <c r="C974" s="2"/>
    </row>
    <row r="975" spans="1:3">
      <c r="A975" s="2">
        <v>975</v>
      </c>
      <c r="B975" s="2">
        <v>1.6428089141845701</v>
      </c>
      <c r="C975" s="2"/>
    </row>
    <row r="976" spans="1:3">
      <c r="A976" s="2">
        <v>976</v>
      </c>
      <c r="B976" s="2">
        <v>1.8239187002182</v>
      </c>
      <c r="C976" s="2"/>
    </row>
    <row r="977" spans="1:3">
      <c r="A977" s="2">
        <v>977</v>
      </c>
      <c r="B977" s="2">
        <v>1.72615122795105</v>
      </c>
      <c r="C977" s="2"/>
    </row>
    <row r="978" spans="1:3">
      <c r="A978" s="2">
        <v>978</v>
      </c>
      <c r="B978" s="2">
        <v>1.9358701705932599</v>
      </c>
      <c r="C978" s="2"/>
    </row>
    <row r="979" spans="1:3">
      <c r="A979" s="2">
        <v>979</v>
      </c>
      <c r="B979" s="2">
        <v>1.8066661357879601</v>
      </c>
      <c r="C979" s="2"/>
    </row>
    <row r="980" spans="1:3">
      <c r="A980" s="2">
        <v>980</v>
      </c>
      <c r="B980" s="2">
        <v>1.6755061149597199</v>
      </c>
      <c r="C980" s="2"/>
    </row>
    <row r="981" spans="1:3">
      <c r="A981" s="2">
        <v>981</v>
      </c>
      <c r="B981" s="2">
        <v>1.7097266912460301</v>
      </c>
      <c r="C981" s="2"/>
    </row>
    <row r="982" spans="1:3">
      <c r="A982" s="2">
        <v>982</v>
      </c>
      <c r="B982" s="2">
        <v>1.69416344165802</v>
      </c>
      <c r="C982" s="2"/>
    </row>
    <row r="983" spans="1:3">
      <c r="A983" s="2">
        <v>983</v>
      </c>
      <c r="B983" s="2">
        <v>1.6801397800445601</v>
      </c>
      <c r="C983" s="2"/>
    </row>
    <row r="984" spans="1:3">
      <c r="A984" s="2">
        <v>984</v>
      </c>
      <c r="B984" s="2">
        <v>1.7576603889465301</v>
      </c>
      <c r="C984" s="2"/>
    </row>
    <row r="985" spans="1:3">
      <c r="A985" s="2">
        <v>985</v>
      </c>
      <c r="B985" s="2">
        <v>1.7152750492095901</v>
      </c>
      <c r="C985" s="2"/>
    </row>
    <row r="986" spans="1:3">
      <c r="A986" s="2">
        <v>986</v>
      </c>
      <c r="B986" s="2">
        <v>1.7945185899734499</v>
      </c>
      <c r="C986" s="2"/>
    </row>
    <row r="987" spans="1:3">
      <c r="A987" s="2">
        <v>987</v>
      </c>
      <c r="B987" s="2">
        <v>1.6702917814254801</v>
      </c>
      <c r="C987" s="2"/>
    </row>
    <row r="988" spans="1:3">
      <c r="A988" s="2">
        <v>988</v>
      </c>
      <c r="B988" s="2">
        <v>1.8077918291091899</v>
      </c>
      <c r="C988" s="2"/>
    </row>
    <row r="989" spans="1:3">
      <c r="A989" s="2">
        <v>989</v>
      </c>
      <c r="B989" s="2">
        <v>1.7516955137252801</v>
      </c>
      <c r="C989" s="2"/>
    </row>
    <row r="990" spans="1:3">
      <c r="A990" s="2">
        <v>990</v>
      </c>
      <c r="B990" s="2">
        <v>1.7834672927856401</v>
      </c>
      <c r="C990" s="2"/>
    </row>
    <row r="991" spans="1:3">
      <c r="A991" s="2">
        <v>991</v>
      </c>
      <c r="B991" s="2">
        <v>1.6769818067550699</v>
      </c>
      <c r="C991" s="2"/>
    </row>
    <row r="992" spans="1:3">
      <c r="A992" s="2">
        <v>992</v>
      </c>
      <c r="B992" s="2">
        <v>1.7447212934494001</v>
      </c>
      <c r="C992" s="2"/>
    </row>
    <row r="993" spans="1:3">
      <c r="A993" s="2">
        <v>993</v>
      </c>
      <c r="B993" s="2">
        <v>1.85640752315521</v>
      </c>
      <c r="C993" s="2"/>
    </row>
    <row r="994" spans="1:3">
      <c r="A994" s="2">
        <v>994</v>
      </c>
      <c r="B994" s="2">
        <v>1.8080365657806401</v>
      </c>
      <c r="C994" s="2"/>
    </row>
    <row r="995" spans="1:3">
      <c r="A995" s="2">
        <v>995</v>
      </c>
      <c r="B995" s="2">
        <v>1.8113971948623699</v>
      </c>
      <c r="C995" s="2"/>
    </row>
    <row r="996" spans="1:3">
      <c r="A996" s="2">
        <v>996</v>
      </c>
      <c r="B996" s="2">
        <v>1.7613434791564899</v>
      </c>
      <c r="C996" s="2"/>
    </row>
    <row r="997" spans="1:3">
      <c r="A997" s="2">
        <v>997</v>
      </c>
      <c r="B997" s="2">
        <v>1.78525149822235</v>
      </c>
      <c r="C997" s="2"/>
    </row>
    <row r="998" spans="1:3">
      <c r="A998" s="2">
        <v>998</v>
      </c>
      <c r="B998" s="2">
        <v>1.7559293508529701</v>
      </c>
      <c r="C998" s="2"/>
    </row>
    <row r="999" spans="1:3">
      <c r="A999" s="2">
        <v>999</v>
      </c>
      <c r="B999" s="2">
        <v>1.7955459356307999</v>
      </c>
      <c r="C999" s="2"/>
    </row>
    <row r="1000" spans="1:3">
      <c r="A1000" s="2">
        <v>1000</v>
      </c>
      <c r="B1000" s="2">
        <v>1.6365765333175699</v>
      </c>
      <c r="C1000" s="2"/>
    </row>
    <row r="1001" spans="1:3">
      <c r="A1001" s="2">
        <v>1001</v>
      </c>
      <c r="B1001" s="2">
        <v>1.66775226593018</v>
      </c>
      <c r="C1001" s="2"/>
    </row>
    <row r="1002" spans="1:3">
      <c r="A1002" s="2">
        <v>1002</v>
      </c>
      <c r="B1002" s="2">
        <v>1.58512258529663</v>
      </c>
      <c r="C1002" s="2"/>
    </row>
    <row r="1003" spans="1:3">
      <c r="A1003" s="2">
        <v>1003</v>
      </c>
      <c r="B1003" s="2">
        <v>1.53640449047089</v>
      </c>
      <c r="C1003" s="2"/>
    </row>
    <row r="1004" spans="1:3">
      <c r="A1004" s="2">
        <v>1004</v>
      </c>
      <c r="B1004" s="2">
        <v>1.6055934429168699</v>
      </c>
      <c r="C1004" s="2"/>
    </row>
    <row r="1005" spans="1:3">
      <c r="A1005" s="2">
        <v>1005</v>
      </c>
      <c r="B1005" s="2">
        <v>1.6237603425979601</v>
      </c>
      <c r="C1005" s="2"/>
    </row>
    <row r="1006" spans="1:3">
      <c r="A1006" s="2">
        <v>1006</v>
      </c>
      <c r="B1006" s="2">
        <v>1.76280725002289</v>
      </c>
      <c r="C1006" s="2"/>
    </row>
    <row r="1007" spans="1:3">
      <c r="A1007" s="2">
        <v>1007</v>
      </c>
      <c r="B1007" s="2">
        <v>1.97431027889252</v>
      </c>
      <c r="C1007" s="2"/>
    </row>
    <row r="1008" spans="1:3">
      <c r="A1008" s="2">
        <v>1008</v>
      </c>
      <c r="B1008" s="2">
        <v>1.8479712009429901</v>
      </c>
      <c r="C1008" s="2"/>
    </row>
    <row r="1009" spans="1:3">
      <c r="A1009" s="2">
        <v>1009</v>
      </c>
      <c r="B1009" s="2">
        <v>1.75190436840057</v>
      </c>
      <c r="C1009" s="2"/>
    </row>
    <row r="1010" spans="1:3">
      <c r="A1010" s="2">
        <v>1010</v>
      </c>
      <c r="B1010" s="2">
        <v>1.7363377809524501</v>
      </c>
      <c r="C1010" s="2"/>
    </row>
    <row r="1011" spans="1:3">
      <c r="A1011" s="2">
        <v>1011</v>
      </c>
      <c r="B1011" s="2">
        <v>1.77090215682983</v>
      </c>
      <c r="C1011" s="2"/>
    </row>
    <row r="1012" spans="1:3">
      <c r="A1012" s="2">
        <v>1012</v>
      </c>
      <c r="B1012" s="2">
        <v>1.82199335098267</v>
      </c>
      <c r="C1012" s="2"/>
    </row>
    <row r="1013" spans="1:3">
      <c r="A1013" s="2">
        <v>1013</v>
      </c>
      <c r="B1013" s="2">
        <v>1.85944700241089</v>
      </c>
      <c r="C1013" s="2"/>
    </row>
    <row r="1014" spans="1:3">
      <c r="A1014" s="2">
        <v>1014</v>
      </c>
      <c r="B1014" s="2">
        <v>1.6827220916748</v>
      </c>
      <c r="C1014" s="2"/>
    </row>
    <row r="1015" spans="1:3">
      <c r="A1015" s="2">
        <v>1015</v>
      </c>
      <c r="B1015" s="2">
        <v>1.8030252456664999</v>
      </c>
      <c r="C1015" s="2"/>
    </row>
    <row r="1016" spans="1:3">
      <c r="A1016" s="2">
        <v>1016</v>
      </c>
      <c r="B1016" s="2">
        <v>1.7154655456543</v>
      </c>
      <c r="C1016" s="2"/>
    </row>
    <row r="1017" spans="1:3">
      <c r="A1017" s="2">
        <v>1017</v>
      </c>
      <c r="B1017" s="2">
        <v>1.8550655841827399</v>
      </c>
      <c r="C1017" s="2"/>
    </row>
    <row r="1018" spans="1:3">
      <c r="A1018" s="2">
        <v>1018</v>
      </c>
      <c r="B1018" s="2">
        <v>1.8388595581054701</v>
      </c>
      <c r="C1018" s="2"/>
    </row>
    <row r="1019" spans="1:3">
      <c r="A1019" s="2">
        <v>1019</v>
      </c>
      <c r="B1019" s="2">
        <v>1.88762938976288</v>
      </c>
      <c r="C1019" s="2"/>
    </row>
    <row r="1020" spans="1:3">
      <c r="A1020" s="2">
        <v>1020</v>
      </c>
      <c r="B1020" s="2">
        <v>1.8529305458068801</v>
      </c>
      <c r="C1020" s="2"/>
    </row>
    <row r="1021" spans="1:3">
      <c r="A1021" s="2">
        <v>1021</v>
      </c>
      <c r="B1021" s="2">
        <v>1.77486968040466</v>
      </c>
      <c r="C1021" s="2"/>
    </row>
    <row r="1022" spans="1:3">
      <c r="A1022" s="2">
        <v>1022</v>
      </c>
      <c r="B1022" s="2">
        <v>1.7427343130111701</v>
      </c>
      <c r="C1022" s="2"/>
    </row>
    <row r="1023" spans="1:3">
      <c r="A1023" s="2">
        <v>1023</v>
      </c>
      <c r="B1023" s="2">
        <v>1.79204320907593</v>
      </c>
      <c r="C1023" s="2"/>
    </row>
    <row r="1024" spans="1:3">
      <c r="A1024" s="2">
        <v>1024</v>
      </c>
      <c r="B1024" s="2">
        <v>1.7439651489257799</v>
      </c>
      <c r="C1024" s="2"/>
    </row>
    <row r="1025" spans="1:3">
      <c r="A1025" s="2">
        <v>1025</v>
      </c>
      <c r="B1025" s="2">
        <v>1.8277781009674099</v>
      </c>
      <c r="C1025" s="2"/>
    </row>
    <row r="1026" spans="1:3">
      <c r="A1026" s="2">
        <v>1026</v>
      </c>
      <c r="B1026" s="2">
        <v>1.8686001300811801</v>
      </c>
      <c r="C1026" s="2"/>
    </row>
    <row r="1027" spans="1:3">
      <c r="A1027" s="2">
        <v>1027</v>
      </c>
      <c r="B1027" s="2">
        <v>1.74129974842072</v>
      </c>
      <c r="C1027" s="2"/>
    </row>
    <row r="1028" spans="1:3">
      <c r="A1028" s="2">
        <v>1028</v>
      </c>
      <c r="B1028" s="2">
        <v>1.66508948802948</v>
      </c>
      <c r="C1028" s="2"/>
    </row>
    <row r="1029" spans="1:3">
      <c r="A1029" s="2">
        <v>1029</v>
      </c>
      <c r="B1029" s="2">
        <v>1.63564848899841</v>
      </c>
      <c r="C1029" s="2"/>
    </row>
    <row r="1030" spans="1:3">
      <c r="A1030" s="2">
        <v>1030</v>
      </c>
      <c r="B1030" s="2">
        <v>1.6929732561111499</v>
      </c>
      <c r="C1030" s="2"/>
    </row>
    <row r="1031" spans="1:3">
      <c r="A1031" s="2">
        <v>1031</v>
      </c>
      <c r="B1031" s="2">
        <v>1.83441066741943</v>
      </c>
      <c r="C1031" s="2"/>
    </row>
    <row r="1032" spans="1:3">
      <c r="A1032" s="2">
        <v>1032</v>
      </c>
      <c r="B1032" s="2">
        <v>1.8613877296447801</v>
      </c>
      <c r="C1032" s="2"/>
    </row>
    <row r="1033" spans="1:3">
      <c r="A1033" s="2">
        <v>1033</v>
      </c>
      <c r="B1033" s="2">
        <v>1.8886415958404501</v>
      </c>
      <c r="C1033" s="2"/>
    </row>
    <row r="1034" spans="1:3">
      <c r="A1034" s="2">
        <v>1034</v>
      </c>
      <c r="B1034" s="2">
        <v>1.7418295145034799</v>
      </c>
      <c r="C1034" s="2"/>
    </row>
    <row r="1035" spans="1:3">
      <c r="A1035" s="2">
        <v>1035</v>
      </c>
      <c r="B1035" s="2">
        <v>1.90790987014771</v>
      </c>
      <c r="C1035" s="2"/>
    </row>
    <row r="1036" spans="1:3">
      <c r="A1036" s="2">
        <v>1036</v>
      </c>
      <c r="B1036" s="2">
        <v>1.6677433252334599</v>
      </c>
      <c r="C1036" s="2"/>
    </row>
    <row r="1037" spans="1:3">
      <c r="A1037" s="2">
        <v>1037</v>
      </c>
      <c r="B1037" s="2">
        <v>1.66172730922699</v>
      </c>
      <c r="C1037" s="2"/>
    </row>
    <row r="1038" spans="1:3">
      <c r="A1038" s="2">
        <v>1038</v>
      </c>
      <c r="B1038" s="2">
        <v>1.77833139896393</v>
      </c>
      <c r="C1038" s="2"/>
    </row>
    <row r="1039" spans="1:3">
      <c r="A1039" s="2">
        <v>1039</v>
      </c>
      <c r="B1039" s="2">
        <v>1.8080817461013801</v>
      </c>
      <c r="C1039" s="2"/>
    </row>
    <row r="1040" spans="1:3">
      <c r="A1040" s="2">
        <v>1040</v>
      </c>
      <c r="B1040" s="2">
        <v>1.8956880569457999</v>
      </c>
      <c r="C1040" s="2"/>
    </row>
    <row r="1041" spans="1:3">
      <c r="A1041" s="2">
        <v>1041</v>
      </c>
      <c r="B1041" s="2">
        <v>1.73402488231659</v>
      </c>
      <c r="C1041" s="2"/>
    </row>
    <row r="1042" spans="1:3">
      <c r="A1042" s="2">
        <v>1042</v>
      </c>
      <c r="B1042" s="2">
        <v>1.8819541931152299</v>
      </c>
      <c r="C1042" s="2"/>
    </row>
    <row r="1043" spans="1:3">
      <c r="A1043" s="2">
        <v>1043</v>
      </c>
      <c r="B1043" s="2">
        <v>1.7598897218704199</v>
      </c>
      <c r="C1043" s="2"/>
    </row>
    <row r="1044" spans="1:3">
      <c r="A1044" s="2">
        <v>1044</v>
      </c>
      <c r="B1044" s="2">
        <v>1.8631438016891499</v>
      </c>
      <c r="C1044" s="2"/>
    </row>
    <row r="1045" spans="1:3">
      <c r="A1045" s="2">
        <v>1045</v>
      </c>
      <c r="B1045" s="2">
        <v>1.8961757421493499</v>
      </c>
      <c r="C1045" s="2"/>
    </row>
    <row r="1046" spans="1:3">
      <c r="A1046" s="2">
        <v>1046</v>
      </c>
      <c r="B1046" s="2">
        <v>1.80780482292175</v>
      </c>
      <c r="C1046" s="2"/>
    </row>
    <row r="1047" spans="1:3">
      <c r="A1047" s="2">
        <v>1047</v>
      </c>
      <c r="B1047" s="2">
        <v>1.71872711181641</v>
      </c>
      <c r="C1047" s="2"/>
    </row>
    <row r="1048" spans="1:3">
      <c r="A1048" s="2">
        <v>1048</v>
      </c>
      <c r="B1048" s="2">
        <v>1.6915304660797099</v>
      </c>
      <c r="C1048" s="2"/>
    </row>
    <row r="1049" spans="1:3">
      <c r="A1049" s="2">
        <v>1049</v>
      </c>
      <c r="B1049" s="2">
        <v>1.75857734680176</v>
      </c>
      <c r="C1049" s="2"/>
    </row>
    <row r="1050" spans="1:3">
      <c r="A1050" s="2">
        <v>1050</v>
      </c>
      <c r="B1050" s="2">
        <v>1.81859278678894</v>
      </c>
      <c r="C1050" s="2"/>
    </row>
    <row r="1051" spans="1:3">
      <c r="A1051" s="2">
        <v>1051</v>
      </c>
      <c r="B1051" s="2">
        <v>1.7377469539642301</v>
      </c>
      <c r="C1051" s="2"/>
    </row>
    <row r="1052" spans="1:3">
      <c r="A1052" s="2">
        <v>1052</v>
      </c>
      <c r="B1052" s="2">
        <v>1.6967076063156099</v>
      </c>
      <c r="C1052" s="2"/>
    </row>
    <row r="1053" spans="1:3">
      <c r="A1053" s="2">
        <v>1053</v>
      </c>
      <c r="B1053" s="2">
        <v>1.7872940301895099</v>
      </c>
      <c r="C1053" s="2"/>
    </row>
    <row r="1054" spans="1:3">
      <c r="A1054" s="2">
        <v>1054</v>
      </c>
      <c r="B1054" s="2">
        <v>1.93511998653412</v>
      </c>
      <c r="C1054" s="2"/>
    </row>
    <row r="1055" spans="1:3">
      <c r="A1055" s="2">
        <v>1055</v>
      </c>
      <c r="B1055" s="2">
        <v>1.87314128875732</v>
      </c>
      <c r="C1055" s="2"/>
    </row>
    <row r="1056" spans="1:3">
      <c r="A1056" s="2">
        <v>1056</v>
      </c>
      <c r="B1056" s="2">
        <v>1.7644902467727701</v>
      </c>
      <c r="C1056" s="2"/>
    </row>
    <row r="1057" spans="1:3">
      <c r="A1057" s="2">
        <v>1057</v>
      </c>
      <c r="B1057" s="2">
        <v>1.8484133481979399</v>
      </c>
      <c r="C1057" s="2"/>
    </row>
    <row r="1058" spans="1:3">
      <c r="A1058" s="2">
        <v>1058</v>
      </c>
      <c r="B1058" s="2">
        <v>1.80676853656769</v>
      </c>
      <c r="C1058" s="2"/>
    </row>
    <row r="1059" spans="1:3">
      <c r="A1059" s="2">
        <v>1059</v>
      </c>
      <c r="B1059" s="2">
        <v>1.6338090896606401</v>
      </c>
      <c r="C1059" s="2"/>
    </row>
    <row r="1060" spans="1:3">
      <c r="A1060" s="2">
        <v>1060</v>
      </c>
      <c r="B1060" s="2">
        <v>1.58587086200714</v>
      </c>
      <c r="C1060" s="2"/>
    </row>
    <row r="1061" spans="1:3">
      <c r="A1061" s="2">
        <v>1061</v>
      </c>
      <c r="B1061" s="2">
        <v>1.6858716011047401</v>
      </c>
      <c r="C1061" s="2"/>
    </row>
    <row r="1062" spans="1:3">
      <c r="A1062" s="2">
        <v>1062</v>
      </c>
      <c r="B1062" s="2">
        <v>1.7753605842590301</v>
      </c>
      <c r="C1062" s="2"/>
    </row>
    <row r="1063" spans="1:3">
      <c r="A1063" s="2">
        <v>1063</v>
      </c>
      <c r="B1063" s="2">
        <v>1.7177919149398799</v>
      </c>
      <c r="C1063" s="2"/>
    </row>
    <row r="1064" spans="1:3">
      <c r="A1064" s="2">
        <v>1064</v>
      </c>
      <c r="B1064" s="2">
        <v>1.6950429677963299</v>
      </c>
      <c r="C1064" s="2"/>
    </row>
    <row r="1065" spans="1:3">
      <c r="A1065" s="2">
        <v>1065</v>
      </c>
      <c r="B1065" s="2">
        <v>1.7429180145263701</v>
      </c>
      <c r="C1065" s="2"/>
    </row>
    <row r="1066" spans="1:3">
      <c r="A1066" s="2">
        <v>1066</v>
      </c>
      <c r="B1066" s="2">
        <v>1.6717181205749501</v>
      </c>
      <c r="C1066" s="2"/>
    </row>
    <row r="1067" spans="1:3">
      <c r="A1067" s="2">
        <v>1067</v>
      </c>
      <c r="B1067" s="2">
        <v>1.6061915159225499</v>
      </c>
      <c r="C1067" s="2"/>
    </row>
    <row r="1068" spans="1:3">
      <c r="A1068" s="2">
        <v>1068</v>
      </c>
      <c r="B1068" s="2">
        <v>1.62241542339325</v>
      </c>
      <c r="C1068" s="2"/>
    </row>
    <row r="1069" spans="1:3">
      <c r="A1069" s="2">
        <v>1069</v>
      </c>
      <c r="B1069" s="2">
        <v>1.5758349895477299</v>
      </c>
      <c r="C1069" s="2"/>
    </row>
    <row r="1070" spans="1:3">
      <c r="A1070" s="2">
        <v>1070</v>
      </c>
      <c r="B1070" s="2">
        <v>1.6221354007720901</v>
      </c>
      <c r="C1070" s="2"/>
    </row>
    <row r="1071" spans="1:3">
      <c r="A1071" s="2">
        <v>1071</v>
      </c>
      <c r="B1071" s="2">
        <v>1.8225848674774201</v>
      </c>
      <c r="C1071" s="2"/>
    </row>
    <row r="1072" spans="1:3">
      <c r="A1072" s="2">
        <v>1072</v>
      </c>
      <c r="B1072" s="2">
        <v>1.7252002954482999</v>
      </c>
      <c r="C1072" s="2"/>
    </row>
    <row r="1073" spans="1:3">
      <c r="A1073" s="2">
        <v>1073</v>
      </c>
      <c r="B1073" s="2">
        <v>1.6574518680572501</v>
      </c>
      <c r="C1073" s="2"/>
    </row>
    <row r="1074" spans="1:3">
      <c r="A1074" s="2">
        <v>1074</v>
      </c>
      <c r="B1074" s="2">
        <v>1.6814266443252599</v>
      </c>
      <c r="C1074" s="2"/>
    </row>
    <row r="1075" spans="1:3">
      <c r="A1075" s="2">
        <v>1075</v>
      </c>
      <c r="B1075" s="2">
        <v>1.7601568698883101</v>
      </c>
      <c r="C1075" s="2"/>
    </row>
    <row r="1076" spans="1:3">
      <c r="A1076" s="2">
        <v>1076</v>
      </c>
      <c r="B1076" s="2">
        <v>1.83207023143768</v>
      </c>
      <c r="C1076" s="2"/>
    </row>
    <row r="1077" spans="1:3">
      <c r="A1077" s="2">
        <v>1077</v>
      </c>
      <c r="B1077" s="2">
        <v>1.8548016548156701</v>
      </c>
      <c r="C1077" s="2"/>
    </row>
    <row r="1078" spans="1:3">
      <c r="A1078" s="2">
        <v>1078</v>
      </c>
      <c r="B1078" s="2">
        <v>1.65648877620697</v>
      </c>
      <c r="C1078" s="2"/>
    </row>
    <row r="1079" spans="1:3">
      <c r="A1079" s="2">
        <v>1079</v>
      </c>
      <c r="B1079" s="2">
        <v>1.7623320817947401</v>
      </c>
      <c r="C1079" s="2"/>
    </row>
    <row r="1080" spans="1:3">
      <c r="A1080" s="2">
        <v>1080</v>
      </c>
      <c r="B1080" s="2">
        <v>1.7871453762054399</v>
      </c>
      <c r="C1080" s="2"/>
    </row>
    <row r="1081" spans="1:3">
      <c r="A1081" s="2">
        <v>1081</v>
      </c>
      <c r="B1081" s="2">
        <v>1.7635201215744001</v>
      </c>
      <c r="C1081" s="2"/>
    </row>
    <row r="1082" spans="1:3">
      <c r="A1082" s="2">
        <v>1082</v>
      </c>
      <c r="B1082" s="2">
        <v>1.81269371509552</v>
      </c>
      <c r="C1082" s="2"/>
    </row>
    <row r="1083" spans="1:3">
      <c r="A1083" s="2">
        <v>1083</v>
      </c>
      <c r="B1083" s="2">
        <v>1.77250421047211</v>
      </c>
      <c r="C1083" s="2"/>
    </row>
    <row r="1084" spans="1:3">
      <c r="A1084" s="2">
        <v>1084</v>
      </c>
      <c r="B1084" s="2">
        <v>1.7622203826904299</v>
      </c>
      <c r="C1084" s="2"/>
    </row>
    <row r="1085" spans="1:3">
      <c r="A1085" s="2">
        <v>1085</v>
      </c>
      <c r="B1085" s="2">
        <v>1.72488594055176</v>
      </c>
      <c r="C1085" s="2"/>
    </row>
    <row r="1086" spans="1:3">
      <c r="A1086" s="2">
        <v>1086</v>
      </c>
      <c r="B1086" s="2">
        <v>1.7581746578216599</v>
      </c>
      <c r="C1086" s="2"/>
    </row>
    <row r="1087" spans="1:3">
      <c r="A1087" s="2">
        <v>1087</v>
      </c>
      <c r="B1087" s="2">
        <v>1.8172358274459799</v>
      </c>
      <c r="C1087" s="2"/>
    </row>
    <row r="1088" spans="1:3">
      <c r="A1088" s="2">
        <v>1088</v>
      </c>
      <c r="B1088" s="2">
        <v>1.8557755947112999</v>
      </c>
      <c r="C1088" s="2"/>
    </row>
    <row r="1089" spans="1:3">
      <c r="A1089" s="2">
        <v>1089</v>
      </c>
      <c r="B1089" s="2">
        <v>1.80365598201752</v>
      </c>
      <c r="C1089" s="2"/>
    </row>
    <row r="1090" spans="1:3">
      <c r="A1090" s="2">
        <v>1090</v>
      </c>
      <c r="B1090" s="2">
        <v>1.6814769506454501</v>
      </c>
      <c r="C1090" s="2"/>
    </row>
    <row r="1091" spans="1:3">
      <c r="A1091" s="2">
        <v>1091</v>
      </c>
      <c r="B1091" s="2">
        <v>1.7683252096176101</v>
      </c>
      <c r="C1091" s="2"/>
    </row>
    <row r="1092" spans="1:3">
      <c r="A1092" s="2">
        <v>1092</v>
      </c>
      <c r="B1092" s="2">
        <v>1.7454085350036601</v>
      </c>
      <c r="C1092" s="2"/>
    </row>
    <row r="1093" spans="1:3">
      <c r="A1093" s="2">
        <v>1093</v>
      </c>
      <c r="B1093" s="2">
        <v>1.74997866153717</v>
      </c>
      <c r="C1093" s="2"/>
    </row>
    <row r="1094" spans="1:3">
      <c r="A1094" s="2">
        <v>1094</v>
      </c>
      <c r="B1094" s="2">
        <v>1.8491175174713099</v>
      </c>
      <c r="C1094" s="2"/>
    </row>
    <row r="1095" spans="1:3">
      <c r="A1095" s="2">
        <v>1095</v>
      </c>
      <c r="B1095" s="2">
        <v>1.6499480009078999</v>
      </c>
      <c r="C1095" s="2"/>
    </row>
    <row r="1096" spans="1:3">
      <c r="A1096" s="2">
        <v>1096</v>
      </c>
      <c r="B1096" s="2">
        <v>1.6635655164718599</v>
      </c>
      <c r="C1096" s="2"/>
    </row>
    <row r="1097" spans="1:3">
      <c r="A1097" s="2">
        <v>1097</v>
      </c>
      <c r="B1097" s="2">
        <v>1.8030575513839699</v>
      </c>
      <c r="C1097" s="2"/>
    </row>
    <row r="1098" spans="1:3">
      <c r="A1098" s="2">
        <v>1098</v>
      </c>
      <c r="B1098" s="2">
        <v>1.8127857446670499</v>
      </c>
      <c r="C1098" s="2"/>
    </row>
    <row r="1099" spans="1:3">
      <c r="A1099" s="2">
        <v>1099</v>
      </c>
      <c r="B1099" s="2">
        <v>1.6935614347457899</v>
      </c>
      <c r="C1099" s="2"/>
    </row>
    <row r="1100" spans="1:3">
      <c r="A1100" s="2">
        <v>1100</v>
      </c>
      <c r="B1100" s="2">
        <v>1.7183709144592301</v>
      </c>
      <c r="C1100" s="2"/>
    </row>
    <row r="1101" spans="1:3">
      <c r="A1101" s="2">
        <v>1101</v>
      </c>
      <c r="B1101" s="2">
        <v>1.86632204055786</v>
      </c>
      <c r="C1101" s="2"/>
    </row>
    <row r="1102" spans="1:3">
      <c r="A1102" s="2">
        <v>1102</v>
      </c>
      <c r="B1102" s="2">
        <v>1.6910086870193499</v>
      </c>
      <c r="C1102" s="2"/>
    </row>
    <row r="1103" spans="1:3">
      <c r="A1103" s="2">
        <v>1103</v>
      </c>
      <c r="B1103" s="2">
        <v>1.6479743719101001</v>
      </c>
      <c r="C1103" s="2"/>
    </row>
    <row r="1104" spans="1:3">
      <c r="A1104" s="2">
        <v>1104</v>
      </c>
      <c r="B1104" s="2">
        <v>1.68686306476593</v>
      </c>
      <c r="C1104" s="2"/>
    </row>
    <row r="1105" spans="1:3">
      <c r="A1105" s="2">
        <v>1105</v>
      </c>
      <c r="B1105" s="2">
        <v>1.7573155164718599</v>
      </c>
      <c r="C1105" s="2"/>
    </row>
    <row r="1106" spans="1:3">
      <c r="A1106" s="2">
        <v>1106</v>
      </c>
      <c r="B1106" s="2">
        <v>1.65960025787354</v>
      </c>
      <c r="C1106" s="2"/>
    </row>
    <row r="1107" spans="1:3">
      <c r="A1107" s="2">
        <v>1107</v>
      </c>
      <c r="B1107" s="2">
        <v>1.66265916824341</v>
      </c>
      <c r="C1107" s="2"/>
    </row>
    <row r="1108" spans="1:3">
      <c r="A1108" s="2">
        <v>1108</v>
      </c>
      <c r="B1108" s="2">
        <v>1.6608973741531401</v>
      </c>
      <c r="C1108" s="2"/>
    </row>
    <row r="1109" spans="1:3">
      <c r="A1109" s="2">
        <v>1109</v>
      </c>
      <c r="B1109" s="2">
        <v>1.7741566896438601</v>
      </c>
      <c r="C1109" s="2"/>
    </row>
    <row r="1110" spans="1:3">
      <c r="A1110" s="2">
        <v>1110</v>
      </c>
      <c r="B1110" s="2">
        <v>1.7448636293411299</v>
      </c>
      <c r="C1110" s="2"/>
    </row>
    <row r="1111" spans="1:3">
      <c r="A1111" s="2">
        <v>1111</v>
      </c>
      <c r="B1111" s="2">
        <v>1.63402652740479</v>
      </c>
      <c r="C1111" s="2"/>
    </row>
    <row r="1112" spans="1:3">
      <c r="A1112" s="2">
        <v>1112</v>
      </c>
      <c r="B1112" s="2">
        <v>1.77530765533447</v>
      </c>
      <c r="C1112" s="2"/>
    </row>
    <row r="1113" spans="1:3">
      <c r="A1113" s="2">
        <v>1113</v>
      </c>
      <c r="B1113" s="2">
        <v>1.7973815202712999</v>
      </c>
      <c r="C1113" s="2"/>
    </row>
    <row r="1114" spans="1:3">
      <c r="A1114" s="2">
        <v>1114</v>
      </c>
      <c r="B1114" s="2">
        <v>1.7863562107086199</v>
      </c>
      <c r="C1114" s="2"/>
    </row>
    <row r="1115" spans="1:3">
      <c r="A1115" s="2">
        <v>1115</v>
      </c>
      <c r="B1115" s="2">
        <v>1.7281911373138401</v>
      </c>
      <c r="C1115" s="2"/>
    </row>
    <row r="1116" spans="1:3">
      <c r="A1116" s="2">
        <v>1116</v>
      </c>
      <c r="B1116" s="2">
        <v>1.67731916904449</v>
      </c>
      <c r="C1116" s="2"/>
    </row>
    <row r="1117" spans="1:3">
      <c r="A1117" s="2">
        <v>1117</v>
      </c>
      <c r="B1117" s="2">
        <v>1.75849008560181</v>
      </c>
      <c r="C1117" s="2"/>
    </row>
    <row r="1118" spans="1:3">
      <c r="A1118" s="2">
        <v>1118</v>
      </c>
      <c r="B1118" s="2">
        <v>1.75046074390411</v>
      </c>
      <c r="C1118" s="2"/>
    </row>
    <row r="1119" spans="1:3">
      <c r="A1119" s="2">
        <v>1119</v>
      </c>
      <c r="B1119" s="2">
        <v>1.70889461040497</v>
      </c>
      <c r="C1119" s="2"/>
    </row>
    <row r="1120" spans="1:3">
      <c r="A1120" s="2">
        <v>1120</v>
      </c>
      <c r="B1120" s="2">
        <v>1.7422060966491699</v>
      </c>
      <c r="C1120" s="2"/>
    </row>
    <row r="1121" spans="1:3">
      <c r="A1121" s="2">
        <v>1121</v>
      </c>
      <c r="B1121" s="2">
        <v>1.85592806339264</v>
      </c>
      <c r="C1121" s="2"/>
    </row>
    <row r="1122" spans="1:3">
      <c r="A1122" s="2">
        <v>1122</v>
      </c>
      <c r="B1122" s="2">
        <v>1.63209068775177</v>
      </c>
      <c r="C1122" s="2"/>
    </row>
    <row r="1123" spans="1:3">
      <c r="A1123" s="2">
        <v>1123</v>
      </c>
      <c r="B1123" s="2">
        <v>1.71735084056854</v>
      </c>
      <c r="C1123" s="2"/>
    </row>
    <row r="1124" spans="1:3">
      <c r="A1124" s="2">
        <v>1124</v>
      </c>
      <c r="B1124" s="2">
        <v>1.6606355905532799</v>
      </c>
      <c r="C1124" s="2"/>
    </row>
    <row r="1125" spans="1:3">
      <c r="A1125" s="2">
        <v>1125</v>
      </c>
      <c r="B1125" s="2">
        <v>1.8381807804107699</v>
      </c>
      <c r="C1125" s="2"/>
    </row>
    <row r="1126" spans="1:3">
      <c r="A1126" s="2">
        <v>1126</v>
      </c>
      <c r="B1126" s="2">
        <v>1.81218266487122</v>
      </c>
      <c r="C1126" s="2"/>
    </row>
    <row r="1127" spans="1:3">
      <c r="A1127" s="2">
        <v>1127</v>
      </c>
      <c r="B1127" s="2">
        <v>1.73574984073639</v>
      </c>
      <c r="C1127" s="2"/>
    </row>
    <row r="1128" spans="1:3">
      <c r="A1128" s="2">
        <v>1128</v>
      </c>
      <c r="B1128" s="2">
        <v>1.6824322938919101</v>
      </c>
      <c r="C1128" s="2"/>
    </row>
    <row r="1129" spans="1:3">
      <c r="A1129" s="2">
        <v>1129</v>
      </c>
      <c r="B1129" s="2">
        <v>1.7059953212737999</v>
      </c>
      <c r="C1129" s="2"/>
    </row>
    <row r="1130" spans="1:3">
      <c r="A1130" s="2">
        <v>1130</v>
      </c>
      <c r="B1130" s="2">
        <v>1.8483353853225699</v>
      </c>
      <c r="C1130" s="2"/>
    </row>
    <row r="1131" spans="1:3">
      <c r="A1131" s="2">
        <v>1131</v>
      </c>
      <c r="B1131" s="2">
        <v>1.60317277908325</v>
      </c>
      <c r="C1131" s="2"/>
    </row>
    <row r="1132" spans="1:3">
      <c r="A1132" s="2">
        <v>1132</v>
      </c>
      <c r="B1132" s="2">
        <v>1.76267290115356</v>
      </c>
      <c r="C1132" s="2"/>
    </row>
    <row r="1133" spans="1:3">
      <c r="A1133" s="2">
        <v>1133</v>
      </c>
      <c r="B1133" s="2">
        <v>1.72842717170715</v>
      </c>
      <c r="C1133" s="2"/>
    </row>
    <row r="1134" spans="1:3">
      <c r="A1134" s="2">
        <v>1134</v>
      </c>
      <c r="B1134" s="2">
        <v>1.8019989728927599</v>
      </c>
      <c r="C1134" s="2"/>
    </row>
    <row r="1135" spans="1:3">
      <c r="A1135" s="2">
        <v>1135</v>
      </c>
      <c r="B1135" s="2">
        <v>1.81447064876556</v>
      </c>
      <c r="C1135" s="2"/>
    </row>
    <row r="1136" spans="1:3">
      <c r="A1136" s="2">
        <v>1136</v>
      </c>
      <c r="B1136" s="2">
        <v>1.7150907516479501</v>
      </c>
      <c r="C1136" s="2"/>
    </row>
    <row r="1137" spans="1:3">
      <c r="A1137" s="2">
        <v>1137</v>
      </c>
      <c r="B1137" s="2">
        <v>1.89018225669861</v>
      </c>
      <c r="C1137" s="2"/>
    </row>
    <row r="1138" spans="1:3">
      <c r="A1138" s="2">
        <v>1138</v>
      </c>
      <c r="B1138" s="2">
        <v>1.83462154865265</v>
      </c>
      <c r="C1138" s="2"/>
    </row>
    <row r="1139" spans="1:3">
      <c r="A1139" s="2">
        <v>1139</v>
      </c>
      <c r="B1139" s="2">
        <v>1.8109439611434901</v>
      </c>
      <c r="C1139" s="2"/>
    </row>
    <row r="1140" spans="1:3">
      <c r="A1140" s="2">
        <v>1140</v>
      </c>
      <c r="B1140" s="2">
        <v>1.6611285209655799</v>
      </c>
      <c r="C1140" s="2"/>
    </row>
    <row r="1141" spans="1:3">
      <c r="A1141" s="2">
        <v>1141</v>
      </c>
      <c r="B1141" s="2">
        <v>1.8079034090042101</v>
      </c>
      <c r="C1141" s="2"/>
    </row>
    <row r="1142" spans="1:3">
      <c r="A1142" s="2">
        <v>1142</v>
      </c>
      <c r="B1142" s="2">
        <v>1.91201627254486</v>
      </c>
      <c r="C1142" s="2"/>
    </row>
    <row r="1143" spans="1:3">
      <c r="A1143" s="2">
        <v>1143</v>
      </c>
      <c r="B1143" s="2">
        <v>1.84377253055573</v>
      </c>
      <c r="C1143" s="2"/>
    </row>
    <row r="1144" spans="1:3">
      <c r="A1144" s="2">
        <v>1144</v>
      </c>
      <c r="B1144" s="2">
        <v>1.6730382442474401</v>
      </c>
      <c r="C1144" s="2"/>
    </row>
    <row r="1145" spans="1:3">
      <c r="A1145" s="2">
        <v>1145</v>
      </c>
      <c r="B1145" s="2">
        <v>1.72650158405304</v>
      </c>
      <c r="C1145" s="2"/>
    </row>
    <row r="1146" spans="1:3">
      <c r="A1146" s="2">
        <v>1146</v>
      </c>
      <c r="B1146" s="2">
        <v>2.0000989437103298</v>
      </c>
      <c r="C1146" s="2"/>
    </row>
    <row r="1147" spans="1:3">
      <c r="A1147" s="2">
        <v>1147</v>
      </c>
      <c r="B1147" s="2">
        <v>1.8282564878463701</v>
      </c>
      <c r="C1147" s="2"/>
    </row>
    <row r="1148" spans="1:3">
      <c r="A1148" s="2">
        <v>1148</v>
      </c>
      <c r="B1148" s="2">
        <v>1.7000530958175699</v>
      </c>
      <c r="C1148" s="2"/>
    </row>
    <row r="1149" spans="1:3">
      <c r="A1149" s="2">
        <v>1149</v>
      </c>
      <c r="B1149" s="2">
        <v>1.80348324775696</v>
      </c>
      <c r="C1149" s="2"/>
    </row>
    <row r="1150" spans="1:3">
      <c r="A1150" s="2">
        <v>1150</v>
      </c>
      <c r="B1150" s="2">
        <v>1.7104800939559901</v>
      </c>
      <c r="C1150" s="2"/>
    </row>
    <row r="1151" spans="1:3">
      <c r="A1151" s="2">
        <v>1151</v>
      </c>
      <c r="B1151" s="2">
        <v>1.73346030712128</v>
      </c>
      <c r="C1151" s="2"/>
    </row>
    <row r="1152" spans="1:3">
      <c r="A1152" s="2">
        <v>1152</v>
      </c>
      <c r="B1152" s="2">
        <v>1.8230897188186601</v>
      </c>
      <c r="C1152" s="2"/>
    </row>
    <row r="1153" spans="1:3">
      <c r="A1153" s="2">
        <v>1153</v>
      </c>
      <c r="B1153" s="2">
        <v>1.81379735469818</v>
      </c>
      <c r="C1153" s="2"/>
    </row>
    <row r="1154" spans="1:3">
      <c r="A1154" s="2">
        <v>1154</v>
      </c>
      <c r="B1154" s="2">
        <v>1.88105916976929</v>
      </c>
      <c r="C1154" s="2"/>
    </row>
    <row r="1155" spans="1:3">
      <c r="A1155" s="2">
        <v>1155</v>
      </c>
      <c r="B1155" s="2">
        <v>1.74717676639557</v>
      </c>
      <c r="C1155" s="2"/>
    </row>
    <row r="1156" spans="1:3">
      <c r="A1156" s="2">
        <v>1156</v>
      </c>
      <c r="B1156" s="2">
        <v>1.73514723777771</v>
      </c>
      <c r="C1156" s="2"/>
    </row>
    <row r="1157" spans="1:3">
      <c r="A1157" s="2">
        <v>1157</v>
      </c>
      <c r="B1157" s="2">
        <v>1.6748526096344001</v>
      </c>
      <c r="C1157" s="2"/>
    </row>
    <row r="1158" spans="1:3">
      <c r="A1158" s="2">
        <v>1158</v>
      </c>
      <c r="B1158" s="2">
        <v>1.7841882705688501</v>
      </c>
      <c r="C1158" s="2"/>
    </row>
    <row r="1159" spans="1:3">
      <c r="A1159" s="2">
        <v>1159</v>
      </c>
      <c r="B1159" s="2">
        <v>1.7754831314086901</v>
      </c>
      <c r="C1159" s="2"/>
    </row>
    <row r="1160" spans="1:3">
      <c r="A1160" s="2">
        <v>1160</v>
      </c>
      <c r="B1160" s="2">
        <v>1.99693620204926</v>
      </c>
      <c r="C1160" s="2"/>
    </row>
    <row r="1161" spans="1:3">
      <c r="A1161" s="2">
        <v>1161</v>
      </c>
      <c r="B1161" s="2">
        <v>1.9273771047592201</v>
      </c>
      <c r="C1161" s="2"/>
    </row>
    <row r="1162" spans="1:3">
      <c r="A1162" s="2">
        <v>1162</v>
      </c>
      <c r="B1162" s="2">
        <v>1.9196976423263601</v>
      </c>
      <c r="C1162" s="2"/>
    </row>
    <row r="1163" spans="1:3">
      <c r="A1163" s="2">
        <v>1163</v>
      </c>
      <c r="B1163" s="2">
        <v>2.01848244667053</v>
      </c>
      <c r="C1163" s="2"/>
    </row>
    <row r="1164" spans="1:3">
      <c r="A1164" s="2">
        <v>1164</v>
      </c>
      <c r="B1164" s="2">
        <v>1.9429359436035201</v>
      </c>
      <c r="C1164" s="2"/>
    </row>
    <row r="1165" spans="1:3">
      <c r="A1165" s="2">
        <v>1165</v>
      </c>
      <c r="B1165" s="2">
        <v>2.05803322792053</v>
      </c>
      <c r="C1165" s="2"/>
    </row>
    <row r="1166" spans="1:3">
      <c r="A1166" s="2">
        <v>1166</v>
      </c>
      <c r="B1166" s="2">
        <v>1.9038512706756601</v>
      </c>
      <c r="C1166" s="2"/>
    </row>
    <row r="1167" spans="1:3">
      <c r="A1167" s="2">
        <v>1167</v>
      </c>
      <c r="B1167" s="2">
        <v>1.88970351219177</v>
      </c>
      <c r="C1167" s="2"/>
    </row>
    <row r="1168" spans="1:3">
      <c r="A1168" s="2">
        <v>1168</v>
      </c>
      <c r="B1168" s="2">
        <v>1.92490339279175</v>
      </c>
      <c r="C1168" s="2"/>
    </row>
    <row r="1169" spans="1:3">
      <c r="A1169" s="2">
        <v>1169</v>
      </c>
      <c r="B1169" s="2">
        <v>1.8373724222183201</v>
      </c>
      <c r="C1169" s="2"/>
    </row>
    <row r="1170" spans="1:3">
      <c r="A1170" s="2">
        <v>1170</v>
      </c>
      <c r="B1170" s="2">
        <v>1.92043805122376</v>
      </c>
      <c r="C1170" s="2"/>
    </row>
    <row r="1171" spans="1:3">
      <c r="A1171" s="2">
        <v>1171</v>
      </c>
      <c r="B1171" s="2">
        <v>1.98377668857574</v>
      </c>
      <c r="C1171" s="2"/>
    </row>
    <row r="1172" spans="1:3">
      <c r="A1172" s="2">
        <v>1172</v>
      </c>
      <c r="B1172" s="2">
        <v>1.9733612537384</v>
      </c>
      <c r="C1172" s="2"/>
    </row>
    <row r="1173" spans="1:3">
      <c r="A1173" s="2">
        <v>1173</v>
      </c>
      <c r="B1173" s="2">
        <v>1.9726768732070901</v>
      </c>
      <c r="C1173" s="2"/>
    </row>
    <row r="1174" spans="1:3">
      <c r="A1174" s="2">
        <v>1174</v>
      </c>
      <c r="B1174" s="2">
        <v>1.89590764045715</v>
      </c>
      <c r="C1174" s="2"/>
    </row>
    <row r="1175" spans="1:3">
      <c r="A1175" s="2">
        <v>1175</v>
      </c>
      <c r="B1175" s="2">
        <v>2.0076532363891602</v>
      </c>
      <c r="C1175" s="2"/>
    </row>
    <row r="1176" spans="1:3">
      <c r="A1176" s="2">
        <v>1176</v>
      </c>
      <c r="B1176" s="2">
        <v>1.8976575136184699</v>
      </c>
      <c r="C1176" s="2"/>
    </row>
    <row r="1177" spans="1:3">
      <c r="A1177" s="2">
        <v>1177</v>
      </c>
      <c r="B1177" s="2">
        <v>1.8740431070327801</v>
      </c>
      <c r="C1177" s="2"/>
    </row>
    <row r="1178" spans="1:3">
      <c r="A1178" s="2">
        <v>1178</v>
      </c>
      <c r="B1178" s="2">
        <v>1.72764372825623</v>
      </c>
      <c r="C1178" s="2"/>
    </row>
    <row r="1179" spans="1:3">
      <c r="A1179" s="2">
        <v>1179</v>
      </c>
      <c r="B1179" s="2">
        <v>1.78516280651093</v>
      </c>
      <c r="C1179" s="2"/>
    </row>
    <row r="1180" spans="1:3">
      <c r="A1180" s="2">
        <v>1180</v>
      </c>
      <c r="B1180" s="2">
        <v>1.96671402454376</v>
      </c>
      <c r="C1180" s="2"/>
    </row>
    <row r="1181" spans="1:3">
      <c r="A1181" s="2">
        <v>1181</v>
      </c>
      <c r="B1181" s="2">
        <v>1.7618795633316</v>
      </c>
      <c r="C1181" s="2"/>
    </row>
    <row r="1182" spans="1:3">
      <c r="A1182" s="2">
        <v>1182</v>
      </c>
      <c r="B1182" s="2">
        <v>1.8675024509429901</v>
      </c>
      <c r="C1182" s="2"/>
    </row>
    <row r="1183" spans="1:3">
      <c r="A1183" s="2">
        <v>1183</v>
      </c>
      <c r="B1183" s="2">
        <v>1.75163555145264</v>
      </c>
      <c r="C1183" s="2"/>
    </row>
    <row r="1184" spans="1:3">
      <c r="A1184" s="2">
        <v>1184</v>
      </c>
      <c r="B1184" s="2">
        <v>1.7772132158279399</v>
      </c>
      <c r="C1184" s="2"/>
    </row>
    <row r="1185" spans="1:3">
      <c r="A1185" s="2">
        <v>1185</v>
      </c>
      <c r="B1185" s="2">
        <v>1.9221930503845199</v>
      </c>
      <c r="C1185" s="2"/>
    </row>
    <row r="1186" spans="1:3">
      <c r="A1186" s="2">
        <v>1186</v>
      </c>
      <c r="B1186" s="2">
        <v>1.7872773408889799</v>
      </c>
      <c r="C1186" s="2"/>
    </row>
    <row r="1187" spans="1:3">
      <c r="A1187" s="2">
        <v>1187</v>
      </c>
      <c r="B1187" s="2">
        <v>1.8152601718902599</v>
      </c>
      <c r="C1187" s="2"/>
    </row>
    <row r="1188" spans="1:3">
      <c r="A1188" s="2">
        <v>1188</v>
      </c>
      <c r="B1188" s="2">
        <v>1.7880499362945601</v>
      </c>
      <c r="C1188" s="2"/>
    </row>
    <row r="1189" spans="1:3">
      <c r="A1189" s="2">
        <v>1189</v>
      </c>
      <c r="B1189" s="2">
        <v>1.81288766860962</v>
      </c>
      <c r="C1189" s="2"/>
    </row>
    <row r="1190" spans="1:3">
      <c r="A1190" s="2">
        <v>1190</v>
      </c>
      <c r="B1190" s="2">
        <v>2.0229616165161102</v>
      </c>
      <c r="C1190" s="2"/>
    </row>
    <row r="1191" spans="1:3">
      <c r="A1191" s="2">
        <v>1191</v>
      </c>
      <c r="B1191" s="2">
        <v>2.1512591838836701</v>
      </c>
      <c r="C1191" s="2"/>
    </row>
    <row r="1192" spans="1:3">
      <c r="A1192" s="2">
        <v>1192</v>
      </c>
      <c r="B1192" s="2">
        <v>2.1146183013915998</v>
      </c>
      <c r="C1192" s="2"/>
    </row>
    <row r="1193" spans="1:3">
      <c r="A1193" s="2">
        <v>1193</v>
      </c>
      <c r="B1193" s="2">
        <v>1.7572172880172701</v>
      </c>
      <c r="C1193" s="2"/>
    </row>
    <row r="1194" spans="1:3">
      <c r="A1194" s="2">
        <v>1194</v>
      </c>
      <c r="B1194" s="2">
        <v>2.0032322406768799</v>
      </c>
      <c r="C1194" s="2"/>
    </row>
    <row r="1195" spans="1:3">
      <c r="A1195" s="2">
        <v>1195</v>
      </c>
      <c r="B1195" s="2">
        <v>1.77272796630859</v>
      </c>
      <c r="C1195" s="2"/>
    </row>
    <row r="1196" spans="1:3">
      <c r="A1196" s="2">
        <v>1196</v>
      </c>
      <c r="B1196" s="2">
        <v>1.81316125392914</v>
      </c>
      <c r="C1196" s="2"/>
    </row>
    <row r="1197" spans="1:3">
      <c r="A1197" s="2">
        <v>1197</v>
      </c>
      <c r="B1197" s="2">
        <v>1.9448703527450599</v>
      </c>
      <c r="C1197" s="2"/>
    </row>
    <row r="1198" spans="1:3">
      <c r="A1198" s="2">
        <v>1198</v>
      </c>
      <c r="B1198" s="2">
        <v>1.83191025257111</v>
      </c>
      <c r="C1198" s="2"/>
    </row>
    <row r="1199" spans="1:3">
      <c r="A1199" s="2">
        <v>1199</v>
      </c>
      <c r="B1199" s="2">
        <v>1.83279204368591</v>
      </c>
      <c r="C1199" s="2"/>
    </row>
    <row r="1200" spans="1:3">
      <c r="A1200" s="2">
        <v>1200</v>
      </c>
      <c r="B1200" s="2">
        <v>1.7507950067520099</v>
      </c>
      <c r="C1200" s="2"/>
    </row>
    <row r="1201" spans="1:3">
      <c r="A1201" s="2">
        <v>1201</v>
      </c>
      <c r="B1201" s="2">
        <v>1.64456486701965</v>
      </c>
      <c r="C1201" s="2"/>
    </row>
    <row r="1202" spans="1:3">
      <c r="A1202" s="2">
        <v>1202</v>
      </c>
      <c r="B1202" s="2">
        <v>1.7363209724426301</v>
      </c>
      <c r="C1202" s="2"/>
    </row>
    <row r="1203" spans="1:3">
      <c r="A1203" s="2">
        <v>1203</v>
      </c>
      <c r="B1203" s="2">
        <v>1.7002583742141699</v>
      </c>
      <c r="C1203" s="2"/>
    </row>
    <row r="1204" spans="1:3">
      <c r="A1204" s="2">
        <v>1204</v>
      </c>
      <c r="B1204" s="2">
        <v>1.8265643119812001</v>
      </c>
      <c r="C1204" s="2"/>
    </row>
    <row r="1205" spans="1:3">
      <c r="A1205" s="2">
        <v>1205</v>
      </c>
      <c r="B1205" s="2">
        <v>1.81840312480927</v>
      </c>
      <c r="C1205" s="2"/>
    </row>
    <row r="1206" spans="1:3">
      <c r="A1206" s="2">
        <v>1206</v>
      </c>
      <c r="B1206" s="2">
        <v>1.7854346036911</v>
      </c>
      <c r="C1206" s="2"/>
    </row>
    <row r="1207" spans="1:3">
      <c r="A1207" s="2">
        <v>1207</v>
      </c>
      <c r="B1207" s="2">
        <v>1.76993548870087</v>
      </c>
      <c r="C1207" s="2"/>
    </row>
    <row r="1208" spans="1:3">
      <c r="A1208" s="2">
        <v>1208</v>
      </c>
      <c r="B1208" s="2">
        <v>1.8094836473464999</v>
      </c>
      <c r="C1208" s="2"/>
    </row>
    <row r="1209" spans="1:3">
      <c r="A1209" s="2">
        <v>1209</v>
      </c>
      <c r="B1209" s="2">
        <v>1.69827115535736</v>
      </c>
      <c r="C1209" s="2"/>
    </row>
    <row r="1210" spans="1:3">
      <c r="A1210" s="2">
        <v>1210</v>
      </c>
      <c r="B1210" s="2">
        <v>1.85936331748962</v>
      </c>
      <c r="C1210" s="2"/>
    </row>
    <row r="1211" spans="1:3">
      <c r="A1211" s="2">
        <v>1211</v>
      </c>
      <c r="B1211" s="2">
        <v>1.96452796459198</v>
      </c>
      <c r="C1211" s="2"/>
    </row>
    <row r="1212" spans="1:3">
      <c r="A1212" s="2">
        <v>1212</v>
      </c>
      <c r="B1212" s="2">
        <v>1.7292290925979601</v>
      </c>
      <c r="C1212" s="2"/>
    </row>
    <row r="1213" spans="1:3">
      <c r="A1213" s="2">
        <v>1213</v>
      </c>
      <c r="B1213" s="2">
        <v>1.8363063335418699</v>
      </c>
      <c r="C1213" s="2"/>
    </row>
    <row r="1214" spans="1:3">
      <c r="A1214" s="2">
        <v>1214</v>
      </c>
      <c r="B1214" s="2">
        <v>1.89523041248322</v>
      </c>
      <c r="C1214" s="2"/>
    </row>
    <row r="1215" spans="1:3">
      <c r="A1215" s="2">
        <v>1215</v>
      </c>
      <c r="B1215" s="2">
        <v>1.8630331754684399</v>
      </c>
      <c r="C1215" s="2"/>
    </row>
    <row r="1216" spans="1:3">
      <c r="A1216" s="2">
        <v>1216</v>
      </c>
      <c r="B1216" s="2">
        <v>1.80923247337341</v>
      </c>
      <c r="C1216" s="2"/>
    </row>
    <row r="1217" spans="1:3">
      <c r="A1217" s="2">
        <v>1217</v>
      </c>
      <c r="B1217" s="2">
        <v>1.9464911222457899</v>
      </c>
      <c r="C1217" s="2"/>
    </row>
    <row r="1218" spans="1:3">
      <c r="A1218" s="2">
        <v>1218</v>
      </c>
      <c r="B1218" s="2">
        <v>1.8696981668472299</v>
      </c>
      <c r="C1218" s="2"/>
    </row>
    <row r="1219" spans="1:3">
      <c r="A1219" s="2">
        <v>1219</v>
      </c>
      <c r="B1219" s="2">
        <v>1.6859217882156401</v>
      </c>
      <c r="C1219" s="2"/>
    </row>
    <row r="1220" spans="1:3">
      <c r="A1220" s="2">
        <v>1220</v>
      </c>
      <c r="B1220" s="2">
        <v>1.8563491106033301</v>
      </c>
      <c r="C1220" s="2"/>
    </row>
    <row r="1221" spans="1:3">
      <c r="A1221" s="2">
        <v>1221</v>
      </c>
      <c r="B1221" s="2">
        <v>1.92807757854462</v>
      </c>
      <c r="C1221" s="2"/>
    </row>
    <row r="1222" spans="1:3">
      <c r="A1222" s="2">
        <v>1222</v>
      </c>
      <c r="B1222" s="2">
        <v>1.78264331817627</v>
      </c>
      <c r="C1222" s="2"/>
    </row>
    <row r="1223" spans="1:3">
      <c r="A1223" s="2">
        <v>1223</v>
      </c>
      <c r="B1223" s="2">
        <v>1.7637805938720701</v>
      </c>
      <c r="C1223" s="2"/>
    </row>
    <row r="1224" spans="1:3">
      <c r="A1224" s="2">
        <v>1224</v>
      </c>
      <c r="B1224" s="2">
        <v>1.7965493202209499</v>
      </c>
      <c r="C1224" s="2"/>
    </row>
    <row r="1225" spans="1:3">
      <c r="A1225" s="2">
        <v>1225</v>
      </c>
      <c r="B1225" s="2">
        <v>1.78454601764679</v>
      </c>
      <c r="C1225" s="2"/>
    </row>
    <row r="1226" spans="1:3">
      <c r="A1226" s="2">
        <v>1226</v>
      </c>
      <c r="B1226" s="2">
        <v>1.70106208324432</v>
      </c>
      <c r="C1226" s="2"/>
    </row>
    <row r="1227" spans="1:3">
      <c r="A1227" s="2">
        <v>1227</v>
      </c>
      <c r="B1227" s="2">
        <v>1.8397035598754901</v>
      </c>
      <c r="C1227" s="2"/>
    </row>
    <row r="1228" spans="1:3">
      <c r="A1228" s="2">
        <v>1228</v>
      </c>
      <c r="B1228" s="2">
        <v>1.7640677690505999</v>
      </c>
      <c r="C1228" s="2"/>
    </row>
    <row r="1229" spans="1:3">
      <c r="A1229" s="2">
        <v>1229</v>
      </c>
      <c r="B1229" s="2">
        <v>1.74809157848358</v>
      </c>
      <c r="C1229" s="2"/>
    </row>
    <row r="1230" spans="1:3">
      <c r="A1230" s="2">
        <v>1230</v>
      </c>
      <c r="B1230" s="2">
        <v>1.7935885190963701</v>
      </c>
      <c r="C1230" s="2"/>
    </row>
    <row r="1231" spans="1:3">
      <c r="A1231" s="2">
        <v>1231</v>
      </c>
      <c r="B1231" s="2">
        <v>1.7270025014877299</v>
      </c>
      <c r="C1231" s="2"/>
    </row>
    <row r="1232" spans="1:3">
      <c r="A1232" s="2">
        <v>1232</v>
      </c>
      <c r="B1232" s="2">
        <v>1.7613377571105999</v>
      </c>
      <c r="C1232" s="2"/>
    </row>
    <row r="1233" spans="1:3">
      <c r="A1233" s="2">
        <v>1233</v>
      </c>
      <c r="B1233" s="2">
        <v>1.8198274374008201</v>
      </c>
      <c r="C1233" s="2"/>
    </row>
    <row r="1234" spans="1:3">
      <c r="A1234" s="2">
        <v>1234</v>
      </c>
      <c r="B1234" s="2">
        <v>1.8151764869689899</v>
      </c>
      <c r="C1234" s="2"/>
    </row>
    <row r="1235" spans="1:3">
      <c r="A1235" s="2">
        <v>1235</v>
      </c>
      <c r="B1235" s="2">
        <v>1.8409894704818699</v>
      </c>
      <c r="C1235" s="2"/>
    </row>
    <row r="1236" spans="1:3">
      <c r="A1236" s="2">
        <v>1236</v>
      </c>
      <c r="B1236" s="2">
        <v>1.70928883552551</v>
      </c>
      <c r="C1236" s="2"/>
    </row>
    <row r="1237" spans="1:3">
      <c r="A1237" s="2">
        <v>1237</v>
      </c>
      <c r="B1237" s="2">
        <v>1.85296165943146</v>
      </c>
      <c r="C1237" s="2"/>
    </row>
    <row r="1238" spans="1:3">
      <c r="A1238" s="2">
        <v>1238</v>
      </c>
      <c r="B1238" s="2">
        <v>1.7423224449157699</v>
      </c>
      <c r="C1238" s="2"/>
    </row>
    <row r="1239" spans="1:3">
      <c r="A1239" s="2">
        <v>1239</v>
      </c>
      <c r="B1239" s="2">
        <v>1.7436548471450799</v>
      </c>
      <c r="C1239" s="2"/>
    </row>
    <row r="1240" spans="1:3">
      <c r="A1240" s="2">
        <v>1240</v>
      </c>
      <c r="B1240" s="2">
        <v>1.7615979909896899</v>
      </c>
      <c r="C1240" s="2"/>
    </row>
    <row r="1241" spans="1:3">
      <c r="A1241" s="2">
        <v>1241</v>
      </c>
      <c r="B1241" s="2">
        <v>1.72244012355804</v>
      </c>
      <c r="C1241" s="2"/>
    </row>
    <row r="1242" spans="1:3">
      <c r="A1242" s="2">
        <v>1242</v>
      </c>
      <c r="B1242" s="2">
        <v>1.77229535579681</v>
      </c>
      <c r="C1242" s="2"/>
    </row>
    <row r="1243" spans="1:3">
      <c r="A1243" s="2">
        <v>1243</v>
      </c>
      <c r="B1243" s="2">
        <v>1.69195461273193</v>
      </c>
      <c r="C1243" s="2"/>
    </row>
    <row r="1244" spans="1:3">
      <c r="A1244" s="2">
        <v>1244</v>
      </c>
      <c r="B1244" s="2">
        <v>1.68325996398926</v>
      </c>
      <c r="C1244" s="2"/>
    </row>
    <row r="1245" spans="1:3">
      <c r="A1245" s="2">
        <v>1245</v>
      </c>
      <c r="B1245" s="2">
        <v>1.7290389537811299</v>
      </c>
      <c r="C1245" s="2"/>
    </row>
    <row r="1246" spans="1:3">
      <c r="A1246" s="2">
        <v>1246</v>
      </c>
      <c r="B1246" s="2">
        <v>1.8126646280288701</v>
      </c>
      <c r="C1246" s="2"/>
    </row>
    <row r="1247" spans="1:3">
      <c r="A1247" s="2">
        <v>1247</v>
      </c>
      <c r="B1247" s="2">
        <v>1.64389836788178</v>
      </c>
      <c r="C1247" s="2"/>
    </row>
    <row r="1248" spans="1:3">
      <c r="A1248" s="2">
        <v>1248</v>
      </c>
      <c r="B1248" s="2">
        <v>1.79336738586426</v>
      </c>
      <c r="C1248" s="2"/>
    </row>
    <row r="1249" spans="1:3">
      <c r="A1249" s="2">
        <v>1249</v>
      </c>
      <c r="B1249" s="2">
        <v>1.7360156774520901</v>
      </c>
      <c r="C1249" s="2"/>
    </row>
    <row r="1250" spans="1:3">
      <c r="A1250" s="2">
        <v>1250</v>
      </c>
      <c r="B1250" s="2">
        <v>1.784139752388</v>
      </c>
      <c r="C1250" s="2"/>
    </row>
    <row r="1251" spans="1:3">
      <c r="A1251" s="2">
        <v>1251</v>
      </c>
      <c r="B1251" s="2">
        <v>1.7887645959854099</v>
      </c>
      <c r="C1251" s="2"/>
    </row>
    <row r="1252" spans="1:3">
      <c r="A1252" s="2">
        <v>1252</v>
      </c>
      <c r="B1252" s="2">
        <v>1.7259863615036</v>
      </c>
      <c r="C1252" s="2"/>
    </row>
    <row r="1253" spans="1:3">
      <c r="A1253" s="2">
        <v>1253</v>
      </c>
      <c r="B1253" s="2">
        <v>1.75887310504913</v>
      </c>
      <c r="C1253" s="2"/>
    </row>
    <row r="1254" spans="1:3">
      <c r="A1254" s="2">
        <v>1254</v>
      </c>
      <c r="B1254" s="2">
        <v>1.6505770683288601</v>
      </c>
      <c r="C1254" s="2"/>
    </row>
    <row r="1255" spans="1:3">
      <c r="A1255" s="2">
        <v>1255</v>
      </c>
      <c r="B1255" s="2">
        <v>1.7789874076843299</v>
      </c>
      <c r="C1255" s="2"/>
    </row>
    <row r="1256" spans="1:3">
      <c r="A1256" s="2">
        <v>1256</v>
      </c>
      <c r="B1256" s="2">
        <v>1.6706289052963299</v>
      </c>
      <c r="C1256" s="2"/>
    </row>
    <row r="1257" spans="1:3">
      <c r="A1257" s="2">
        <v>1257</v>
      </c>
      <c r="B1257" s="2">
        <v>1.7402603626251201</v>
      </c>
      <c r="C1257" s="2"/>
    </row>
    <row r="1258" spans="1:3">
      <c r="A1258" s="2">
        <v>1258</v>
      </c>
      <c r="B1258" s="2">
        <v>1.6590564250946001</v>
      </c>
      <c r="C1258" s="2"/>
    </row>
    <row r="1259" spans="1:3">
      <c r="A1259" s="2">
        <v>1259</v>
      </c>
      <c r="B1259" s="2">
        <v>1.77835929393768</v>
      </c>
      <c r="C1259" s="2"/>
    </row>
    <row r="1260" spans="1:3">
      <c r="A1260" s="2">
        <v>1260</v>
      </c>
      <c r="B1260" s="2">
        <v>1.79518389701843</v>
      </c>
      <c r="C1260" s="2"/>
    </row>
    <row r="1261" spans="1:3">
      <c r="A1261" s="2">
        <v>1261</v>
      </c>
      <c r="B1261" s="2">
        <v>1.6670196056366</v>
      </c>
      <c r="C1261" s="2"/>
    </row>
    <row r="1262" spans="1:3">
      <c r="A1262" s="2">
        <v>1262</v>
      </c>
      <c r="B1262" s="2">
        <v>1.9040396213531501</v>
      </c>
      <c r="C1262" s="2"/>
    </row>
    <row r="1263" spans="1:3">
      <c r="A1263" s="2">
        <v>1263</v>
      </c>
      <c r="B1263" s="2">
        <v>1.8031998872757</v>
      </c>
      <c r="C1263" s="2"/>
    </row>
    <row r="1264" spans="1:3">
      <c r="A1264" s="2">
        <v>1264</v>
      </c>
      <c r="B1264" s="2">
        <v>1.8298197984695399</v>
      </c>
      <c r="C1264" s="2"/>
    </row>
    <row r="1265" spans="1:3">
      <c r="A1265" s="2">
        <v>1265</v>
      </c>
      <c r="B1265" s="2">
        <v>1.8276176452636701</v>
      </c>
      <c r="C1265" s="2"/>
    </row>
    <row r="1266" spans="1:3">
      <c r="A1266" s="2">
        <v>1266</v>
      </c>
      <c r="B1266" s="2">
        <v>1.75620794296265</v>
      </c>
      <c r="C1266" s="2"/>
    </row>
    <row r="1267" spans="1:3">
      <c r="A1267" s="2">
        <v>1267</v>
      </c>
      <c r="B1267" s="2">
        <v>1.80305099487305</v>
      </c>
      <c r="C1267" s="2"/>
    </row>
    <row r="1268" spans="1:3">
      <c r="A1268" s="2">
        <v>1268</v>
      </c>
      <c r="B1268" s="2">
        <v>1.8224519491195701</v>
      </c>
      <c r="C1268" s="2"/>
    </row>
    <row r="1269" spans="1:3">
      <c r="A1269" s="2">
        <v>1269</v>
      </c>
      <c r="B1269" s="2">
        <v>1.9318090677261399</v>
      </c>
      <c r="C1269" s="2"/>
    </row>
    <row r="1270" spans="1:3">
      <c r="A1270" s="2">
        <v>1270</v>
      </c>
      <c r="B1270" s="2">
        <v>1.8814890384674099</v>
      </c>
      <c r="C1270" s="2"/>
    </row>
    <row r="1271" spans="1:3">
      <c r="A1271" s="2">
        <v>1271</v>
      </c>
      <c r="B1271" s="2">
        <v>1.76059854030609</v>
      </c>
      <c r="C1271" s="2"/>
    </row>
    <row r="1272" spans="1:3">
      <c r="A1272" s="2">
        <v>1272</v>
      </c>
      <c r="B1272" s="2">
        <v>1.7314192056655899</v>
      </c>
      <c r="C1272" s="2"/>
    </row>
    <row r="1273" spans="1:3">
      <c r="A1273" s="2">
        <v>1273</v>
      </c>
      <c r="B1273" s="2">
        <v>1.82787001132965</v>
      </c>
      <c r="C1273" s="2"/>
    </row>
    <row r="1274" spans="1:3">
      <c r="A1274" s="2">
        <v>1274</v>
      </c>
      <c r="B1274" s="2">
        <v>1.86029601097107</v>
      </c>
      <c r="C1274" s="2"/>
    </row>
    <row r="1275" spans="1:3">
      <c r="A1275" s="2">
        <v>1275</v>
      </c>
      <c r="B1275" s="2">
        <v>1.81561183929443</v>
      </c>
      <c r="C1275" s="2"/>
    </row>
    <row r="1276" spans="1:3">
      <c r="A1276" s="2">
        <v>1276</v>
      </c>
      <c r="B1276" s="2">
        <v>1.83138799667358</v>
      </c>
      <c r="C1276" s="2"/>
    </row>
    <row r="1277" spans="1:3">
      <c r="A1277" s="2">
        <v>1277</v>
      </c>
      <c r="B1277" s="2">
        <v>1.79582679271698</v>
      </c>
      <c r="C1277" s="2"/>
    </row>
    <row r="1278" spans="1:3">
      <c r="A1278" s="2">
        <v>1278</v>
      </c>
      <c r="B1278" s="2">
        <v>1.71681976318359</v>
      </c>
      <c r="C1278" s="2"/>
    </row>
    <row r="1279" spans="1:3">
      <c r="A1279" s="2">
        <v>1279</v>
      </c>
      <c r="B1279" s="2">
        <v>1.6887619495391799</v>
      </c>
      <c r="C1279" s="2"/>
    </row>
    <row r="1280" spans="1:3">
      <c r="A1280" s="2">
        <v>1280</v>
      </c>
      <c r="B1280" s="2">
        <v>1.66106140613556</v>
      </c>
      <c r="C1280" s="2"/>
    </row>
    <row r="1281" spans="1:3">
      <c r="A1281" s="2">
        <v>1281</v>
      </c>
      <c r="B1281" s="2">
        <v>1.7320984601974501</v>
      </c>
      <c r="C1281" s="2"/>
    </row>
    <row r="1282" spans="1:3">
      <c r="A1282" s="2">
        <v>1282</v>
      </c>
      <c r="B1282" s="2">
        <v>1.78326487541199</v>
      </c>
      <c r="C1282" s="2"/>
    </row>
    <row r="1283" spans="1:3">
      <c r="A1283" s="2">
        <v>1283</v>
      </c>
      <c r="B1283" s="2">
        <v>1.69520151615143</v>
      </c>
      <c r="C1283" s="2"/>
    </row>
    <row r="1284" spans="1:3">
      <c r="A1284" s="2">
        <v>1284</v>
      </c>
      <c r="B1284" s="2">
        <v>1.89149117469788</v>
      </c>
      <c r="C1284" s="2"/>
    </row>
    <row r="1285" spans="1:3">
      <c r="A1285" s="2">
        <v>1285</v>
      </c>
      <c r="B1285" s="2">
        <v>1.82477807998657</v>
      </c>
      <c r="C1285" s="2"/>
    </row>
    <row r="1286" spans="1:3">
      <c r="A1286" s="2">
        <v>1286</v>
      </c>
      <c r="B1286" s="2">
        <v>1.8047518730163601</v>
      </c>
      <c r="C1286" s="2"/>
    </row>
    <row r="1287" spans="1:3">
      <c r="A1287" s="2">
        <v>1287</v>
      </c>
      <c r="B1287" s="2">
        <v>1.77768158912659</v>
      </c>
      <c r="C1287" s="2"/>
    </row>
    <row r="1288" spans="1:3">
      <c r="A1288" s="2">
        <v>1288</v>
      </c>
      <c r="B1288" s="2">
        <v>1.84416055679321</v>
      </c>
      <c r="C1288" s="2"/>
    </row>
    <row r="1289" spans="1:3">
      <c r="A1289" s="2">
        <v>1289</v>
      </c>
      <c r="B1289" s="2">
        <v>1.7045975923538199</v>
      </c>
      <c r="C1289" s="2"/>
    </row>
    <row r="1290" spans="1:3">
      <c r="A1290" s="2">
        <v>1290</v>
      </c>
      <c r="B1290" s="2">
        <v>1.76328909397125</v>
      </c>
      <c r="C1290" s="2"/>
    </row>
    <row r="1291" spans="1:3">
      <c r="A1291" s="2">
        <v>1291</v>
      </c>
      <c r="B1291" s="2">
        <v>1.9085077047348</v>
      </c>
      <c r="C1291" s="2"/>
    </row>
    <row r="1292" spans="1:3">
      <c r="A1292" s="2">
        <v>1292</v>
      </c>
      <c r="B1292" s="2">
        <v>1.7416354417800901</v>
      </c>
      <c r="C1292" s="2"/>
    </row>
    <row r="1293" spans="1:3">
      <c r="A1293" s="2">
        <v>1293</v>
      </c>
      <c r="B1293" s="2">
        <v>1.75200760364532</v>
      </c>
      <c r="C1293" s="2"/>
    </row>
    <row r="1294" spans="1:3">
      <c r="A1294" s="2">
        <v>1294</v>
      </c>
      <c r="B1294" s="2">
        <v>1.7040433883667001</v>
      </c>
      <c r="C1294" s="2"/>
    </row>
    <row r="1295" spans="1:3">
      <c r="A1295" s="2">
        <v>1295</v>
      </c>
      <c r="B1295" s="2">
        <v>1.76617348194122</v>
      </c>
      <c r="C1295" s="2"/>
    </row>
    <row r="1296" spans="1:3">
      <c r="A1296" s="2">
        <v>1296</v>
      </c>
      <c r="B1296" s="2">
        <v>1.82332980632782</v>
      </c>
      <c r="C1296" s="2"/>
    </row>
    <row r="1297" spans="1:3">
      <c r="A1297" s="2">
        <v>1297</v>
      </c>
      <c r="B1297" s="2">
        <v>1.77281534671783</v>
      </c>
      <c r="C1297" s="2"/>
    </row>
    <row r="1298" spans="1:3">
      <c r="A1298" s="2">
        <v>1298</v>
      </c>
      <c r="B1298" s="2">
        <v>1.70729792118073</v>
      </c>
      <c r="C1298" s="2"/>
    </row>
    <row r="1299" spans="1:3">
      <c r="A1299" s="2">
        <v>1299</v>
      </c>
      <c r="B1299" s="2">
        <v>1.8408844470977801</v>
      </c>
      <c r="C1299" s="2"/>
    </row>
    <row r="1300" spans="1:3">
      <c r="A1300" s="2">
        <v>1300</v>
      </c>
      <c r="B1300" s="2">
        <v>1.7982208728790301</v>
      </c>
      <c r="C1300" s="2"/>
    </row>
    <row r="1301" spans="1:3">
      <c r="A1301" s="2">
        <v>1301</v>
      </c>
      <c r="B1301" s="2">
        <v>1.9626334905624401</v>
      </c>
      <c r="C1301" s="2"/>
    </row>
    <row r="1302" spans="1:3">
      <c r="A1302" s="2">
        <v>1302</v>
      </c>
      <c r="B1302" s="2">
        <v>1.7881706953048699</v>
      </c>
      <c r="C1302" s="2"/>
    </row>
    <row r="1303" spans="1:3">
      <c r="A1303" s="2">
        <v>1303</v>
      </c>
      <c r="B1303" s="2">
        <v>1.8355087041854901</v>
      </c>
      <c r="C1303" s="2"/>
    </row>
    <row r="1304" spans="1:3">
      <c r="A1304" s="2">
        <v>1304</v>
      </c>
      <c r="B1304" s="2">
        <v>1.89014768600464</v>
      </c>
      <c r="C1304" s="2"/>
    </row>
    <row r="1305" spans="1:3">
      <c r="A1305" s="2">
        <v>1305</v>
      </c>
      <c r="B1305" s="2">
        <v>1.89804410934448</v>
      </c>
      <c r="C1305" s="2"/>
    </row>
    <row r="1306" spans="1:3">
      <c r="A1306" s="2">
        <v>1306</v>
      </c>
      <c r="B1306" s="2">
        <v>2.0723628997802699</v>
      </c>
      <c r="C1306" s="2"/>
    </row>
    <row r="1307" spans="1:3">
      <c r="A1307" s="2">
        <v>1307</v>
      </c>
      <c r="B1307" s="2">
        <v>1.8308291435241699</v>
      </c>
      <c r="C1307" s="2"/>
    </row>
    <row r="1308" spans="1:3">
      <c r="A1308" s="2">
        <v>1308</v>
      </c>
      <c r="B1308" s="2">
        <v>1.9277535676956199</v>
      </c>
      <c r="C1308" s="2"/>
    </row>
    <row r="1309" spans="1:3">
      <c r="A1309" s="2">
        <v>1309</v>
      </c>
      <c r="B1309" s="2">
        <v>1.8436366319656401</v>
      </c>
      <c r="C1309" s="2"/>
    </row>
    <row r="1310" spans="1:3">
      <c r="A1310" s="2">
        <v>1310</v>
      </c>
      <c r="B1310" s="2">
        <v>1.908851146698</v>
      </c>
      <c r="C1310" s="2"/>
    </row>
    <row r="1311" spans="1:3">
      <c r="A1311" s="2">
        <v>1311</v>
      </c>
      <c r="B1311" s="2">
        <v>1.89924657344818</v>
      </c>
      <c r="C1311" s="2"/>
    </row>
    <row r="1312" spans="1:3">
      <c r="A1312" s="2">
        <v>1312</v>
      </c>
      <c r="B1312" s="2">
        <v>2.1531968116760298</v>
      </c>
      <c r="C1312" s="2"/>
    </row>
    <row r="1313" spans="1:3">
      <c r="A1313" s="2">
        <v>1313</v>
      </c>
      <c r="B1313" s="2">
        <v>2.1388905048370401</v>
      </c>
      <c r="C1313" s="2"/>
    </row>
    <row r="1314" spans="1:3">
      <c r="A1314" s="2">
        <v>1314</v>
      </c>
      <c r="B1314" s="2">
        <v>2.2755689620971702</v>
      </c>
      <c r="C1314" s="2"/>
    </row>
    <row r="1315" spans="1:3">
      <c r="A1315" s="2">
        <v>1315</v>
      </c>
      <c r="B1315" s="2">
        <v>2.2995657920837398</v>
      </c>
      <c r="C1315" s="2"/>
    </row>
    <row r="1316" spans="1:3">
      <c r="A1316" s="2">
        <v>1316</v>
      </c>
      <c r="B1316" s="2">
        <v>2.1242744922637899</v>
      </c>
      <c r="C1316" s="2"/>
    </row>
    <row r="1317" spans="1:3">
      <c r="A1317" s="2">
        <v>1317</v>
      </c>
      <c r="B1317" s="2">
        <v>2.23445701599121</v>
      </c>
      <c r="C1317" s="2"/>
    </row>
    <row r="1318" spans="1:3">
      <c r="A1318" s="2">
        <v>1318</v>
      </c>
      <c r="B1318" s="2">
        <v>2.05978560447693</v>
      </c>
      <c r="C1318" s="2"/>
    </row>
    <row r="1319" spans="1:3">
      <c r="A1319" s="2">
        <v>1319</v>
      </c>
      <c r="B1319" s="2">
        <v>2.0243728160858199</v>
      </c>
      <c r="C1319" s="2"/>
    </row>
    <row r="1320" spans="1:3">
      <c r="A1320" s="2">
        <v>1320</v>
      </c>
      <c r="B1320" s="2">
        <v>2.0085408687591602</v>
      </c>
      <c r="C1320" s="2"/>
    </row>
    <row r="1321" spans="1:3">
      <c r="A1321" s="2">
        <v>1321</v>
      </c>
      <c r="B1321" s="2">
        <v>2.1403424739837602</v>
      </c>
      <c r="C1321" s="2"/>
    </row>
    <row r="1322" spans="1:3">
      <c r="A1322" s="2">
        <v>1322</v>
      </c>
      <c r="B1322" s="2">
        <v>2.18315649032593</v>
      </c>
      <c r="C1322" s="2"/>
    </row>
    <row r="1323" spans="1:3">
      <c r="A1323" s="2">
        <v>1323</v>
      </c>
      <c r="B1323" s="2">
        <v>2.1042165756225599</v>
      </c>
      <c r="C1323" s="2"/>
    </row>
    <row r="1324" spans="1:3">
      <c r="A1324" s="2">
        <v>1324</v>
      </c>
      <c r="B1324" s="2">
        <v>1.9957524538040201</v>
      </c>
      <c r="C1324" s="2"/>
    </row>
    <row r="1325" spans="1:3">
      <c r="A1325" s="2">
        <v>1325</v>
      </c>
      <c r="B1325" s="2">
        <v>2.2329301834106401</v>
      </c>
      <c r="C1325" s="2"/>
    </row>
    <row r="1326" spans="1:3">
      <c r="A1326" s="2">
        <v>1326</v>
      </c>
      <c r="B1326" s="2">
        <v>2.04284715652466</v>
      </c>
      <c r="C1326" s="2"/>
    </row>
    <row r="1327" spans="1:3">
      <c r="A1327" s="2">
        <v>1327</v>
      </c>
      <c r="B1327" s="2">
        <v>2.1389789581298801</v>
      </c>
      <c r="C1327" s="2"/>
    </row>
    <row r="1328" spans="1:3">
      <c r="A1328" s="2">
        <v>1328</v>
      </c>
      <c r="B1328" s="2">
        <v>2.1589291095733598</v>
      </c>
      <c r="C1328" s="2"/>
    </row>
    <row r="1329" spans="1:3">
      <c r="A1329" s="2">
        <v>1329</v>
      </c>
      <c r="B1329" s="2">
        <v>2.2662475109100302</v>
      </c>
      <c r="C1329" s="2"/>
    </row>
    <row r="1330" spans="1:3">
      <c r="A1330" s="2">
        <v>1330</v>
      </c>
      <c r="B1330" s="2">
        <v>2.2143573760986301</v>
      </c>
      <c r="C1330" s="2"/>
    </row>
    <row r="1331" spans="1:3">
      <c r="A1331" s="2">
        <v>1331</v>
      </c>
      <c r="B1331" s="2">
        <v>2.18570137023926</v>
      </c>
      <c r="C1331" s="2"/>
    </row>
    <row r="1332" spans="1:3">
      <c r="A1332" s="2">
        <v>1332</v>
      </c>
      <c r="B1332" s="2">
        <v>2.0718333721160902</v>
      </c>
      <c r="C1332" s="2"/>
    </row>
    <row r="1333" spans="1:3">
      <c r="A1333" s="2">
        <v>1333</v>
      </c>
      <c r="B1333" s="2">
        <v>2.0669007301330602</v>
      </c>
      <c r="C1333" s="2"/>
    </row>
    <row r="1334" spans="1:3">
      <c r="A1334" s="2">
        <v>1334</v>
      </c>
      <c r="B1334" s="2">
        <v>1.96874392032623</v>
      </c>
      <c r="C1334" s="2"/>
    </row>
    <row r="1335" spans="1:3">
      <c r="A1335" s="2">
        <v>1335</v>
      </c>
      <c r="B1335" s="2">
        <v>1.98688805103302</v>
      </c>
      <c r="C1335" s="2"/>
    </row>
    <row r="1336" spans="1:3">
      <c r="A1336" s="2">
        <v>1336</v>
      </c>
      <c r="B1336" s="2">
        <v>1.9402819871902499</v>
      </c>
      <c r="C1336" s="2"/>
    </row>
    <row r="1337" spans="1:3">
      <c r="A1337" s="2">
        <v>1337</v>
      </c>
      <c r="B1337" s="2">
        <v>2.1749927997589098</v>
      </c>
      <c r="C1337" s="2"/>
    </row>
    <row r="1338" spans="1:3">
      <c r="A1338" s="2">
        <v>1338</v>
      </c>
      <c r="B1338" s="2">
        <v>2.23827457427979</v>
      </c>
      <c r="C1338" s="2"/>
    </row>
    <row r="1339" spans="1:3">
      <c r="A1339" s="2">
        <v>1339</v>
      </c>
      <c r="B1339" s="2">
        <v>2.1298177242279102</v>
      </c>
      <c r="C1339" s="2"/>
    </row>
    <row r="1340" spans="1:3">
      <c r="A1340" s="2">
        <v>1340</v>
      </c>
      <c r="B1340" s="2">
        <v>2.2023391723632799</v>
      </c>
      <c r="C1340" s="2"/>
    </row>
    <row r="1341" spans="1:3">
      <c r="A1341" s="2">
        <v>1341</v>
      </c>
      <c r="B1341" s="2">
        <v>2.1985278129577601</v>
      </c>
      <c r="C1341" s="2"/>
    </row>
    <row r="1342" spans="1:3">
      <c r="A1342" s="2">
        <v>1342</v>
      </c>
      <c r="B1342" s="2">
        <v>2.3276953697204599</v>
      </c>
      <c r="C1342" s="2"/>
    </row>
    <row r="1343" spans="1:3">
      <c r="A1343" s="2">
        <v>1343</v>
      </c>
      <c r="B1343" s="2">
        <v>2.1900565624237101</v>
      </c>
      <c r="C1343" s="2"/>
    </row>
    <row r="1344" spans="1:3">
      <c r="A1344" s="2">
        <v>1344</v>
      </c>
      <c r="B1344" s="2">
        <v>2.0905978679657</v>
      </c>
      <c r="C1344" s="2"/>
    </row>
    <row r="1345" spans="1:3">
      <c r="A1345" s="2">
        <v>1345</v>
      </c>
      <c r="B1345" s="2">
        <v>2.1300525665283199</v>
      </c>
      <c r="C1345" s="2"/>
    </row>
    <row r="1346" spans="1:3">
      <c r="A1346" s="2">
        <v>1346</v>
      </c>
      <c r="B1346" s="2">
        <v>2.16259860992432</v>
      </c>
      <c r="C1346" s="2"/>
    </row>
    <row r="1347" spans="1:3">
      <c r="A1347" s="2">
        <v>1347</v>
      </c>
      <c r="B1347" s="2">
        <v>2.1510365009307901</v>
      </c>
      <c r="C1347" s="2"/>
    </row>
    <row r="1348" spans="1:3">
      <c r="A1348" s="2">
        <v>1348</v>
      </c>
      <c r="B1348" s="2">
        <v>2.1636424064636199</v>
      </c>
      <c r="C1348" s="2"/>
    </row>
    <row r="1349" spans="1:3">
      <c r="A1349" s="2">
        <v>1349</v>
      </c>
      <c r="B1349" s="2">
        <v>2.2888829708099401</v>
      </c>
      <c r="C1349" s="2"/>
    </row>
    <row r="1350" spans="1:3">
      <c r="A1350" s="2">
        <v>1350</v>
      </c>
      <c r="B1350" s="2">
        <v>2.1208295822143599</v>
      </c>
      <c r="C1350" s="2"/>
    </row>
    <row r="1351" spans="1:3">
      <c r="A1351" s="2">
        <v>1351</v>
      </c>
      <c r="B1351" s="2">
        <v>2.1212286949157702</v>
      </c>
      <c r="C1351" s="2"/>
    </row>
    <row r="1352" spans="1:3">
      <c r="A1352" s="2">
        <v>1352</v>
      </c>
      <c r="B1352" s="2">
        <v>2.1835339069366499</v>
      </c>
      <c r="C1352" s="2"/>
    </row>
    <row r="1353" spans="1:3">
      <c r="A1353" s="2">
        <v>1353</v>
      </c>
      <c r="B1353" s="2">
        <v>2.20738625526428</v>
      </c>
      <c r="C1353" s="2"/>
    </row>
    <row r="1354" spans="1:3">
      <c r="A1354" s="2">
        <v>1354</v>
      </c>
      <c r="B1354" s="2">
        <v>2.1835489273071298</v>
      </c>
      <c r="C1354" s="2"/>
    </row>
    <row r="1355" spans="1:3">
      <c r="A1355" s="2">
        <v>1355</v>
      </c>
      <c r="B1355" s="2">
        <v>2.29493260383606</v>
      </c>
      <c r="C1355" s="2"/>
    </row>
    <row r="1356" spans="1:3">
      <c r="A1356" s="2">
        <v>1356</v>
      </c>
      <c r="B1356" s="2">
        <v>2.1705396175384499</v>
      </c>
      <c r="C1356" s="2"/>
    </row>
    <row r="1357" spans="1:3">
      <c r="A1357" s="2">
        <v>1357</v>
      </c>
      <c r="B1357" s="2">
        <v>2.2037496566772501</v>
      </c>
      <c r="C1357" s="2"/>
    </row>
    <row r="1358" spans="1:3">
      <c r="A1358" s="2">
        <v>1358</v>
      </c>
      <c r="B1358" s="2">
        <v>2.2370190620422399</v>
      </c>
      <c r="C1358" s="2"/>
    </row>
    <row r="1359" spans="1:3">
      <c r="A1359" s="2">
        <v>1359</v>
      </c>
      <c r="B1359" s="2">
        <v>2.18139719963074</v>
      </c>
      <c r="C1359" s="2"/>
    </row>
    <row r="1360" spans="1:3">
      <c r="A1360" s="2">
        <v>1360</v>
      </c>
      <c r="B1360" s="2">
        <v>2.1928870677947998</v>
      </c>
      <c r="C1360" s="2"/>
    </row>
    <row r="1361" spans="1:3">
      <c r="A1361" s="2">
        <v>1361</v>
      </c>
      <c r="B1361" s="2">
        <v>2.1622803211212198</v>
      </c>
      <c r="C1361" s="2"/>
    </row>
    <row r="1362" spans="1:3">
      <c r="A1362" s="2">
        <v>1362</v>
      </c>
      <c r="B1362" s="2">
        <v>2.1600227355957</v>
      </c>
      <c r="C1362" s="2"/>
    </row>
    <row r="1363" spans="1:3">
      <c r="A1363" s="2">
        <v>1363</v>
      </c>
      <c r="B1363" s="2">
        <v>2.13492035865784</v>
      </c>
      <c r="C1363" s="2"/>
    </row>
    <row r="1364" spans="1:3">
      <c r="A1364" s="2">
        <v>1364</v>
      </c>
      <c r="B1364" s="2">
        <v>1.9213547706603999</v>
      </c>
      <c r="C1364" s="2"/>
    </row>
    <row r="1365" spans="1:3">
      <c r="A1365" s="2">
        <v>1365</v>
      </c>
      <c r="B1365" s="2">
        <v>2.1991932392120401</v>
      </c>
      <c r="C1365" s="2"/>
    </row>
    <row r="1366" spans="1:3">
      <c r="A1366" s="2">
        <v>1366</v>
      </c>
      <c r="B1366" s="2">
        <v>2.1740779876709002</v>
      </c>
      <c r="C1366" s="2"/>
    </row>
    <row r="1367" spans="1:3">
      <c r="A1367" s="2">
        <v>1367</v>
      </c>
      <c r="B1367" s="2">
        <v>2.26571846008301</v>
      </c>
      <c r="C1367" s="2"/>
    </row>
    <row r="1368" spans="1:3">
      <c r="A1368" s="2">
        <v>1368</v>
      </c>
      <c r="B1368" s="2">
        <v>2.2454524040222199</v>
      </c>
      <c r="C1368" s="2"/>
    </row>
    <row r="1369" spans="1:3">
      <c r="A1369" s="2">
        <v>1369</v>
      </c>
      <c r="B1369" s="2">
        <v>2.16591143608093</v>
      </c>
      <c r="C1369" s="2"/>
    </row>
    <row r="1370" spans="1:3">
      <c r="A1370" s="2">
        <v>1370</v>
      </c>
      <c r="B1370" s="2">
        <v>2.2626538276672399</v>
      </c>
      <c r="C1370" s="2"/>
    </row>
    <row r="1371" spans="1:3">
      <c r="A1371" s="2">
        <v>1371</v>
      </c>
      <c r="B1371" s="2">
        <v>2.1227898597717298</v>
      </c>
      <c r="C1371" s="2"/>
    </row>
    <row r="1372" spans="1:3">
      <c r="A1372" s="2">
        <v>1372</v>
      </c>
      <c r="B1372" s="2">
        <v>2.16439604759216</v>
      </c>
      <c r="C1372" s="2"/>
    </row>
    <row r="1373" spans="1:3">
      <c r="A1373" s="2">
        <v>1373</v>
      </c>
      <c r="B1373" s="2">
        <v>2.08031153678894</v>
      </c>
      <c r="C1373" s="2"/>
    </row>
    <row r="1374" spans="1:3">
      <c r="A1374" s="2">
        <v>1374</v>
      </c>
      <c r="B1374" s="2">
        <v>2.17785739898682</v>
      </c>
      <c r="C1374" s="2"/>
    </row>
    <row r="1375" spans="1:3">
      <c r="A1375" s="2">
        <v>1375</v>
      </c>
      <c r="B1375" s="2">
        <v>2.1668896675109899</v>
      </c>
      <c r="C1375" s="2"/>
    </row>
    <row r="1376" spans="1:3">
      <c r="A1376" s="2">
        <v>1376</v>
      </c>
      <c r="B1376" s="2">
        <v>2.1909966468811</v>
      </c>
      <c r="C1376" s="2"/>
    </row>
    <row r="1377" spans="1:3">
      <c r="A1377" s="2">
        <v>1377</v>
      </c>
      <c r="B1377" s="2">
        <v>2.1241202354431201</v>
      </c>
      <c r="C1377" s="2"/>
    </row>
    <row r="1378" spans="1:3">
      <c r="A1378" s="2">
        <v>1378</v>
      </c>
      <c r="B1378" s="2">
        <v>2.25106573104858</v>
      </c>
      <c r="C1378" s="2"/>
    </row>
    <row r="1379" spans="1:3">
      <c r="A1379" s="2">
        <v>1379</v>
      </c>
      <c r="B1379" s="2">
        <v>2.2248785495758101</v>
      </c>
      <c r="C1379" s="2"/>
    </row>
    <row r="1380" spans="1:3">
      <c r="A1380" s="2">
        <v>1380</v>
      </c>
      <c r="B1380" s="2">
        <v>1.99496281147003</v>
      </c>
      <c r="C1380" s="2"/>
    </row>
    <row r="1381" spans="1:3">
      <c r="A1381" s="2">
        <v>1381</v>
      </c>
      <c r="B1381" s="2">
        <v>2.1571729183196999</v>
      </c>
      <c r="C1381" s="2"/>
    </row>
    <row r="1382" spans="1:3">
      <c r="A1382" s="2">
        <v>1382</v>
      </c>
      <c r="B1382" s="2">
        <v>2.1141190528869598</v>
      </c>
      <c r="C1382" s="2"/>
    </row>
    <row r="1383" spans="1:3">
      <c r="A1383" s="2">
        <v>1383</v>
      </c>
      <c r="B1383" s="2">
        <v>2.1868541240692099</v>
      </c>
      <c r="C1383" s="2"/>
    </row>
    <row r="1384" spans="1:3">
      <c r="A1384" s="2">
        <v>1384</v>
      </c>
      <c r="B1384" s="2">
        <v>2.1202101707458501</v>
      </c>
      <c r="C1384" s="2"/>
    </row>
    <row r="1385" spans="1:3">
      <c r="A1385" s="2">
        <v>1385</v>
      </c>
      <c r="B1385" s="2">
        <v>2.0830883979797399</v>
      </c>
      <c r="C1385" s="2"/>
    </row>
    <row r="1386" spans="1:3">
      <c r="A1386" s="2">
        <v>1386</v>
      </c>
      <c r="B1386" s="2">
        <v>2.1004681587219198</v>
      </c>
      <c r="C1386" s="2"/>
    </row>
    <row r="1387" spans="1:3">
      <c r="A1387" s="2">
        <v>1387</v>
      </c>
      <c r="B1387" s="2">
        <v>1.9594097137451201</v>
      </c>
      <c r="C1387" s="2"/>
    </row>
    <row r="1388" spans="1:3">
      <c r="A1388" s="2">
        <v>1388</v>
      </c>
      <c r="B1388" s="2">
        <v>2.2541275024414098</v>
      </c>
      <c r="C1388" s="2"/>
    </row>
    <row r="1389" spans="1:3">
      <c r="A1389" s="2">
        <v>1389</v>
      </c>
      <c r="B1389" s="2">
        <v>2.16209173202515</v>
      </c>
      <c r="C1389" s="2"/>
    </row>
    <row r="1390" spans="1:3">
      <c r="A1390" s="2">
        <v>1390</v>
      </c>
      <c r="B1390" s="2">
        <v>2.1125550270080602</v>
      </c>
      <c r="C1390" s="2"/>
    </row>
    <row r="1391" spans="1:3">
      <c r="A1391" s="2">
        <v>1391</v>
      </c>
      <c r="B1391" s="2">
        <v>2.08845782279968</v>
      </c>
      <c r="C1391" s="2"/>
    </row>
    <row r="1392" spans="1:3">
      <c r="A1392" s="2">
        <v>1392</v>
      </c>
      <c r="B1392" s="2">
        <v>2.18486475944519</v>
      </c>
      <c r="C1392" s="2"/>
    </row>
    <row r="1393" spans="1:3">
      <c r="A1393" s="2">
        <v>1393</v>
      </c>
      <c r="B1393" s="2">
        <v>1.9516886472702</v>
      </c>
      <c r="C1393" s="2"/>
    </row>
    <row r="1394" spans="1:3">
      <c r="A1394" s="2">
        <v>1394</v>
      </c>
      <c r="B1394" s="2">
        <v>1.8819895982742301</v>
      </c>
      <c r="C1394" s="2"/>
    </row>
    <row r="1395" spans="1:3">
      <c r="A1395" s="2">
        <v>1395</v>
      </c>
      <c r="B1395" s="2">
        <v>2.1846077442169198</v>
      </c>
      <c r="C1395" s="2"/>
    </row>
    <row r="1396" spans="1:3">
      <c r="A1396" s="2">
        <v>1396</v>
      </c>
      <c r="B1396" s="2">
        <v>2.0693888664245601</v>
      </c>
      <c r="C1396" s="2"/>
    </row>
    <row r="1397" spans="1:3">
      <c r="A1397" s="2">
        <v>1397</v>
      </c>
      <c r="B1397" s="2">
        <v>2.03402519226074</v>
      </c>
      <c r="C1397" s="2"/>
    </row>
    <row r="1398" spans="1:3">
      <c r="A1398" s="2">
        <v>1398</v>
      </c>
      <c r="B1398" s="2">
        <v>2.0210473537445099</v>
      </c>
      <c r="C1398" s="2"/>
    </row>
    <row r="1399" spans="1:3">
      <c r="A1399" s="2">
        <v>1399</v>
      </c>
      <c r="B1399" s="2">
        <v>1.8361561298370399</v>
      </c>
      <c r="C1399" s="2"/>
    </row>
    <row r="1400" spans="1:3">
      <c r="A1400" s="2">
        <v>1400</v>
      </c>
      <c r="B1400" s="2">
        <v>1.80834329128265</v>
      </c>
      <c r="C1400" s="2"/>
    </row>
    <row r="1401" spans="1:3">
      <c r="A1401" s="2">
        <v>1401</v>
      </c>
      <c r="B1401" s="2">
        <v>1.84899461269379</v>
      </c>
      <c r="C1401" s="2"/>
    </row>
    <row r="1402" spans="1:3">
      <c r="A1402" s="2">
        <v>1402</v>
      </c>
      <c r="B1402" s="2">
        <v>1.8403116464614899</v>
      </c>
      <c r="C1402" s="2"/>
    </row>
    <row r="1403" spans="1:3">
      <c r="A1403" s="2">
        <v>1403</v>
      </c>
      <c r="B1403" s="2">
        <v>1.7862573862075799</v>
      </c>
      <c r="C1403" s="2"/>
    </row>
    <row r="1404" spans="1:3">
      <c r="A1404" s="2">
        <v>1404</v>
      </c>
      <c r="B1404" s="2">
        <v>1.8065402507782</v>
      </c>
      <c r="C1404" s="2"/>
    </row>
    <row r="1405" spans="1:3">
      <c r="A1405" s="2">
        <v>1405</v>
      </c>
      <c r="B1405" s="2">
        <v>1.9121832847595199</v>
      </c>
      <c r="C1405" s="2"/>
    </row>
    <row r="1406" spans="1:3">
      <c r="A1406" s="2">
        <v>1406</v>
      </c>
      <c r="B1406" s="2">
        <v>2.1188716888427699</v>
      </c>
      <c r="C1406" s="2"/>
    </row>
    <row r="1407" spans="1:3">
      <c r="A1407" s="2">
        <v>1407</v>
      </c>
      <c r="B1407" s="2">
        <v>1.99321353435516</v>
      </c>
      <c r="C1407" s="2"/>
    </row>
    <row r="1408" spans="1:3">
      <c r="A1408" s="2">
        <v>1408</v>
      </c>
      <c r="B1408" s="2">
        <v>2.0803260803222701</v>
      </c>
      <c r="C1408" s="2"/>
    </row>
    <row r="1409" spans="1:3">
      <c r="A1409" s="2">
        <v>1409</v>
      </c>
      <c r="B1409" s="2">
        <v>1.96421241760254</v>
      </c>
      <c r="C1409" s="2"/>
    </row>
    <row r="1410" spans="1:3">
      <c r="A1410" s="2">
        <v>1410</v>
      </c>
      <c r="B1410" s="2">
        <v>2.0478980541229199</v>
      </c>
      <c r="C1410" s="2"/>
    </row>
    <row r="1411" spans="1:3">
      <c r="A1411" s="2">
        <v>1411</v>
      </c>
      <c r="B1411" s="2">
        <v>1.9879966974258401</v>
      </c>
      <c r="C1411" s="2"/>
    </row>
    <row r="1412" spans="1:3">
      <c r="A1412" s="2">
        <v>1412</v>
      </c>
      <c r="B1412" s="2">
        <v>1.9222041368484499</v>
      </c>
      <c r="C1412" s="2"/>
    </row>
    <row r="1413" spans="1:3">
      <c r="A1413" s="2">
        <v>1413</v>
      </c>
      <c r="B1413" s="2">
        <v>1.9794845581054701</v>
      </c>
      <c r="C1413" s="2"/>
    </row>
    <row r="1414" spans="1:3">
      <c r="A1414" s="2">
        <v>1414</v>
      </c>
      <c r="B1414" s="2">
        <v>1.9215941429138199</v>
      </c>
      <c r="C1414" s="2"/>
    </row>
    <row r="1415" spans="1:3">
      <c r="A1415" s="2">
        <v>1415</v>
      </c>
      <c r="B1415" s="2">
        <v>1.977534532547</v>
      </c>
      <c r="C1415" s="2"/>
    </row>
    <row r="1416" spans="1:3">
      <c r="A1416" s="2">
        <v>1416</v>
      </c>
      <c r="B1416" s="2">
        <v>2.0104351043701199</v>
      </c>
      <c r="C1416" s="2"/>
    </row>
    <row r="1417" spans="1:3">
      <c r="A1417" s="2">
        <v>1417</v>
      </c>
      <c r="B1417" s="2">
        <v>2.02584671974182</v>
      </c>
      <c r="C1417" s="2"/>
    </row>
    <row r="1418" spans="1:3">
      <c r="A1418" s="2">
        <v>1418</v>
      </c>
      <c r="B1418" s="2">
        <v>1.90347123146057</v>
      </c>
      <c r="C1418" s="2"/>
    </row>
    <row r="1419" spans="1:3">
      <c r="A1419" s="2">
        <v>1419</v>
      </c>
      <c r="B1419" s="2">
        <v>2.0803120136261</v>
      </c>
      <c r="C1419" s="2"/>
    </row>
    <row r="1420" spans="1:3">
      <c r="A1420" s="2">
        <v>1420</v>
      </c>
      <c r="B1420" s="2">
        <v>2.1388804912567099</v>
      </c>
      <c r="C1420" s="2"/>
    </row>
    <row r="1421" spans="1:3">
      <c r="A1421" s="2">
        <v>1421</v>
      </c>
      <c r="B1421" s="2">
        <v>1.9659854173660301</v>
      </c>
      <c r="C1421" s="2"/>
    </row>
    <row r="1422" spans="1:3">
      <c r="A1422" s="2">
        <v>1422</v>
      </c>
      <c r="B1422" s="2">
        <v>1.9799174070358301</v>
      </c>
      <c r="C1422" s="2"/>
    </row>
    <row r="1423" spans="1:3">
      <c r="A1423" s="2">
        <v>1423</v>
      </c>
      <c r="B1423" s="2">
        <v>1.93841540813446</v>
      </c>
      <c r="C1423" s="2"/>
    </row>
    <row r="1424" spans="1:3">
      <c r="A1424" s="2">
        <v>1424</v>
      </c>
      <c r="B1424" s="2">
        <v>1.89238357543945</v>
      </c>
      <c r="C1424" s="2"/>
    </row>
    <row r="1425" spans="1:3">
      <c r="A1425" s="2">
        <v>1425</v>
      </c>
      <c r="B1425" s="2">
        <v>1.8526705503463701</v>
      </c>
      <c r="C1425" s="2"/>
    </row>
    <row r="1426" spans="1:3">
      <c r="A1426" s="2">
        <v>1426</v>
      </c>
      <c r="B1426" s="2">
        <v>2.0352582931518599</v>
      </c>
      <c r="C1426" s="2"/>
    </row>
    <row r="1427" spans="1:3">
      <c r="A1427" s="2">
        <v>1427</v>
      </c>
      <c r="B1427" s="2">
        <v>1.95071113109589</v>
      </c>
      <c r="C1427" s="2"/>
    </row>
    <row r="1428" spans="1:3">
      <c r="A1428" s="2">
        <v>1428</v>
      </c>
      <c r="B1428" s="2">
        <v>1.93550276756287</v>
      </c>
      <c r="C1428" s="2"/>
    </row>
    <row r="1429" spans="1:3">
      <c r="A1429" s="2">
        <v>1429</v>
      </c>
      <c r="B1429" s="2">
        <v>1.9109468460082999</v>
      </c>
      <c r="C1429" s="2"/>
    </row>
    <row r="1430" spans="1:3">
      <c r="A1430" s="2">
        <v>1430</v>
      </c>
      <c r="B1430" s="2">
        <v>2.10904169082642</v>
      </c>
      <c r="C1430" s="2"/>
    </row>
    <row r="1431" spans="1:3">
      <c r="A1431" s="2">
        <v>1431</v>
      </c>
      <c r="B1431" s="2">
        <v>2.1585795879364</v>
      </c>
      <c r="C1431" s="2"/>
    </row>
    <row r="1432" spans="1:3">
      <c r="A1432" s="2">
        <v>1432</v>
      </c>
      <c r="B1432" s="2">
        <v>2.1315553188324001</v>
      </c>
      <c r="C1432" s="2"/>
    </row>
    <row r="1433" spans="1:3">
      <c r="A1433" s="2">
        <v>1433</v>
      </c>
      <c r="B1433" s="2">
        <v>1.89581799507141</v>
      </c>
      <c r="C1433" s="2"/>
    </row>
    <row r="1434" spans="1:3">
      <c r="A1434" s="2">
        <v>1434</v>
      </c>
      <c r="B1434" s="2">
        <v>1.8584228754043599</v>
      </c>
      <c r="C1434" s="2"/>
    </row>
    <row r="1435" spans="1:3">
      <c r="A1435" s="2">
        <v>1435</v>
      </c>
      <c r="B1435" s="2">
        <v>1.9647274017334</v>
      </c>
      <c r="C1435" s="2"/>
    </row>
    <row r="1436" spans="1:3">
      <c r="A1436" s="2">
        <v>1436</v>
      </c>
      <c r="B1436" s="2">
        <v>1.7971777915954601</v>
      </c>
      <c r="C1436" s="2"/>
    </row>
    <row r="1437" spans="1:3">
      <c r="A1437" s="2">
        <v>1437</v>
      </c>
      <c r="B1437" s="2">
        <v>1.7847052812576301</v>
      </c>
      <c r="C1437" s="2"/>
    </row>
    <row r="1438" spans="1:3">
      <c r="A1438" s="2">
        <v>1438</v>
      </c>
      <c r="B1438" s="2">
        <v>1.8713679313659699</v>
      </c>
      <c r="C1438" s="2"/>
    </row>
    <row r="1439" spans="1:3">
      <c r="A1439" s="2">
        <v>1439</v>
      </c>
      <c r="B1439" s="2">
        <v>1.8467881679534901</v>
      </c>
      <c r="C1439" s="2"/>
    </row>
    <row r="1440" spans="1:3">
      <c r="A1440" s="2">
        <v>1440</v>
      </c>
      <c r="B1440" s="2">
        <v>1.96011579036713</v>
      </c>
      <c r="C1440" s="2"/>
    </row>
    <row r="1441" spans="1:3">
      <c r="A1441" s="2">
        <v>1441</v>
      </c>
      <c r="B1441" s="2">
        <v>1.8909715414047199</v>
      </c>
      <c r="C1441" s="2"/>
    </row>
    <row r="1442" spans="1:3">
      <c r="A1442" s="2">
        <v>1442</v>
      </c>
      <c r="B1442" s="2">
        <v>2.00530338287354</v>
      </c>
      <c r="C1442" s="2"/>
    </row>
    <row r="1443" spans="1:3">
      <c r="A1443" s="2">
        <v>1443</v>
      </c>
      <c r="B1443" s="2">
        <v>1.93890249729157</v>
      </c>
      <c r="C1443" s="2"/>
    </row>
    <row r="1444" spans="1:3">
      <c r="A1444" s="2">
        <v>1444</v>
      </c>
      <c r="B1444" s="2">
        <v>1.91962277889252</v>
      </c>
      <c r="C1444" s="2"/>
    </row>
    <row r="1445" spans="1:3">
      <c r="A1445" s="2">
        <v>1445</v>
      </c>
      <c r="B1445" s="2">
        <v>1.87957262992859</v>
      </c>
      <c r="C1445" s="2"/>
    </row>
    <row r="1446" spans="1:3">
      <c r="A1446" s="2">
        <v>1446</v>
      </c>
      <c r="B1446" s="2">
        <v>1.8701989650726301</v>
      </c>
      <c r="C1446" s="2"/>
    </row>
    <row r="1447" spans="1:3">
      <c r="A1447" s="2">
        <v>1447</v>
      </c>
      <c r="B1447" s="2">
        <v>1.8913164138793901</v>
      </c>
      <c r="C1447" s="2"/>
    </row>
    <row r="1448" spans="1:3">
      <c r="A1448" s="2">
        <v>1448</v>
      </c>
      <c r="B1448" s="2">
        <v>1.81163001060486</v>
      </c>
      <c r="C1448" s="2"/>
    </row>
    <row r="1449" spans="1:3">
      <c r="A1449" s="2">
        <v>1449</v>
      </c>
      <c r="B1449" s="2">
        <v>1.9085539579391499</v>
      </c>
      <c r="C1449" s="2"/>
    </row>
    <row r="1450" spans="1:3">
      <c r="A1450" s="2">
        <v>1450</v>
      </c>
      <c r="B1450" s="2">
        <v>1.87638807296753</v>
      </c>
      <c r="C1450" s="2"/>
    </row>
    <row r="1451" spans="1:3">
      <c r="A1451" s="2">
        <v>1451</v>
      </c>
      <c r="B1451" s="2">
        <v>1.94658362865448</v>
      </c>
      <c r="C1451" s="2"/>
    </row>
    <row r="1452" spans="1:3">
      <c r="A1452" s="2">
        <v>1452</v>
      </c>
      <c r="B1452" s="2">
        <v>1.95563352108002</v>
      </c>
      <c r="C1452" s="2"/>
    </row>
    <row r="1453" spans="1:3">
      <c r="A1453" s="2">
        <v>1453</v>
      </c>
      <c r="B1453" s="2">
        <v>2.0141141414642298</v>
      </c>
      <c r="C1453" s="2"/>
    </row>
    <row r="1454" spans="1:3">
      <c r="A1454" s="2">
        <v>1454</v>
      </c>
      <c r="B1454" s="2">
        <v>2.17246341705322</v>
      </c>
      <c r="C1454" s="2"/>
    </row>
    <row r="1455" spans="1:3">
      <c r="A1455" s="2">
        <v>1455</v>
      </c>
      <c r="B1455" s="2">
        <v>2.1231198310852002</v>
      </c>
      <c r="C1455" s="2"/>
    </row>
    <row r="1456" spans="1:3">
      <c r="A1456" s="2">
        <v>1456</v>
      </c>
      <c r="B1456" s="2">
        <v>2.02846384048462</v>
      </c>
      <c r="C1456" s="2"/>
    </row>
    <row r="1457" spans="1:3">
      <c r="A1457" s="2">
        <v>1457</v>
      </c>
      <c r="B1457" s="2">
        <v>1.89559626579285</v>
      </c>
      <c r="C1457" s="2"/>
    </row>
    <row r="1458" spans="1:3">
      <c r="A1458" s="2">
        <v>1458</v>
      </c>
      <c r="B1458" s="2">
        <v>2.1105871200561501</v>
      </c>
      <c r="C1458" s="2"/>
    </row>
    <row r="1459" spans="1:3">
      <c r="A1459" s="2">
        <v>1459</v>
      </c>
      <c r="B1459" s="2">
        <v>1.93303215503693</v>
      </c>
      <c r="C1459" s="2"/>
    </row>
    <row r="1460" spans="1:3">
      <c r="A1460" s="2">
        <v>1460</v>
      </c>
      <c r="B1460" s="2">
        <v>2.00918793678284</v>
      </c>
      <c r="C1460" s="2"/>
    </row>
    <row r="1461" spans="1:3">
      <c r="A1461" s="2">
        <v>1461</v>
      </c>
      <c r="B1461" s="2">
        <v>2.1003656387329102</v>
      </c>
      <c r="C1461" s="2"/>
    </row>
    <row r="1462" spans="1:3">
      <c r="A1462" s="2">
        <v>1462</v>
      </c>
      <c r="B1462" s="2">
        <v>2.04742455482483</v>
      </c>
      <c r="C1462" s="2"/>
    </row>
    <row r="1463" spans="1:3">
      <c r="A1463" s="2">
        <v>1463</v>
      </c>
      <c r="B1463" s="2">
        <v>2.1248533725738499</v>
      </c>
      <c r="C1463" s="2"/>
    </row>
    <row r="1464" spans="1:3">
      <c r="A1464" s="2">
        <v>1464</v>
      </c>
      <c r="B1464" s="2">
        <v>1.99447953701019</v>
      </c>
      <c r="C1464" s="2"/>
    </row>
    <row r="1465" spans="1:3">
      <c r="A1465" s="2">
        <v>1465</v>
      </c>
      <c r="B1465" s="2">
        <v>1.7580484151840201</v>
      </c>
      <c r="C1465" s="2"/>
    </row>
    <row r="1466" spans="1:3">
      <c r="A1466" s="2">
        <v>1466</v>
      </c>
      <c r="B1466" s="2">
        <v>1.7362155914306601</v>
      </c>
      <c r="C1466" s="2"/>
    </row>
    <row r="1467" spans="1:3">
      <c r="A1467" s="2">
        <v>1467</v>
      </c>
      <c r="B1467" s="2">
        <v>1.86832046508789</v>
      </c>
      <c r="C1467" s="2"/>
    </row>
    <row r="1468" spans="1:3">
      <c r="A1468" s="2">
        <v>1468</v>
      </c>
      <c r="B1468" s="2">
        <v>1.8554781675338701</v>
      </c>
      <c r="C1468" s="2"/>
    </row>
    <row r="1469" spans="1:3">
      <c r="A1469" s="2">
        <v>1469</v>
      </c>
      <c r="B1469" s="2">
        <v>1.8373154401779199</v>
      </c>
      <c r="C1469" s="2"/>
    </row>
    <row r="1470" spans="1:3">
      <c r="A1470" s="2">
        <v>1470</v>
      </c>
      <c r="B1470" s="2">
        <v>1.71577155590057</v>
      </c>
      <c r="C1470" s="2"/>
    </row>
    <row r="1471" spans="1:3">
      <c r="A1471" s="2">
        <v>1471</v>
      </c>
      <c r="B1471" s="2">
        <v>1.9095648527145399</v>
      </c>
      <c r="C1471" s="2"/>
    </row>
    <row r="1472" spans="1:3">
      <c r="A1472" s="2">
        <v>1472</v>
      </c>
      <c r="B1472" s="2">
        <v>1.8671249151229901</v>
      </c>
      <c r="C1472" s="2"/>
    </row>
    <row r="1473" spans="1:3">
      <c r="A1473" s="2">
        <v>1473</v>
      </c>
      <c r="B1473" s="2">
        <v>1.8678843975067101</v>
      </c>
      <c r="C1473" s="2"/>
    </row>
    <row r="1474" spans="1:3">
      <c r="A1474" s="2">
        <v>1474</v>
      </c>
      <c r="B1474" s="2">
        <v>1.81404840946198</v>
      </c>
      <c r="C1474" s="2"/>
    </row>
    <row r="1475" spans="1:3">
      <c r="A1475" s="2">
        <v>1475</v>
      </c>
      <c r="B1475" s="2">
        <v>1.9189414978027299</v>
      </c>
      <c r="C1475" s="2"/>
    </row>
    <row r="1476" spans="1:3">
      <c r="A1476" s="2">
        <v>1476</v>
      </c>
      <c r="B1476" s="2">
        <v>2.0354702472686799</v>
      </c>
      <c r="C1476" s="2"/>
    </row>
    <row r="1477" spans="1:3">
      <c r="A1477" s="2">
        <v>1477</v>
      </c>
      <c r="B1477" s="2">
        <v>1.9960920810699501</v>
      </c>
      <c r="C1477" s="2"/>
    </row>
    <row r="1478" spans="1:3">
      <c r="A1478" s="2">
        <v>1478</v>
      </c>
      <c r="B1478" s="2">
        <v>2.0286116600036599</v>
      </c>
      <c r="C1478" s="2"/>
    </row>
    <row r="1479" spans="1:3">
      <c r="A1479" s="2">
        <v>1479</v>
      </c>
      <c r="B1479" s="2">
        <v>2.1423757076263401</v>
      </c>
      <c r="C1479" s="2"/>
    </row>
    <row r="1480" spans="1:3">
      <c r="A1480" s="2">
        <v>1480</v>
      </c>
      <c r="B1480" s="2">
        <v>2.0636746883392298</v>
      </c>
      <c r="C1480" s="2"/>
    </row>
    <row r="1481" spans="1:3">
      <c r="A1481" s="2">
        <v>1481</v>
      </c>
      <c r="B1481" s="2">
        <v>1.974036693573</v>
      </c>
      <c r="C1481" s="2"/>
    </row>
    <row r="1482" spans="1:3">
      <c r="A1482" s="2">
        <v>1482</v>
      </c>
      <c r="B1482" s="2">
        <v>2.03860259056091</v>
      </c>
      <c r="C1482" s="2"/>
    </row>
    <row r="1483" spans="1:3">
      <c r="A1483" s="2">
        <v>1483</v>
      </c>
      <c r="B1483" s="2">
        <v>2.0110700130462602</v>
      </c>
      <c r="C1483" s="2"/>
    </row>
    <row r="1484" spans="1:3">
      <c r="A1484" s="2">
        <v>1484</v>
      </c>
      <c r="B1484" s="2">
        <v>2.1643211841583301</v>
      </c>
      <c r="C1484" s="2"/>
    </row>
    <row r="1485" spans="1:3">
      <c r="A1485" s="2">
        <v>1485</v>
      </c>
      <c r="B1485" s="2">
        <v>2.1589758396148699</v>
      </c>
      <c r="C1485" s="2"/>
    </row>
    <row r="1486" spans="1:3">
      <c r="A1486" s="2">
        <v>1486</v>
      </c>
      <c r="B1486" s="2">
        <v>2.3305687904357901</v>
      </c>
      <c r="C1486" s="2"/>
    </row>
    <row r="1487" spans="1:3">
      <c r="A1487" s="2">
        <v>1487</v>
      </c>
      <c r="B1487" s="2">
        <v>2.1921021938324001</v>
      </c>
      <c r="C1487" s="2"/>
    </row>
    <row r="1488" spans="1:3">
      <c r="A1488" s="2">
        <v>1488</v>
      </c>
      <c r="B1488" s="2">
        <v>2.0726215839386</v>
      </c>
      <c r="C1488" s="2"/>
    </row>
    <row r="1489" spans="1:3">
      <c r="A1489" s="2">
        <v>1489</v>
      </c>
      <c r="B1489" s="2">
        <v>2.0709774494171098</v>
      </c>
      <c r="C1489" s="2"/>
    </row>
    <row r="1490" spans="1:3">
      <c r="A1490" s="2">
        <v>1490</v>
      </c>
      <c r="B1490" s="2">
        <v>2.0600836277008101</v>
      </c>
      <c r="C1490" s="2"/>
    </row>
    <row r="1491" spans="1:3">
      <c r="A1491" s="2">
        <v>1491</v>
      </c>
      <c r="B1491" s="2">
        <v>2.13660836219788</v>
      </c>
      <c r="C1491" s="2"/>
    </row>
    <row r="1492" spans="1:3">
      <c r="A1492" s="2">
        <v>1492</v>
      </c>
      <c r="B1492" s="2">
        <v>2.2761170864105198</v>
      </c>
      <c r="C1492" s="2"/>
    </row>
    <row r="1493" spans="1:3">
      <c r="A1493" s="2">
        <v>1493</v>
      </c>
      <c r="B1493" s="2">
        <v>2.2594223022460902</v>
      </c>
      <c r="C1493" s="2"/>
    </row>
    <row r="1494" spans="1:3">
      <c r="A1494" s="2">
        <v>1494</v>
      </c>
      <c r="B1494" s="2">
        <v>2.1998062133789098</v>
      </c>
      <c r="C1494" s="2"/>
    </row>
    <row r="1495" spans="1:3">
      <c r="A1495" s="2">
        <v>1495</v>
      </c>
      <c r="B1495" s="2">
        <v>2.2152435779571502</v>
      </c>
      <c r="C1495" s="2"/>
    </row>
    <row r="1496" spans="1:3">
      <c r="A1496" s="2">
        <v>1496</v>
      </c>
      <c r="B1496" s="2">
        <v>2.0805795192718501</v>
      </c>
      <c r="C1496" s="2"/>
    </row>
    <row r="1497" spans="1:3">
      <c r="A1497" s="2">
        <v>1497</v>
      </c>
      <c r="B1497" s="2">
        <v>2.1941161155700701</v>
      </c>
      <c r="C1497" s="2"/>
    </row>
    <row r="1498" spans="1:3">
      <c r="A1498" s="2">
        <v>1498</v>
      </c>
      <c r="B1498" s="2">
        <v>2.1584992408752401</v>
      </c>
      <c r="C1498" s="2"/>
    </row>
    <row r="1499" spans="1:3">
      <c r="A1499" s="2">
        <v>1499</v>
      </c>
      <c r="B1499" s="2">
        <v>1.97215616703033</v>
      </c>
      <c r="C1499" s="2"/>
    </row>
    <row r="1500" spans="1:3">
      <c r="A1500" s="2">
        <v>1500</v>
      </c>
      <c r="B1500" s="2">
        <v>2.1635608673095699</v>
      </c>
      <c r="C1500" s="2"/>
    </row>
    <row r="1501" spans="1:3">
      <c r="A1501" s="2">
        <v>1501</v>
      </c>
      <c r="B1501" s="2">
        <v>2.1772818565368701</v>
      </c>
      <c r="C1501" s="2"/>
    </row>
    <row r="1502" spans="1:3">
      <c r="A1502" s="2">
        <v>1502</v>
      </c>
      <c r="B1502" s="2">
        <v>2.1630418300628702</v>
      </c>
      <c r="C1502" s="2"/>
    </row>
    <row r="1503" spans="1:3">
      <c r="A1503" s="2">
        <v>1503</v>
      </c>
      <c r="B1503" s="2">
        <v>2.1854288578033398</v>
      </c>
      <c r="C1503" s="2"/>
    </row>
    <row r="1504" spans="1:3">
      <c r="A1504" s="2">
        <v>1504</v>
      </c>
      <c r="B1504" s="2">
        <v>2.0877332687377899</v>
      </c>
      <c r="C1504" s="2"/>
    </row>
    <row r="1505" spans="1:3">
      <c r="A1505" s="2">
        <v>1505</v>
      </c>
      <c r="B1505" s="2">
        <v>2.2158677577972399</v>
      </c>
      <c r="C1505" s="2"/>
    </row>
    <row r="1506" spans="1:3">
      <c r="A1506" s="2">
        <v>1506</v>
      </c>
      <c r="B1506" s="2">
        <v>2.0668399333953902</v>
      </c>
      <c r="C1506" s="2"/>
    </row>
    <row r="1507" spans="1:3">
      <c r="A1507" s="2">
        <v>1507</v>
      </c>
      <c r="B1507" s="2">
        <v>2.1094765663146999</v>
      </c>
      <c r="C1507" s="2"/>
    </row>
    <row r="1508" spans="1:3">
      <c r="A1508" s="2">
        <v>1508</v>
      </c>
      <c r="B1508" s="2">
        <v>2.1464610099792498</v>
      </c>
      <c r="C1508" s="2"/>
    </row>
    <row r="1509" spans="1:3">
      <c r="A1509" s="2">
        <v>1509</v>
      </c>
      <c r="B1509" s="2">
        <v>2.1845016479492201</v>
      </c>
      <c r="C1509" s="2"/>
    </row>
    <row r="1510" spans="1:3">
      <c r="A1510" s="2">
        <v>1510</v>
      </c>
      <c r="B1510" s="2">
        <v>2.1681673526763898</v>
      </c>
      <c r="C1510" s="2"/>
    </row>
    <row r="1511" spans="1:3">
      <c r="A1511" s="2">
        <v>1511</v>
      </c>
      <c r="B1511" s="2">
        <v>2.1455206871032702</v>
      </c>
      <c r="C1511" s="2"/>
    </row>
    <row r="1512" spans="1:3">
      <c r="A1512" s="2">
        <v>1512</v>
      </c>
      <c r="B1512" s="2">
        <v>2.0667910575866699</v>
      </c>
      <c r="C1512" s="2"/>
    </row>
    <row r="1513" spans="1:3">
      <c r="A1513" s="2">
        <v>1513</v>
      </c>
      <c r="B1513" s="2">
        <v>2.1995379924774201</v>
      </c>
      <c r="C1513" s="2"/>
    </row>
    <row r="1514" spans="1:3">
      <c r="A1514" s="2">
        <v>1514</v>
      </c>
      <c r="B1514" s="2">
        <v>2.0416524410247798</v>
      </c>
      <c r="C1514" s="2"/>
    </row>
    <row r="1515" spans="1:3">
      <c r="A1515" s="2">
        <v>1515</v>
      </c>
      <c r="B1515" s="2">
        <v>2.0945174694061302</v>
      </c>
      <c r="C1515" s="2"/>
    </row>
    <row r="1516" spans="1:3">
      <c r="A1516" s="2">
        <v>1516</v>
      </c>
      <c r="B1516" s="2">
        <v>2.22832083702087</v>
      </c>
      <c r="C1516" s="2"/>
    </row>
    <row r="1517" spans="1:3">
      <c r="A1517" s="2">
        <v>1517</v>
      </c>
      <c r="B1517" s="2">
        <v>2.1979205608367902</v>
      </c>
      <c r="C1517" s="2"/>
    </row>
    <row r="1518" spans="1:3">
      <c r="A1518" s="2">
        <v>1518</v>
      </c>
      <c r="B1518" s="2">
        <v>1.9872727394103999</v>
      </c>
      <c r="C1518" s="2"/>
    </row>
    <row r="1519" spans="1:3">
      <c r="A1519" s="2">
        <v>1519</v>
      </c>
      <c r="B1519" s="2">
        <v>2.0017840862274201</v>
      </c>
      <c r="C1519" s="2"/>
    </row>
    <row r="1520" spans="1:3">
      <c r="A1520" s="2">
        <v>1520</v>
      </c>
      <c r="B1520" s="2">
        <v>2.0286908149719198</v>
      </c>
      <c r="C1520" s="2"/>
    </row>
    <row r="1521" spans="1:3">
      <c r="A1521" s="2">
        <v>1521</v>
      </c>
      <c r="B1521" s="2">
        <v>2.0305588245391801</v>
      </c>
      <c r="C1521" s="2"/>
    </row>
    <row r="1522" spans="1:3">
      <c r="A1522" s="2">
        <v>1522</v>
      </c>
      <c r="B1522" s="2">
        <v>1.9943094253539999</v>
      </c>
      <c r="C1522" s="2"/>
    </row>
    <row r="1523" spans="1:3">
      <c r="A1523" s="2">
        <v>1523</v>
      </c>
      <c r="B1523" s="2">
        <v>2.1693644523620601</v>
      </c>
      <c r="C1523" s="2"/>
    </row>
    <row r="1524" spans="1:3">
      <c r="A1524" s="2">
        <v>1524</v>
      </c>
      <c r="B1524" s="2">
        <v>2.1370267868042001</v>
      </c>
      <c r="C1524" s="2"/>
    </row>
    <row r="1525" spans="1:3">
      <c r="A1525" s="2">
        <v>1525</v>
      </c>
      <c r="B1525" s="2">
        <v>2.2319796085357702</v>
      </c>
      <c r="C1525" s="2"/>
    </row>
    <row r="1526" spans="1:3">
      <c r="A1526" s="2">
        <v>1526</v>
      </c>
      <c r="B1526" s="2">
        <v>2.0958933830261199</v>
      </c>
      <c r="C1526" s="2"/>
    </row>
    <row r="1527" spans="1:3">
      <c r="A1527" s="2">
        <v>1527</v>
      </c>
      <c r="B1527" s="2">
        <v>2.1138536930084202</v>
      </c>
      <c r="C1527" s="2"/>
    </row>
    <row r="1528" spans="1:3">
      <c r="A1528" s="2">
        <v>1528</v>
      </c>
      <c r="B1528" s="2">
        <v>2.0547869205474898</v>
      </c>
      <c r="C1528" s="2"/>
    </row>
    <row r="1529" spans="1:3">
      <c r="A1529" s="2">
        <v>1529</v>
      </c>
      <c r="B1529" s="2">
        <v>2.1285419464111301</v>
      </c>
      <c r="C1529" s="2"/>
    </row>
    <row r="1530" spans="1:3">
      <c r="A1530" s="2">
        <v>1530</v>
      </c>
      <c r="B1530" s="2">
        <v>2.1010251045227002</v>
      </c>
      <c r="C1530" s="2"/>
    </row>
    <row r="1531" spans="1:3">
      <c r="A1531" s="2">
        <v>1531</v>
      </c>
      <c r="B1531" s="2">
        <v>2.3239972591400102</v>
      </c>
      <c r="C1531" s="2"/>
    </row>
    <row r="1532" spans="1:3">
      <c r="A1532" s="2">
        <v>1532</v>
      </c>
      <c r="B1532" s="2">
        <v>2.2565789222717298</v>
      </c>
      <c r="C1532" s="2"/>
    </row>
    <row r="1533" spans="1:3">
      <c r="A1533" s="2">
        <v>1533</v>
      </c>
      <c r="B1533" s="2">
        <v>2.1941089630127002</v>
      </c>
      <c r="C1533" s="2"/>
    </row>
    <row r="1534" spans="1:3">
      <c r="A1534" s="2">
        <v>1534</v>
      </c>
      <c r="B1534" s="2">
        <v>2.0688321590423602</v>
      </c>
      <c r="C1534" s="2"/>
    </row>
    <row r="1535" spans="1:3">
      <c r="A1535" s="2">
        <v>1535</v>
      </c>
      <c r="B1535" s="2">
        <v>1.93123018741608</v>
      </c>
      <c r="C1535" s="2"/>
    </row>
    <row r="1536" spans="1:3">
      <c r="A1536" s="2">
        <v>1536</v>
      </c>
      <c r="B1536" s="2">
        <v>1.99140477180481</v>
      </c>
      <c r="C1536" s="2"/>
    </row>
    <row r="1537" spans="1:3">
      <c r="A1537" s="2">
        <v>1537</v>
      </c>
      <c r="B1537" s="2">
        <v>2.2066562175750701</v>
      </c>
      <c r="C1537" s="2"/>
    </row>
    <row r="1538" spans="1:3">
      <c r="A1538" s="2">
        <v>1538</v>
      </c>
      <c r="B1538" s="2">
        <v>2.18758201599121</v>
      </c>
      <c r="C1538" s="2"/>
    </row>
    <row r="1539" spans="1:3">
      <c r="A1539" s="2">
        <v>1539</v>
      </c>
      <c r="B1539" s="2">
        <v>2.09616351127625</v>
      </c>
      <c r="C1539" s="2"/>
    </row>
    <row r="1540" spans="1:3">
      <c r="A1540" s="2">
        <v>1540</v>
      </c>
      <c r="B1540" s="2">
        <v>2.1298425197601301</v>
      </c>
      <c r="C1540" s="2"/>
    </row>
    <row r="1541" spans="1:3">
      <c r="A1541" s="2">
        <v>1541</v>
      </c>
      <c r="B1541" s="2">
        <v>2.1357996463775599</v>
      </c>
      <c r="C1541" s="2"/>
    </row>
    <row r="1542" spans="1:3">
      <c r="A1542" s="2">
        <v>1542</v>
      </c>
      <c r="B1542" s="2">
        <v>2.0315752029418901</v>
      </c>
      <c r="C1542" s="2"/>
    </row>
    <row r="1543" spans="1:3">
      <c r="A1543" s="2">
        <v>1543</v>
      </c>
      <c r="B1543" s="2">
        <v>2.0028500556945801</v>
      </c>
      <c r="C1543" s="2"/>
    </row>
    <row r="1544" spans="1:3">
      <c r="A1544" s="2">
        <v>1544</v>
      </c>
      <c r="B1544" s="2">
        <v>1.9484008550643901</v>
      </c>
      <c r="C1544" s="2"/>
    </row>
    <row r="1545" spans="1:3">
      <c r="A1545" s="2">
        <v>1545</v>
      </c>
      <c r="B1545" s="2">
        <v>2.0176160335540798</v>
      </c>
      <c r="C1545" s="2"/>
    </row>
    <row r="1546" spans="1:3">
      <c r="A1546" s="2">
        <v>1546</v>
      </c>
      <c r="B1546" s="2">
        <v>2.0304870605468701</v>
      </c>
      <c r="C1546" s="2"/>
    </row>
    <row r="1547" spans="1:3">
      <c r="A1547" s="2">
        <v>1547</v>
      </c>
      <c r="B1547" s="2">
        <v>2.0259599685668901</v>
      </c>
      <c r="C1547" s="2"/>
    </row>
    <row r="1548" spans="1:3">
      <c r="A1548" s="2">
        <v>1548</v>
      </c>
      <c r="B1548" s="2">
        <v>2.07917356491089</v>
      </c>
      <c r="C1548" s="2"/>
    </row>
    <row r="1549" spans="1:3">
      <c r="A1549" s="2">
        <v>1549</v>
      </c>
      <c r="B1549" s="2">
        <v>2.2321827411651598</v>
      </c>
      <c r="C1549" s="2"/>
    </row>
    <row r="1550" spans="1:3">
      <c r="A1550" s="2">
        <v>1550</v>
      </c>
      <c r="B1550" s="2">
        <v>2.1576068401336701</v>
      </c>
      <c r="C1550" s="2"/>
    </row>
    <row r="1551" spans="1:3">
      <c r="A1551" s="2">
        <v>1551</v>
      </c>
      <c r="B1551" s="2">
        <v>2.1607422828674299</v>
      </c>
      <c r="C1551" s="2"/>
    </row>
    <row r="1552" spans="1:3">
      <c r="A1552" s="2">
        <v>1552</v>
      </c>
      <c r="B1552" s="2">
        <v>1.91010558605194</v>
      </c>
      <c r="C1552" s="2"/>
    </row>
    <row r="1553" spans="1:3">
      <c r="A1553" s="2">
        <v>1553</v>
      </c>
      <c r="B1553" s="2">
        <v>2.0147123336792001</v>
      </c>
      <c r="C1553" s="2"/>
    </row>
    <row r="1554" spans="1:3">
      <c r="A1554" s="2">
        <v>1554</v>
      </c>
      <c r="B1554" s="2">
        <v>1.9778678417205799</v>
      </c>
      <c r="C1554" s="2"/>
    </row>
    <row r="1555" spans="1:3">
      <c r="A1555" s="2">
        <v>1555</v>
      </c>
      <c r="B1555" s="2">
        <v>1.8098906278610201</v>
      </c>
      <c r="C1555" s="2"/>
    </row>
    <row r="1556" spans="1:3">
      <c r="A1556" s="2">
        <v>1556</v>
      </c>
      <c r="B1556" s="2">
        <v>2.0966272354125999</v>
      </c>
      <c r="C1556" s="2"/>
    </row>
    <row r="1557" spans="1:3">
      <c r="A1557" s="2">
        <v>1557</v>
      </c>
      <c r="B1557" s="2">
        <v>1.9526103734970099</v>
      </c>
      <c r="C1557" s="2"/>
    </row>
    <row r="1558" spans="1:3">
      <c r="A1558" s="2">
        <v>1558</v>
      </c>
      <c r="B1558" s="2">
        <v>2.1047389507293701</v>
      </c>
      <c r="C1558" s="2"/>
    </row>
    <row r="1559" spans="1:3">
      <c r="A1559" s="2">
        <v>1559</v>
      </c>
      <c r="B1559" s="2">
        <v>2.1933524608612101</v>
      </c>
      <c r="C1559" s="2"/>
    </row>
    <row r="1560" spans="1:3">
      <c r="A1560" s="2">
        <v>1560</v>
      </c>
      <c r="B1560" s="2">
        <v>2.18209600448608</v>
      </c>
      <c r="C1560" s="2"/>
    </row>
    <row r="1561" spans="1:3">
      <c r="A1561" s="2">
        <v>1561</v>
      </c>
      <c r="B1561" s="2">
        <v>2.2057049274444598</v>
      </c>
      <c r="C1561" s="2"/>
    </row>
    <row r="1562" spans="1:3">
      <c r="A1562" s="2">
        <v>1562</v>
      </c>
      <c r="B1562" s="2">
        <v>2.0424928665161102</v>
      </c>
      <c r="C1562" s="2"/>
    </row>
    <row r="1563" spans="1:3">
      <c r="A1563" s="2">
        <v>1563</v>
      </c>
      <c r="B1563" s="2">
        <v>2.2487032413482702</v>
      </c>
      <c r="C1563" s="2"/>
    </row>
    <row r="1564" spans="1:3">
      <c r="A1564" s="2">
        <v>1564</v>
      </c>
      <c r="B1564" s="2">
        <v>2.12397336959839</v>
      </c>
      <c r="C1564" s="2"/>
    </row>
    <row r="1565" spans="1:3">
      <c r="A1565" s="2">
        <v>1565</v>
      </c>
      <c r="B1565" s="2">
        <v>2.03105688095093</v>
      </c>
      <c r="C1565" s="2"/>
    </row>
    <row r="1566" spans="1:3">
      <c r="A1566" s="2">
        <v>1566</v>
      </c>
      <c r="B1566" s="2">
        <v>2.0673141479492201</v>
      </c>
      <c r="C1566" s="2"/>
    </row>
    <row r="1567" spans="1:3">
      <c r="A1567" s="2">
        <v>1567</v>
      </c>
      <c r="B1567" s="2">
        <v>1.9248527288436901</v>
      </c>
      <c r="C1567" s="2"/>
    </row>
    <row r="1568" spans="1:3">
      <c r="A1568" s="2">
        <v>1568</v>
      </c>
      <c r="B1568" s="2">
        <v>1.8716392517089799</v>
      </c>
      <c r="C1568" s="2"/>
    </row>
    <row r="1569" spans="1:3">
      <c r="A1569" s="2">
        <v>1569</v>
      </c>
      <c r="B1569" s="2">
        <v>2.0627210140228298</v>
      </c>
      <c r="C1569" s="2"/>
    </row>
    <row r="1570" spans="1:3">
      <c r="A1570" s="2">
        <v>1570</v>
      </c>
      <c r="B1570" s="2">
        <v>1.89033663272858</v>
      </c>
      <c r="C1570" s="2"/>
    </row>
    <row r="1571" spans="1:3">
      <c r="A1571" s="2">
        <v>1571</v>
      </c>
      <c r="B1571" s="2">
        <v>1.9564111232757599</v>
      </c>
      <c r="C1571" s="2"/>
    </row>
    <row r="1572" spans="1:3">
      <c r="A1572" s="2">
        <v>1572</v>
      </c>
      <c r="B1572" s="2">
        <v>1.9892055988311801</v>
      </c>
      <c r="C1572" s="2"/>
    </row>
    <row r="1573" spans="1:3">
      <c r="A1573" s="2">
        <v>1573</v>
      </c>
      <c r="B1573" s="2">
        <v>2.0006804466247599</v>
      </c>
      <c r="C1573" s="2"/>
    </row>
    <row r="1574" spans="1:3">
      <c r="A1574" s="2">
        <v>1574</v>
      </c>
      <c r="B1574" s="2">
        <v>2.05653023719788</v>
      </c>
      <c r="C1574" s="2"/>
    </row>
    <row r="1575" spans="1:3">
      <c r="A1575" s="2">
        <v>1575</v>
      </c>
      <c r="B1575" s="2">
        <v>2.0881273746490501</v>
      </c>
      <c r="C1575" s="2"/>
    </row>
    <row r="1576" spans="1:3">
      <c r="A1576" s="2">
        <v>1576</v>
      </c>
      <c r="B1576" s="2">
        <v>2.1232998371124299</v>
      </c>
      <c r="C1576" s="2"/>
    </row>
    <row r="1577" spans="1:3">
      <c r="A1577" s="2">
        <v>1577</v>
      </c>
      <c r="B1577" s="2">
        <v>2.1113247871398899</v>
      </c>
      <c r="C1577" s="2"/>
    </row>
    <row r="1578" spans="1:3">
      <c r="A1578" s="2">
        <v>1578</v>
      </c>
      <c r="B1578" s="2">
        <v>2.0266478061675999</v>
      </c>
      <c r="C1578" s="2"/>
    </row>
    <row r="1579" spans="1:3">
      <c r="A1579" s="2">
        <v>1579</v>
      </c>
      <c r="B1579" s="2">
        <v>1.8206602334976201</v>
      </c>
      <c r="C1579" s="2"/>
    </row>
    <row r="1580" spans="1:3">
      <c r="A1580" s="2">
        <v>1580</v>
      </c>
      <c r="B1580" s="2">
        <v>1.86044669151306</v>
      </c>
      <c r="C1580" s="2"/>
    </row>
    <row r="1581" spans="1:3">
      <c r="A1581" s="2">
        <v>1581</v>
      </c>
      <c r="B1581" s="2">
        <v>2.0309472084045401</v>
      </c>
      <c r="C1581" s="2"/>
    </row>
    <row r="1582" spans="1:3">
      <c r="A1582" s="2">
        <v>1582</v>
      </c>
      <c r="B1582" s="2">
        <v>2.0016286373138401</v>
      </c>
      <c r="C1582" s="2"/>
    </row>
    <row r="1583" spans="1:3">
      <c r="A1583" s="2">
        <v>1583</v>
      </c>
      <c r="B1583" s="2">
        <v>1.8706811666488601</v>
      </c>
      <c r="C1583" s="2"/>
    </row>
    <row r="1584" spans="1:3">
      <c r="A1584" s="2">
        <v>1584</v>
      </c>
      <c r="B1584" s="2">
        <v>1.7354662418365501</v>
      </c>
      <c r="C1584" s="2"/>
    </row>
    <row r="1585" spans="1:3">
      <c r="A1585" s="2">
        <v>1585</v>
      </c>
      <c r="B1585" s="2">
        <v>1.8765773773193399</v>
      </c>
      <c r="C1585" s="2"/>
    </row>
    <row r="1586" spans="1:3">
      <c r="A1586" s="2">
        <v>1586</v>
      </c>
      <c r="B1586" s="2">
        <v>1.7597358226776101</v>
      </c>
      <c r="C1586" s="2"/>
    </row>
    <row r="1587" spans="1:3">
      <c r="A1587" s="2">
        <v>1587</v>
      </c>
      <c r="B1587" s="2">
        <v>1.6424539089202901</v>
      </c>
      <c r="C1587" s="2"/>
    </row>
    <row r="1588" spans="1:3">
      <c r="A1588" s="2">
        <v>1588</v>
      </c>
      <c r="B1588" s="2">
        <v>1.7921171188354501</v>
      </c>
      <c r="C1588" s="2"/>
    </row>
    <row r="1589" spans="1:3">
      <c r="A1589" s="2">
        <v>1589</v>
      </c>
      <c r="B1589" s="2">
        <v>1.65707623958588</v>
      </c>
      <c r="C1589" s="2"/>
    </row>
    <row r="1590" spans="1:3">
      <c r="A1590" s="2">
        <v>1590</v>
      </c>
      <c r="B1590" s="2">
        <v>1.8521742820739699</v>
      </c>
      <c r="C1590" s="2"/>
    </row>
    <row r="1591" spans="1:3">
      <c r="A1591" s="2">
        <v>1591</v>
      </c>
      <c r="B1591" s="2">
        <v>1.6366342306137101</v>
      </c>
      <c r="C1591" s="2"/>
    </row>
    <row r="1592" spans="1:3">
      <c r="A1592" s="2">
        <v>1592</v>
      </c>
      <c r="B1592" s="2">
        <v>1.6460030078887899</v>
      </c>
      <c r="C1592" s="2"/>
    </row>
    <row r="1593" spans="1:3">
      <c r="A1593" s="2">
        <v>1593</v>
      </c>
      <c r="B1593" s="2">
        <v>1.6794409751892101</v>
      </c>
      <c r="C1593" s="2"/>
    </row>
    <row r="1594" spans="1:3">
      <c r="A1594" s="2">
        <v>1594</v>
      </c>
      <c r="B1594" s="2">
        <v>1.6024357080459599</v>
      </c>
      <c r="C1594" s="2"/>
    </row>
    <row r="1595" spans="1:3">
      <c r="A1595" s="2">
        <v>1595</v>
      </c>
      <c r="B1595" s="2">
        <v>1.81573462486267</v>
      </c>
      <c r="C1595" s="2"/>
    </row>
    <row r="1596" spans="1:3">
      <c r="A1596" s="2">
        <v>1596</v>
      </c>
      <c r="B1596" s="2">
        <v>1.6869208812713601</v>
      </c>
      <c r="C1596" s="2"/>
    </row>
    <row r="1597" spans="1:3">
      <c r="A1597" s="2">
        <v>1597</v>
      </c>
      <c r="B1597" s="2">
        <v>1.6732312440872199</v>
      </c>
      <c r="C1597" s="2"/>
    </row>
    <row r="1598" spans="1:3">
      <c r="A1598" s="2">
        <v>1598</v>
      </c>
      <c r="B1598" s="2">
        <v>1.7560248374939</v>
      </c>
      <c r="C1598" s="2"/>
    </row>
    <row r="1599" spans="1:3">
      <c r="A1599" s="2">
        <v>1599</v>
      </c>
      <c r="B1599" s="2">
        <v>1.8134613037109399</v>
      </c>
      <c r="C1599" s="2"/>
    </row>
    <row r="1600" spans="1:3">
      <c r="A1600" s="2">
        <v>1600</v>
      </c>
      <c r="B1600" s="2">
        <v>1.7797189950943</v>
      </c>
      <c r="C1600" s="2"/>
    </row>
    <row r="1601" spans="1:3">
      <c r="A1601" s="2">
        <v>1601</v>
      </c>
      <c r="B1601" s="2">
        <v>1.7882707118987999</v>
      </c>
      <c r="C1601" s="2"/>
    </row>
    <row r="1602" spans="1:3">
      <c r="A1602" s="2">
        <v>1602</v>
      </c>
      <c r="B1602" s="2">
        <v>1.6681410074234</v>
      </c>
      <c r="C1602" s="2"/>
    </row>
    <row r="1603" spans="1:3">
      <c r="A1603" s="2">
        <v>1603</v>
      </c>
      <c r="B1603" s="2">
        <v>1.62789714336395</v>
      </c>
      <c r="C1603" s="2"/>
    </row>
    <row r="1604" spans="1:3">
      <c r="A1604" s="2">
        <v>1604</v>
      </c>
      <c r="B1604" s="2">
        <v>1.70974540710449</v>
      </c>
      <c r="C1604" s="2"/>
    </row>
    <row r="1605" spans="1:3">
      <c r="A1605" s="2">
        <v>1605</v>
      </c>
      <c r="B1605" s="2">
        <v>1.5367571115493801</v>
      </c>
      <c r="C1605" s="2"/>
    </row>
    <row r="1606" spans="1:3">
      <c r="A1606" s="2">
        <v>1606</v>
      </c>
      <c r="B1606" s="2">
        <v>1.6229650974273699</v>
      </c>
      <c r="C1606" s="2"/>
    </row>
    <row r="1607" spans="1:3">
      <c r="A1607" s="2">
        <v>1607</v>
      </c>
      <c r="B1607" s="2">
        <v>1.5934189558029199</v>
      </c>
      <c r="C1607" s="2"/>
    </row>
    <row r="1608" spans="1:3">
      <c r="A1608" s="2">
        <v>1608</v>
      </c>
      <c r="B1608" s="2">
        <v>1.7177709341049201</v>
      </c>
      <c r="C1608" s="2"/>
    </row>
    <row r="1609" spans="1:3">
      <c r="A1609" s="2">
        <v>1609</v>
      </c>
      <c r="B1609" s="2">
        <v>1.79603099822998</v>
      </c>
      <c r="C1609" s="2"/>
    </row>
    <row r="1610" spans="1:3">
      <c r="A1610" s="2">
        <v>1610</v>
      </c>
      <c r="B1610" s="2">
        <v>1.7444477081298799</v>
      </c>
      <c r="C1610" s="2"/>
    </row>
    <row r="1611" spans="1:3">
      <c r="A1611" s="2">
        <v>1611</v>
      </c>
      <c r="B1611" s="2">
        <v>1.6480172872543299</v>
      </c>
      <c r="C1611" s="2"/>
    </row>
    <row r="1612" spans="1:3">
      <c r="A1612" s="2">
        <v>1612</v>
      </c>
      <c r="B1612" s="2">
        <v>1.6579445600509599</v>
      </c>
      <c r="C1612" s="2"/>
    </row>
    <row r="1613" spans="1:3">
      <c r="A1613" s="2">
        <v>1613</v>
      </c>
      <c r="B1613" s="2">
        <v>1.6321257352828999</v>
      </c>
      <c r="C1613" s="2"/>
    </row>
    <row r="1614" spans="1:3">
      <c r="A1614" s="2">
        <v>1614</v>
      </c>
      <c r="B1614" s="2">
        <v>1.75673091411591</v>
      </c>
      <c r="C1614" s="2"/>
    </row>
    <row r="1615" spans="1:3">
      <c r="A1615" s="2">
        <v>1615</v>
      </c>
      <c r="B1615" s="2">
        <v>1.7664444446563701</v>
      </c>
      <c r="C1615" s="2"/>
    </row>
    <row r="1616" spans="1:3">
      <c r="A1616" s="2">
        <v>1616</v>
      </c>
      <c r="B1616" s="2">
        <v>1.7425357103347801</v>
      </c>
      <c r="C1616" s="2"/>
    </row>
    <row r="1617" spans="1:3">
      <c r="A1617" s="2">
        <v>1617</v>
      </c>
      <c r="B1617" s="2">
        <v>1.7971101999282799</v>
      </c>
      <c r="C1617" s="2"/>
    </row>
    <row r="1618" spans="1:3">
      <c r="A1618" s="2">
        <v>1618</v>
      </c>
      <c r="B1618" s="2">
        <v>1.74637150764465</v>
      </c>
      <c r="C1618" s="2"/>
    </row>
    <row r="1619" spans="1:3">
      <c r="A1619" s="2">
        <v>1619</v>
      </c>
      <c r="B1619" s="2">
        <v>1.71138036251068</v>
      </c>
      <c r="C1619" s="2"/>
    </row>
    <row r="1620" spans="1:3">
      <c r="A1620" s="2">
        <v>1620</v>
      </c>
      <c r="B1620" s="2">
        <v>1.7554669380187999</v>
      </c>
      <c r="C1620" s="2"/>
    </row>
    <row r="1621" spans="1:3">
      <c r="A1621" s="2">
        <v>1621</v>
      </c>
      <c r="B1621" s="2">
        <v>1.8061950206756601</v>
      </c>
      <c r="C1621" s="2"/>
    </row>
    <row r="1622" spans="1:3">
      <c r="A1622" s="2">
        <v>1622</v>
      </c>
      <c r="B1622" s="2">
        <v>1.79784691333771</v>
      </c>
      <c r="C1622" s="2"/>
    </row>
    <row r="1623" spans="1:3">
      <c r="A1623" s="2">
        <v>1623</v>
      </c>
      <c r="B1623" s="2">
        <v>1.8683433532714799</v>
      </c>
      <c r="C1623" s="2"/>
    </row>
    <row r="1624" spans="1:3">
      <c r="A1624" s="2">
        <v>1624</v>
      </c>
      <c r="B1624" s="2">
        <v>1.7028796672821001</v>
      </c>
      <c r="C1624" s="2"/>
    </row>
    <row r="1625" spans="1:3">
      <c r="A1625" s="2">
        <v>1625</v>
      </c>
      <c r="B1625" s="2">
        <v>1.8030545711517301</v>
      </c>
      <c r="C1625" s="2"/>
    </row>
    <row r="1626" spans="1:3">
      <c r="A1626" s="2">
        <v>1626</v>
      </c>
      <c r="B1626" s="2">
        <v>1.6146162748336801</v>
      </c>
      <c r="C1626" s="2"/>
    </row>
    <row r="1627" spans="1:3">
      <c r="A1627" s="2">
        <v>1627</v>
      </c>
      <c r="B1627" s="2">
        <v>1.5491814613342301</v>
      </c>
      <c r="C1627" s="2"/>
    </row>
    <row r="1628" spans="1:3">
      <c r="A1628" s="2">
        <v>1628</v>
      </c>
      <c r="B1628" s="2">
        <v>1.6816377639770499</v>
      </c>
      <c r="C1628" s="2"/>
    </row>
    <row r="1629" spans="1:3">
      <c r="A1629" s="2">
        <v>1629</v>
      </c>
      <c r="B1629" s="2">
        <v>1.6603802442550699</v>
      </c>
      <c r="C1629" s="2"/>
    </row>
    <row r="1630" spans="1:3">
      <c r="A1630" s="2">
        <v>1630</v>
      </c>
      <c r="B1630" s="2">
        <v>1.7187638282775899</v>
      </c>
      <c r="C1630" s="2"/>
    </row>
    <row r="1631" spans="1:3">
      <c r="A1631" s="2">
        <v>1631</v>
      </c>
      <c r="B1631" s="2">
        <v>1.6418086290359499</v>
      </c>
      <c r="C1631" s="2"/>
    </row>
    <row r="1632" spans="1:3">
      <c r="A1632" s="2">
        <v>1632</v>
      </c>
      <c r="B1632" s="2">
        <v>1.70693707466126</v>
      </c>
      <c r="C1632" s="2"/>
    </row>
    <row r="1633" spans="1:3">
      <c r="A1633" s="2">
        <v>1633</v>
      </c>
      <c r="B1633" s="2">
        <v>1.6782481670379601</v>
      </c>
      <c r="C1633" s="2"/>
    </row>
    <row r="1634" spans="1:3">
      <c r="A1634" s="2">
        <v>1634</v>
      </c>
      <c r="B1634" s="2">
        <v>1.6147774457931501</v>
      </c>
      <c r="C1634" s="2"/>
    </row>
    <row r="1635" spans="1:3">
      <c r="A1635" s="2">
        <v>1635</v>
      </c>
      <c r="B1635" s="2">
        <v>1.6881396770477299</v>
      </c>
      <c r="C1635" s="2"/>
    </row>
    <row r="1636" spans="1:3">
      <c r="A1636" s="2">
        <v>1636</v>
      </c>
      <c r="B1636" s="2">
        <v>1.59468758106232</v>
      </c>
      <c r="C1636" s="2"/>
    </row>
    <row r="1637" spans="1:3">
      <c r="A1637" s="2">
        <v>1637</v>
      </c>
      <c r="B1637" s="2">
        <v>1.6323753595352199</v>
      </c>
      <c r="C1637" s="2"/>
    </row>
    <row r="1638" spans="1:3">
      <c r="A1638" s="2">
        <v>1638</v>
      </c>
      <c r="B1638" s="2">
        <v>1.65000188350678</v>
      </c>
      <c r="C1638" s="2"/>
    </row>
    <row r="1639" spans="1:3">
      <c r="A1639" s="2">
        <v>1639</v>
      </c>
      <c r="B1639" s="2">
        <v>1.80982613563538</v>
      </c>
      <c r="C1639" s="2"/>
    </row>
    <row r="1640" spans="1:3">
      <c r="A1640" s="2">
        <v>1640</v>
      </c>
      <c r="B1640" s="2">
        <v>1.7417323589325</v>
      </c>
      <c r="C1640" s="2"/>
    </row>
    <row r="1641" spans="1:3">
      <c r="A1641" s="2">
        <v>1641</v>
      </c>
      <c r="B1641" s="2">
        <v>1.7784997224807699</v>
      </c>
      <c r="C1641" s="2"/>
    </row>
    <row r="1642" spans="1:3">
      <c r="A1642" s="2">
        <v>1642</v>
      </c>
      <c r="B1642" s="2">
        <v>1.80322229862213</v>
      </c>
      <c r="C1642" s="2"/>
    </row>
    <row r="1643" spans="1:3">
      <c r="A1643" s="2">
        <v>1643</v>
      </c>
      <c r="B1643" s="2">
        <v>1.78899097442627</v>
      </c>
      <c r="C1643" s="2"/>
    </row>
    <row r="1644" spans="1:3">
      <c r="A1644" s="2">
        <v>1644</v>
      </c>
      <c r="B1644" s="2">
        <v>1.7486164569854701</v>
      </c>
      <c r="C1644" s="2"/>
    </row>
    <row r="1645" spans="1:3">
      <c r="A1645" s="2">
        <v>1645</v>
      </c>
      <c r="B1645" s="2">
        <v>1.7687417268753101</v>
      </c>
      <c r="C1645" s="2"/>
    </row>
    <row r="1646" spans="1:3">
      <c r="A1646" s="2">
        <v>1646</v>
      </c>
      <c r="B1646" s="2">
        <v>1.80785477161407</v>
      </c>
      <c r="C1646" s="2"/>
    </row>
    <row r="1647" spans="1:3">
      <c r="A1647" s="2">
        <v>1647</v>
      </c>
      <c r="B1647" s="2">
        <v>1.80005967617035</v>
      </c>
      <c r="C1647" s="2"/>
    </row>
    <row r="1648" spans="1:3">
      <c r="A1648" s="2">
        <v>1648</v>
      </c>
      <c r="B1648" s="2">
        <v>1.90036797523499</v>
      </c>
      <c r="C1648" s="2"/>
    </row>
    <row r="1649" spans="1:3">
      <c r="A1649" s="2">
        <v>1649</v>
      </c>
      <c r="B1649" s="2">
        <v>1.7375735044479399</v>
      </c>
      <c r="C1649" s="2"/>
    </row>
    <row r="1650" spans="1:3">
      <c r="A1650" s="2">
        <v>1650</v>
      </c>
      <c r="B1650" s="2">
        <v>1.7747945785522501</v>
      </c>
      <c r="C1650" s="2"/>
    </row>
    <row r="1651" spans="1:3">
      <c r="A1651" s="2">
        <v>1651</v>
      </c>
      <c r="B1651" s="2">
        <v>1.7431181669235201</v>
      </c>
      <c r="C1651" s="2"/>
    </row>
    <row r="1652" spans="1:3">
      <c r="A1652" s="2">
        <v>1652</v>
      </c>
      <c r="B1652" s="2">
        <v>1.7682124376296999</v>
      </c>
      <c r="C1652" s="2"/>
    </row>
    <row r="1653" spans="1:3">
      <c r="A1653" s="2">
        <v>1653</v>
      </c>
      <c r="B1653" s="2">
        <v>1.7439373731613199</v>
      </c>
      <c r="C1653" s="2"/>
    </row>
    <row r="1654" spans="1:3">
      <c r="A1654" s="2">
        <v>1654</v>
      </c>
      <c r="B1654" s="2">
        <v>1.7023952007293699</v>
      </c>
      <c r="C1654" s="2"/>
    </row>
    <row r="1655" spans="1:3">
      <c r="A1655" s="2">
        <v>1655</v>
      </c>
      <c r="B1655" s="2">
        <v>1.5949392318725599</v>
      </c>
      <c r="C1655" s="2"/>
    </row>
    <row r="1656" spans="1:3">
      <c r="A1656" s="2">
        <v>1656</v>
      </c>
      <c r="B1656" s="2">
        <v>1.78389632701874</v>
      </c>
      <c r="C1656" s="2"/>
    </row>
    <row r="1657" spans="1:3">
      <c r="A1657" s="2">
        <v>1657</v>
      </c>
      <c r="B1657" s="2">
        <v>1.6751556396484399</v>
      </c>
      <c r="C1657" s="2"/>
    </row>
    <row r="1658" spans="1:3">
      <c r="A1658" s="2">
        <v>1658</v>
      </c>
      <c r="B1658" s="2">
        <v>1.77823042869568</v>
      </c>
      <c r="C1658" s="2"/>
    </row>
    <row r="1659" spans="1:3">
      <c r="A1659" s="2">
        <v>1659</v>
      </c>
      <c r="B1659" s="2">
        <v>1.7371530532836901</v>
      </c>
      <c r="C1659" s="2"/>
    </row>
    <row r="1660" spans="1:3">
      <c r="A1660" s="2">
        <v>1660</v>
      </c>
      <c r="B1660" s="2">
        <v>1.69767606258392</v>
      </c>
      <c r="C1660" s="2"/>
    </row>
    <row r="1661" spans="1:3">
      <c r="A1661" s="2">
        <v>1661</v>
      </c>
      <c r="B1661" s="2">
        <v>1.6489844322204601</v>
      </c>
      <c r="C1661" s="2"/>
    </row>
    <row r="1662" spans="1:3">
      <c r="A1662" s="2">
        <v>1662</v>
      </c>
      <c r="B1662" s="2">
        <v>1.71371674537659</v>
      </c>
      <c r="C1662" s="2"/>
    </row>
    <row r="1663" spans="1:3">
      <c r="A1663" s="2">
        <v>1663</v>
      </c>
      <c r="B1663" s="2">
        <v>1.7909519672393801</v>
      </c>
      <c r="C1663" s="2"/>
    </row>
    <row r="1664" spans="1:3">
      <c r="A1664" s="2">
        <v>1664</v>
      </c>
      <c r="B1664" s="2">
        <v>1.7602779865264899</v>
      </c>
      <c r="C1664" s="2"/>
    </row>
    <row r="1665" spans="1:3">
      <c r="A1665" s="2">
        <v>1665</v>
      </c>
      <c r="B1665" s="2">
        <v>1.75893843173981</v>
      </c>
      <c r="C1665" s="2"/>
    </row>
    <row r="1666" spans="1:3">
      <c r="A1666" s="2">
        <v>1666</v>
      </c>
      <c r="B1666" s="2">
        <v>1.74028956890106</v>
      </c>
      <c r="C1666" s="2"/>
    </row>
    <row r="1667" spans="1:3">
      <c r="A1667" s="2">
        <v>1667</v>
      </c>
      <c r="B1667" s="2">
        <v>1.6775934696197501</v>
      </c>
      <c r="C1667" s="2"/>
    </row>
    <row r="1668" spans="1:3">
      <c r="A1668" s="2">
        <v>1668</v>
      </c>
      <c r="B1668" s="2">
        <v>1.68884265422821</v>
      </c>
      <c r="C1668" s="2"/>
    </row>
    <row r="1669" spans="1:3">
      <c r="A1669" s="2">
        <v>1669</v>
      </c>
      <c r="B1669" s="2">
        <v>1.7204233407974201</v>
      </c>
      <c r="C1669" s="2"/>
    </row>
    <row r="1670" spans="1:3">
      <c r="A1670" s="2">
        <v>1670</v>
      </c>
      <c r="B1670" s="2">
        <v>1.69303214550018</v>
      </c>
      <c r="C1670" s="2"/>
    </row>
    <row r="1671" spans="1:3">
      <c r="A1671" s="2">
        <v>1671</v>
      </c>
      <c r="B1671" s="2">
        <v>1.7481770515441899</v>
      </c>
      <c r="C1671" s="2"/>
    </row>
    <row r="1672" spans="1:3">
      <c r="A1672" s="2">
        <v>1672</v>
      </c>
      <c r="B1672" s="2">
        <v>1.7582802772521999</v>
      </c>
      <c r="C1672" s="2"/>
    </row>
    <row r="1673" spans="1:3">
      <c r="A1673" s="2">
        <v>1673</v>
      </c>
      <c r="B1673" s="2">
        <v>1.6939179897308401</v>
      </c>
      <c r="C1673" s="2"/>
    </row>
    <row r="1674" spans="1:3">
      <c r="A1674" s="2">
        <v>1674</v>
      </c>
      <c r="B1674" s="2">
        <v>1.60266101360321</v>
      </c>
      <c r="C1674" s="2"/>
    </row>
    <row r="1675" spans="1:3">
      <c r="A1675" s="2">
        <v>1675</v>
      </c>
      <c r="B1675" s="2">
        <v>1.6076507568359399</v>
      </c>
      <c r="C1675" s="2"/>
    </row>
    <row r="1676" spans="1:3">
      <c r="A1676" s="2">
        <v>1676</v>
      </c>
      <c r="B1676" s="2">
        <v>1.6386520862579299</v>
      </c>
      <c r="C1676" s="2"/>
    </row>
    <row r="1677" spans="1:3">
      <c r="A1677" s="2">
        <v>1677</v>
      </c>
      <c r="B1677" s="2">
        <v>1.58063757419586</v>
      </c>
      <c r="C1677" s="2"/>
    </row>
    <row r="1678" spans="1:3">
      <c r="A1678" s="2">
        <v>1678</v>
      </c>
      <c r="B1678" s="2">
        <v>1.7036260366439799</v>
      </c>
      <c r="C1678" s="2"/>
    </row>
    <row r="1679" spans="1:3">
      <c r="A1679" s="2">
        <v>1679</v>
      </c>
      <c r="B1679" s="2">
        <v>1.73969733715057</v>
      </c>
      <c r="C1679" s="2"/>
    </row>
    <row r="1680" spans="1:3">
      <c r="A1680" s="2">
        <v>1680</v>
      </c>
      <c r="B1680" s="2">
        <v>1.70137155056</v>
      </c>
      <c r="C1680" s="2"/>
    </row>
    <row r="1681" spans="1:3">
      <c r="A1681" s="2">
        <v>1681</v>
      </c>
      <c r="B1681" s="2">
        <v>1.7608681917190601</v>
      </c>
      <c r="C1681" s="2"/>
    </row>
    <row r="1682" spans="1:3">
      <c r="A1682" s="2">
        <v>1682</v>
      </c>
      <c r="B1682" s="2">
        <v>1.7616039514541599</v>
      </c>
      <c r="C1682" s="2"/>
    </row>
    <row r="1683" spans="1:3">
      <c r="A1683" s="2">
        <v>1683</v>
      </c>
      <c r="B1683" s="2">
        <v>1.75190806388855</v>
      </c>
      <c r="C1683" s="2"/>
    </row>
    <row r="1684" spans="1:3">
      <c r="A1684" s="2">
        <v>1684</v>
      </c>
      <c r="B1684" s="2">
        <v>1.66903960704803</v>
      </c>
      <c r="C1684" s="2"/>
    </row>
    <row r="1685" spans="1:3">
      <c r="A1685" s="2">
        <v>1685</v>
      </c>
      <c r="B1685" s="2">
        <v>1.6569133996963501</v>
      </c>
      <c r="C1685" s="2"/>
    </row>
    <row r="1686" spans="1:3">
      <c r="A1686" s="2">
        <v>1686</v>
      </c>
      <c r="B1686" s="2">
        <v>1.67102038860321</v>
      </c>
      <c r="C1686" s="2"/>
    </row>
    <row r="1687" spans="1:3">
      <c r="A1687" s="2">
        <v>1687</v>
      </c>
      <c r="B1687" s="2">
        <v>1.67365729808807</v>
      </c>
      <c r="C1687" s="2"/>
    </row>
    <row r="1688" spans="1:3">
      <c r="A1688" s="2">
        <v>1688</v>
      </c>
      <c r="B1688" s="2">
        <v>1.66394126415253</v>
      </c>
      <c r="C1688" s="2"/>
    </row>
    <row r="1689" spans="1:3">
      <c r="A1689" s="2">
        <v>1689</v>
      </c>
      <c r="B1689" s="2">
        <v>1.8693885803222701</v>
      </c>
      <c r="C1689" s="2"/>
    </row>
    <row r="1690" spans="1:3">
      <c r="A1690" s="2">
        <v>1690</v>
      </c>
      <c r="B1690" s="2">
        <v>1.64755487442017</v>
      </c>
      <c r="C1690" s="2"/>
    </row>
    <row r="1691" spans="1:3">
      <c r="A1691" s="2">
        <v>1691</v>
      </c>
      <c r="B1691" s="2">
        <v>1.6828066110611</v>
      </c>
      <c r="C1691" s="2"/>
    </row>
    <row r="1692" spans="1:3">
      <c r="A1692" s="2">
        <v>1692</v>
      </c>
      <c r="B1692" s="2">
        <v>1.69667685031891</v>
      </c>
      <c r="C1692" s="2"/>
    </row>
    <row r="1693" spans="1:3">
      <c r="A1693" s="2">
        <v>1693</v>
      </c>
      <c r="B1693" s="2">
        <v>1.65424692630768</v>
      </c>
      <c r="C1693" s="2"/>
    </row>
    <row r="1694" spans="1:3">
      <c r="A1694" s="2">
        <v>1694</v>
      </c>
      <c r="B1694" s="2">
        <v>1.6023983955383301</v>
      </c>
      <c r="C1694" s="2"/>
    </row>
    <row r="1695" spans="1:3">
      <c r="A1695" s="2">
        <v>1695</v>
      </c>
      <c r="B1695" s="2">
        <v>1.5199329853057899</v>
      </c>
      <c r="C1695" s="2"/>
    </row>
    <row r="1696" spans="1:3">
      <c r="A1696" s="2">
        <v>1696</v>
      </c>
      <c r="B1696" s="2">
        <v>1.5003865957260101</v>
      </c>
      <c r="C1696" s="2"/>
    </row>
    <row r="1697" spans="1:3">
      <c r="A1697" s="2">
        <v>1697</v>
      </c>
      <c r="B1697" s="2">
        <v>1.6362221240997299</v>
      </c>
      <c r="C1697" s="2"/>
    </row>
    <row r="1698" spans="1:3">
      <c r="A1698" s="2">
        <v>1698</v>
      </c>
      <c r="B1698" s="2">
        <v>1.59665262699127</v>
      </c>
      <c r="C1698" s="2"/>
    </row>
    <row r="1699" spans="1:3">
      <c r="A1699" s="2">
        <v>1699</v>
      </c>
      <c r="B1699" s="2">
        <v>1.56009662151337</v>
      </c>
      <c r="C1699" s="2"/>
    </row>
    <row r="1700" spans="1:3">
      <c r="A1700" s="2">
        <v>1700</v>
      </c>
      <c r="B1700" s="2">
        <v>1.58443880081177</v>
      </c>
      <c r="C1700" s="2"/>
    </row>
    <row r="1701" spans="1:3">
      <c r="A1701" s="2">
        <v>1701</v>
      </c>
      <c r="B1701" s="2">
        <v>1.68055272102356</v>
      </c>
      <c r="C1701" s="2"/>
    </row>
    <row r="1702" spans="1:3">
      <c r="A1702" s="2">
        <v>1702</v>
      </c>
      <c r="B1702" s="2">
        <v>1.7086197137832599</v>
      </c>
      <c r="C1702" s="2"/>
    </row>
    <row r="1703" spans="1:3">
      <c r="A1703" s="2">
        <v>1703</v>
      </c>
      <c r="B1703" s="2">
        <v>1.56446528434753</v>
      </c>
      <c r="C1703" s="2"/>
    </row>
    <row r="1704" spans="1:3">
      <c r="A1704" s="2">
        <v>1704</v>
      </c>
      <c r="B1704" s="2">
        <v>1.67692935466766</v>
      </c>
      <c r="C1704" s="2"/>
    </row>
    <row r="1705" spans="1:3">
      <c r="A1705" s="2">
        <v>1705</v>
      </c>
      <c r="B1705" s="2">
        <v>1.76892757415771</v>
      </c>
      <c r="C1705" s="2"/>
    </row>
    <row r="1706" spans="1:3">
      <c r="A1706" s="2">
        <v>1706</v>
      </c>
      <c r="B1706" s="2">
        <v>1.6728775501251201</v>
      </c>
      <c r="C1706" s="2"/>
    </row>
    <row r="1707" spans="1:3">
      <c r="A1707" s="2">
        <v>1707</v>
      </c>
      <c r="B1707" s="2">
        <v>1.7433437108993499</v>
      </c>
      <c r="C1707" s="2"/>
    </row>
    <row r="1708" spans="1:3">
      <c r="A1708" s="2">
        <v>1708</v>
      </c>
      <c r="B1708" s="2">
        <v>1.66470646858215</v>
      </c>
      <c r="C1708" s="2"/>
    </row>
    <row r="1709" spans="1:3">
      <c r="A1709" s="2">
        <v>1709</v>
      </c>
      <c r="B1709" s="2">
        <v>1.6413216590881301</v>
      </c>
      <c r="C1709" s="2"/>
    </row>
    <row r="1710" spans="1:3">
      <c r="A1710" s="2">
        <v>1710</v>
      </c>
      <c r="B1710" s="2">
        <v>1.6261676549911499</v>
      </c>
      <c r="C1710" s="2"/>
    </row>
    <row r="1711" spans="1:3">
      <c r="A1711" s="2">
        <v>1711</v>
      </c>
      <c r="B1711" s="2">
        <v>1.57361936569214</v>
      </c>
      <c r="C1711" s="2"/>
    </row>
    <row r="1712" spans="1:3">
      <c r="A1712" s="2">
        <v>1712</v>
      </c>
      <c r="B1712" s="2">
        <v>1.7154889106750499</v>
      </c>
      <c r="C1712" s="2"/>
    </row>
    <row r="1713" spans="1:3">
      <c r="A1713" s="2">
        <v>1713</v>
      </c>
      <c r="B1713" s="2">
        <v>1.74770820140839</v>
      </c>
      <c r="C1713" s="2"/>
    </row>
    <row r="1714" spans="1:3">
      <c r="A1714" s="2">
        <v>1714</v>
      </c>
      <c r="B1714" s="2">
        <v>1.7033038139343299</v>
      </c>
      <c r="C1714" s="2"/>
    </row>
    <row r="1715" spans="1:3">
      <c r="A1715" s="2">
        <v>1715</v>
      </c>
      <c r="B1715" s="2">
        <v>1.7143909931182899</v>
      </c>
      <c r="C1715" s="2"/>
    </row>
    <row r="1716" spans="1:3">
      <c r="A1716" s="2">
        <v>1716</v>
      </c>
      <c r="B1716" s="2">
        <v>1.8143351078033401</v>
      </c>
      <c r="C1716" s="2"/>
    </row>
    <row r="1717" spans="1:3">
      <c r="A1717" s="2">
        <v>1717</v>
      </c>
      <c r="B1717" s="2">
        <v>1.6182652711868299</v>
      </c>
      <c r="C1717" s="2"/>
    </row>
    <row r="1718" spans="1:3">
      <c r="A1718" s="2">
        <v>1718</v>
      </c>
      <c r="B1718" s="2">
        <v>1.6233934164047199</v>
      </c>
      <c r="C1718" s="2"/>
    </row>
    <row r="1719" spans="1:3">
      <c r="A1719" s="2">
        <v>1719</v>
      </c>
      <c r="B1719" s="2">
        <v>1.5412614345550499</v>
      </c>
      <c r="C1719" s="2"/>
    </row>
    <row r="1720" spans="1:3">
      <c r="A1720" s="2">
        <v>1720</v>
      </c>
      <c r="B1720" s="2">
        <v>1.6744034290313701</v>
      </c>
      <c r="C1720" s="2"/>
    </row>
    <row r="1721" spans="1:3">
      <c r="A1721" s="2">
        <v>1721</v>
      </c>
      <c r="B1721" s="2">
        <v>1.58723533153534</v>
      </c>
      <c r="C1721" s="2"/>
    </row>
    <row r="1722" spans="1:3">
      <c r="A1722" s="2">
        <v>1722</v>
      </c>
      <c r="B1722" s="2">
        <v>1.5979263782501201</v>
      </c>
      <c r="C1722" s="2"/>
    </row>
    <row r="1723" spans="1:3">
      <c r="A1723" s="2">
        <v>1723</v>
      </c>
      <c r="B1723" s="2">
        <v>1.71647489070892</v>
      </c>
      <c r="C1723" s="2"/>
    </row>
    <row r="1724" spans="1:3">
      <c r="A1724" s="2">
        <v>1724</v>
      </c>
      <c r="B1724" s="2">
        <v>1.6818103790283201</v>
      </c>
      <c r="C1724" s="2"/>
    </row>
    <row r="1725" spans="1:3">
      <c r="A1725" s="2">
        <v>1725</v>
      </c>
      <c r="B1725" s="2">
        <v>1.65240490436554</v>
      </c>
      <c r="C1725" s="2"/>
    </row>
    <row r="1726" spans="1:3">
      <c r="A1726" s="2">
        <v>1726</v>
      </c>
      <c r="B1726" s="2">
        <v>1.7380721569061299</v>
      </c>
      <c r="C1726" s="2"/>
    </row>
    <row r="1727" spans="1:3">
      <c r="A1727" s="2">
        <v>1727</v>
      </c>
      <c r="B1727" s="2">
        <v>1.48302006721497</v>
      </c>
      <c r="C1727" s="2"/>
    </row>
    <row r="1728" spans="1:3">
      <c r="A1728" s="2">
        <v>1728</v>
      </c>
      <c r="B1728" s="2">
        <v>1.509162068367</v>
      </c>
      <c r="C1728" s="2"/>
    </row>
    <row r="1729" spans="1:3">
      <c r="A1729" s="2">
        <v>1729</v>
      </c>
      <c r="B1729" s="2">
        <v>1.5313068628311199</v>
      </c>
      <c r="C1729" s="2"/>
    </row>
    <row r="1730" spans="1:3">
      <c r="A1730" s="2">
        <v>1730</v>
      </c>
      <c r="B1730" s="2">
        <v>1.66655874252319</v>
      </c>
      <c r="C1730" s="2"/>
    </row>
    <row r="1731" spans="1:3">
      <c r="A1731" s="2">
        <v>1731</v>
      </c>
      <c r="B1731" s="2">
        <v>1.71489381790161</v>
      </c>
      <c r="C1731" s="2"/>
    </row>
    <row r="1732" spans="1:3">
      <c r="A1732" s="2">
        <v>1732</v>
      </c>
      <c r="B1732" s="2">
        <v>1.5267236232757599</v>
      </c>
      <c r="C1732" s="2"/>
    </row>
    <row r="1733" spans="1:3">
      <c r="A1733" s="2">
        <v>1733</v>
      </c>
      <c r="B1733" s="2">
        <v>1.4033781290054299</v>
      </c>
      <c r="C1733" s="2"/>
    </row>
    <row r="1734" spans="1:3">
      <c r="A1734" s="2">
        <v>1734</v>
      </c>
      <c r="B1734" s="2">
        <v>1.5056062936782799</v>
      </c>
      <c r="C1734" s="2"/>
    </row>
    <row r="1735" spans="1:3">
      <c r="A1735" s="2">
        <v>1735</v>
      </c>
      <c r="B1735" s="2">
        <v>1.54303050041199</v>
      </c>
      <c r="C1735" s="2"/>
    </row>
    <row r="1736" spans="1:3">
      <c r="A1736" s="2">
        <v>1736</v>
      </c>
      <c r="B1736" s="2">
        <v>1.57201588153839</v>
      </c>
      <c r="C1736" s="2"/>
    </row>
    <row r="1737" spans="1:3">
      <c r="A1737" s="2">
        <v>1737</v>
      </c>
      <c r="B1737" s="2">
        <v>1.6716617345809901</v>
      </c>
      <c r="C1737" s="2"/>
    </row>
    <row r="1738" spans="1:3">
      <c r="A1738" s="2">
        <v>1738</v>
      </c>
      <c r="B1738" s="2">
        <v>1.5129425525665301</v>
      </c>
      <c r="C1738" s="2"/>
    </row>
    <row r="1739" spans="1:3">
      <c r="A1739" s="2">
        <v>1739</v>
      </c>
      <c r="B1739" s="2">
        <v>1.5193487405777</v>
      </c>
      <c r="C1739" s="2"/>
    </row>
    <row r="1740" spans="1:3">
      <c r="A1740" s="2">
        <v>1740</v>
      </c>
      <c r="B1740" s="2">
        <v>1.5212162733078001</v>
      </c>
      <c r="C1740" s="2"/>
    </row>
    <row r="1741" spans="1:3">
      <c r="A1741" s="2">
        <v>1741</v>
      </c>
      <c r="B1741" s="2">
        <v>1.5128922462463399</v>
      </c>
      <c r="C1741" s="2"/>
    </row>
    <row r="1742" spans="1:3">
      <c r="A1742" s="2">
        <v>1742</v>
      </c>
      <c r="B1742" s="2">
        <v>1.6163511276245099</v>
      </c>
      <c r="C1742" s="2"/>
    </row>
    <row r="1743" spans="1:3">
      <c r="A1743" s="2">
        <v>1743</v>
      </c>
      <c r="B1743" s="2">
        <v>1.5045957565307599</v>
      </c>
      <c r="C1743" s="2"/>
    </row>
    <row r="1744" spans="1:3">
      <c r="A1744" s="2">
        <v>1744</v>
      </c>
      <c r="B1744" s="2">
        <v>1.56084144115448</v>
      </c>
      <c r="C1744" s="2"/>
    </row>
    <row r="1745" spans="1:3">
      <c r="A1745" s="2">
        <v>1745</v>
      </c>
      <c r="B1745" s="2">
        <v>1.5288342237472501</v>
      </c>
      <c r="C1745" s="2"/>
    </row>
    <row r="1746" spans="1:3">
      <c r="A1746" s="2">
        <v>1746</v>
      </c>
      <c r="B1746" s="2">
        <v>1.6749067306518599</v>
      </c>
      <c r="C1746" s="2"/>
    </row>
    <row r="1747" spans="1:3">
      <c r="A1747" s="2">
        <v>1747</v>
      </c>
      <c r="B1747" s="2">
        <v>1.5729507207870499</v>
      </c>
      <c r="C1747" s="2"/>
    </row>
    <row r="1748" spans="1:3">
      <c r="A1748" s="2">
        <v>1748</v>
      </c>
      <c r="B1748" s="2">
        <v>1.58372342586517</v>
      </c>
      <c r="C1748" s="2"/>
    </row>
    <row r="1749" spans="1:3">
      <c r="A1749" s="2">
        <v>1749</v>
      </c>
      <c r="B1749" s="2">
        <v>1.6996939182281501</v>
      </c>
      <c r="C1749" s="2"/>
    </row>
    <row r="1750" spans="1:3">
      <c r="A1750" s="2">
        <v>1750</v>
      </c>
      <c r="B1750" s="2">
        <v>1.64109706878662</v>
      </c>
      <c r="C1750" s="2"/>
    </row>
    <row r="1751" spans="1:3">
      <c r="A1751" s="2">
        <v>1751</v>
      </c>
      <c r="B1751" s="2">
        <v>1.71114313602448</v>
      </c>
      <c r="C1751" s="2"/>
    </row>
    <row r="1752" spans="1:3">
      <c r="A1752" s="2">
        <v>1752</v>
      </c>
      <c r="B1752" s="2">
        <v>1.6980059146881099</v>
      </c>
      <c r="C1752" s="2"/>
    </row>
    <row r="1753" spans="1:3">
      <c r="A1753" s="2">
        <v>1753</v>
      </c>
      <c r="B1753" s="2">
        <v>1.70023918151855</v>
      </c>
      <c r="C1753" s="2"/>
    </row>
    <row r="1754" spans="1:3">
      <c r="A1754" s="2">
        <v>1754</v>
      </c>
      <c r="B1754" s="2">
        <v>1.63129782676697</v>
      </c>
      <c r="C1754" s="2"/>
    </row>
    <row r="1755" spans="1:3">
      <c r="A1755" s="2">
        <v>1755</v>
      </c>
      <c r="B1755" s="2">
        <v>1.7643369436264</v>
      </c>
      <c r="C1755" s="2"/>
    </row>
    <row r="1756" spans="1:3">
      <c r="A1756" s="2">
        <v>1756</v>
      </c>
      <c r="B1756" s="2">
        <v>1.7768647670745901</v>
      </c>
      <c r="C1756" s="2"/>
    </row>
    <row r="1757" spans="1:3">
      <c r="A1757" s="2">
        <v>1757</v>
      </c>
      <c r="B1757" s="2">
        <v>1.59700763225555</v>
      </c>
      <c r="C1757" s="2"/>
    </row>
    <row r="1758" spans="1:3">
      <c r="A1758" s="2">
        <v>1758</v>
      </c>
      <c r="B1758" s="2">
        <v>1.5099235773086499</v>
      </c>
      <c r="C1758" s="2"/>
    </row>
    <row r="1759" spans="1:3">
      <c r="A1759" s="2">
        <v>1759</v>
      </c>
      <c r="B1759" s="2">
        <v>1.7148807048797601</v>
      </c>
      <c r="C1759" s="2"/>
    </row>
    <row r="1760" spans="1:3">
      <c r="A1760" s="2">
        <v>1760</v>
      </c>
      <c r="B1760" s="2">
        <v>1.5479041337966899</v>
      </c>
      <c r="C1760" s="2"/>
    </row>
    <row r="1761" spans="1:3">
      <c r="A1761" s="2">
        <v>1761</v>
      </c>
      <c r="B1761" s="2">
        <v>1.74911832809448</v>
      </c>
      <c r="C1761" s="2"/>
    </row>
    <row r="1762" spans="1:3">
      <c r="A1762" s="2">
        <v>1762</v>
      </c>
      <c r="B1762" s="2">
        <v>1.66782939434052</v>
      </c>
      <c r="C1762" s="2"/>
    </row>
    <row r="1763" spans="1:3">
      <c r="A1763" s="2">
        <v>1763</v>
      </c>
      <c r="B1763" s="2">
        <v>1.5912324190139799</v>
      </c>
      <c r="C1763" s="2"/>
    </row>
    <row r="1764" spans="1:3">
      <c r="A1764" s="2">
        <v>1764</v>
      </c>
      <c r="B1764" s="2">
        <v>1.6187224388122601</v>
      </c>
      <c r="C1764" s="2"/>
    </row>
    <row r="1765" spans="1:3">
      <c r="A1765" s="2">
        <v>1765</v>
      </c>
      <c r="B1765" s="2">
        <v>1.5468059778213501</v>
      </c>
      <c r="C1765" s="2"/>
    </row>
    <row r="1766" spans="1:3">
      <c r="A1766" s="2">
        <v>1766</v>
      </c>
      <c r="B1766" s="2">
        <v>1.4498145580291699</v>
      </c>
      <c r="C1766" s="2"/>
    </row>
    <row r="1767" spans="1:3">
      <c r="A1767" s="2">
        <v>1767</v>
      </c>
      <c r="B1767" s="2">
        <v>1.7451921701431301</v>
      </c>
      <c r="C1767" s="2"/>
    </row>
    <row r="1768" spans="1:3">
      <c r="A1768" s="2">
        <v>1768</v>
      </c>
      <c r="B1768" s="2">
        <v>1.64910304546356</v>
      </c>
      <c r="C1768" s="2"/>
    </row>
    <row r="1769" spans="1:3">
      <c r="A1769" s="2">
        <v>1769</v>
      </c>
      <c r="B1769" s="2">
        <v>1.56893706321716</v>
      </c>
      <c r="C1769" s="2"/>
    </row>
    <row r="1770" spans="1:3">
      <c r="A1770" s="2">
        <v>1770</v>
      </c>
      <c r="B1770" s="2">
        <v>1.62982094287872</v>
      </c>
      <c r="C1770" s="2"/>
    </row>
    <row r="1771" spans="1:3">
      <c r="A1771" s="2">
        <v>1771</v>
      </c>
      <c r="B1771" s="2">
        <v>1.51654660701752</v>
      </c>
      <c r="C1771" s="2"/>
    </row>
    <row r="1772" spans="1:3">
      <c r="A1772" s="2">
        <v>1772</v>
      </c>
      <c r="B1772" s="2">
        <v>1.62086129188538</v>
      </c>
      <c r="C1772" s="2"/>
    </row>
    <row r="1773" spans="1:3">
      <c r="A1773" s="2">
        <v>1773</v>
      </c>
      <c r="B1773" s="2">
        <v>1.6228052377700799</v>
      </c>
      <c r="C1773" s="2"/>
    </row>
    <row r="1774" spans="1:3">
      <c r="A1774" s="2">
        <v>1774</v>
      </c>
      <c r="B1774" s="2">
        <v>1.5235694646835301</v>
      </c>
      <c r="C1774" s="2"/>
    </row>
    <row r="1775" spans="1:3">
      <c r="A1775" s="2">
        <v>1775</v>
      </c>
      <c r="B1775" s="2">
        <v>1.5804522037506099</v>
      </c>
      <c r="C1775" s="2"/>
    </row>
    <row r="1776" spans="1:3">
      <c r="A1776" s="2">
        <v>1776</v>
      </c>
      <c r="B1776" s="2">
        <v>1.6177879571914699</v>
      </c>
      <c r="C1776" s="2"/>
    </row>
    <row r="1777" spans="1:3">
      <c r="A1777" s="2">
        <v>1777</v>
      </c>
      <c r="B1777" s="2">
        <v>1.6403162479400599</v>
      </c>
      <c r="C1777" s="2"/>
    </row>
    <row r="1778" spans="1:3">
      <c r="A1778" s="2">
        <v>1778</v>
      </c>
      <c r="B1778" s="2">
        <v>1.5535641908645601</v>
      </c>
      <c r="C1778" s="2"/>
    </row>
    <row r="1779" spans="1:3">
      <c r="A1779" s="2">
        <v>1779</v>
      </c>
      <c r="B1779" s="2">
        <v>1.6839195489883401</v>
      </c>
      <c r="C1779" s="2"/>
    </row>
    <row r="1780" spans="1:3">
      <c r="A1780" s="2">
        <v>1780</v>
      </c>
      <c r="B1780" s="2">
        <v>1.5411916971206701</v>
      </c>
      <c r="C1780" s="2"/>
    </row>
    <row r="1781" spans="1:3">
      <c r="A1781" s="2">
        <v>1781</v>
      </c>
      <c r="B1781" s="2">
        <v>1.5207270383834799</v>
      </c>
      <c r="C1781" s="2"/>
    </row>
    <row r="1782" spans="1:3">
      <c r="A1782" s="2">
        <v>1782</v>
      </c>
      <c r="B1782" s="2">
        <v>1.6402349472045901</v>
      </c>
      <c r="C1782" s="2"/>
    </row>
    <row r="1783" spans="1:3">
      <c r="A1783" s="2">
        <v>1783</v>
      </c>
      <c r="B1783" s="2">
        <v>1.6399904489517201</v>
      </c>
      <c r="C1783" s="2"/>
    </row>
    <row r="1784" spans="1:3">
      <c r="A1784" s="2">
        <v>1784</v>
      </c>
      <c r="B1784" s="2">
        <v>1.5510345697403001</v>
      </c>
      <c r="C1784" s="2"/>
    </row>
    <row r="1785" spans="1:3">
      <c r="A1785" s="2">
        <v>1785</v>
      </c>
      <c r="B1785" s="2">
        <v>1.6203008890152</v>
      </c>
      <c r="C1785" s="2"/>
    </row>
    <row r="1786" spans="1:3">
      <c r="A1786" s="2">
        <v>1786</v>
      </c>
      <c r="B1786" s="2">
        <v>1.5791767835617101</v>
      </c>
      <c r="C1786" s="2"/>
    </row>
    <row r="1787" spans="1:3">
      <c r="A1787" s="2">
        <v>1787</v>
      </c>
      <c r="B1787" s="2">
        <v>1.5988427400589</v>
      </c>
      <c r="C1787" s="2"/>
    </row>
    <row r="1788" spans="1:3">
      <c r="A1788" s="2">
        <v>1788</v>
      </c>
      <c r="B1788" s="2">
        <v>1.6443134546279901</v>
      </c>
      <c r="C1788" s="2"/>
    </row>
    <row r="1789" spans="1:3">
      <c r="A1789" s="2">
        <v>1789</v>
      </c>
      <c r="B1789" s="2">
        <v>1.7512522935867301</v>
      </c>
      <c r="C1789" s="2"/>
    </row>
    <row r="1790" spans="1:3">
      <c r="A1790" s="2">
        <v>1790</v>
      </c>
      <c r="B1790" s="2">
        <v>1.8087602853775</v>
      </c>
      <c r="C1790" s="2"/>
    </row>
    <row r="1791" spans="1:3">
      <c r="A1791" s="2">
        <v>1791</v>
      </c>
      <c r="B1791" s="2">
        <v>1.66388487815857</v>
      </c>
      <c r="C1791" s="2"/>
    </row>
    <row r="1792" spans="1:3">
      <c r="A1792" s="2">
        <v>1792</v>
      </c>
      <c r="B1792" s="2">
        <v>1.6790843009948699</v>
      </c>
      <c r="C1792" s="2"/>
    </row>
    <row r="1793" spans="1:3">
      <c r="A1793" s="2">
        <v>1793</v>
      </c>
      <c r="B1793" s="2">
        <v>1.72489881515503</v>
      </c>
      <c r="C1793" s="2"/>
    </row>
    <row r="1794" spans="1:3">
      <c r="A1794" s="2">
        <v>1794</v>
      </c>
      <c r="B1794" s="2">
        <v>1.7424443960189799</v>
      </c>
      <c r="C1794" s="2"/>
    </row>
    <row r="1795" spans="1:3">
      <c r="A1795" s="2">
        <v>1795</v>
      </c>
      <c r="B1795" s="2">
        <v>1.7169431447982799</v>
      </c>
      <c r="C1795" s="2"/>
    </row>
    <row r="1796" spans="1:3">
      <c r="A1796" s="2">
        <v>1796</v>
      </c>
      <c r="B1796" s="2">
        <v>1.73033475875855</v>
      </c>
      <c r="C1796" s="2"/>
    </row>
    <row r="1797" spans="1:3">
      <c r="A1797" s="2">
        <v>1797</v>
      </c>
      <c r="B1797" s="2">
        <v>1.7123225927352901</v>
      </c>
      <c r="C1797" s="2"/>
    </row>
    <row r="1798" spans="1:3">
      <c r="A1798" s="2">
        <v>1798</v>
      </c>
      <c r="B1798" s="2">
        <v>1.7121331691741899</v>
      </c>
      <c r="C1798" s="2"/>
    </row>
    <row r="1799" spans="1:3">
      <c r="A1799" s="2">
        <v>1799</v>
      </c>
      <c r="B1799" s="2">
        <v>1.79157626628876</v>
      </c>
      <c r="C1799" s="2"/>
    </row>
    <row r="1800" spans="1:3">
      <c r="A1800" s="2">
        <v>1800</v>
      </c>
      <c r="B1800" s="2">
        <v>1.6963769197464</v>
      </c>
      <c r="C1800" s="2"/>
    </row>
    <row r="1801" spans="1:3">
      <c r="A1801" s="2">
        <v>1801</v>
      </c>
      <c r="B1801" s="2">
        <v>1.77081191539764</v>
      </c>
      <c r="C1801" s="2"/>
    </row>
    <row r="1802" spans="1:3">
      <c r="A1802" s="2">
        <v>1802</v>
      </c>
      <c r="B1802" s="2">
        <v>1.62691998481751</v>
      </c>
      <c r="C1802" s="2"/>
    </row>
    <row r="1803" spans="1:3">
      <c r="A1803" s="2">
        <v>1803</v>
      </c>
      <c r="B1803" s="2">
        <v>1.8637820482253999</v>
      </c>
      <c r="C1803" s="2"/>
    </row>
    <row r="1804" spans="1:3">
      <c r="A1804" s="2">
        <v>1804</v>
      </c>
      <c r="B1804" s="2">
        <v>1.57914578914642</v>
      </c>
      <c r="C1804" s="2"/>
    </row>
    <row r="1805" spans="1:3">
      <c r="A1805" s="2">
        <v>1805</v>
      </c>
      <c r="B1805" s="2">
        <v>1.69500172138214</v>
      </c>
      <c r="C1805" s="2"/>
    </row>
    <row r="1806" spans="1:3">
      <c r="A1806" s="2">
        <v>1806</v>
      </c>
      <c r="B1806" s="2">
        <v>1.7640451192855799</v>
      </c>
      <c r="C1806" s="2"/>
    </row>
    <row r="1807" spans="1:3">
      <c r="A1807" s="2">
        <v>1807</v>
      </c>
      <c r="B1807" s="2">
        <v>1.6914749145507799</v>
      </c>
      <c r="C1807" s="2"/>
    </row>
    <row r="1808" spans="1:3">
      <c r="A1808" s="2">
        <v>1808</v>
      </c>
      <c r="B1808" s="2">
        <v>1.8558235168457</v>
      </c>
      <c r="C1808" s="2"/>
    </row>
    <row r="1809" spans="1:3">
      <c r="A1809" s="2">
        <v>1809</v>
      </c>
      <c r="B1809" s="2">
        <v>1.70708131790161</v>
      </c>
      <c r="C1809" s="2"/>
    </row>
    <row r="1810" spans="1:3">
      <c r="A1810" s="2">
        <v>1810</v>
      </c>
      <c r="B1810" s="2">
        <v>1.7197912931442301</v>
      </c>
      <c r="C1810" s="2"/>
    </row>
    <row r="1811" spans="1:3">
      <c r="A1811" s="2">
        <v>1811</v>
      </c>
      <c r="B1811" s="2">
        <v>1.6624158620834399</v>
      </c>
      <c r="C1811" s="2"/>
    </row>
    <row r="1812" spans="1:3">
      <c r="A1812" s="2">
        <v>1812</v>
      </c>
      <c r="B1812" s="2">
        <v>1.6590386629104601</v>
      </c>
      <c r="C1812" s="2"/>
    </row>
    <row r="1813" spans="1:3">
      <c r="A1813" s="2">
        <v>1813</v>
      </c>
      <c r="B1813" s="2">
        <v>1.6461654901504501</v>
      </c>
      <c r="C1813" s="2"/>
    </row>
    <row r="1814" spans="1:3">
      <c r="A1814" s="2">
        <v>1814</v>
      </c>
      <c r="B1814" s="2">
        <v>1.6044057607650799</v>
      </c>
      <c r="C1814" s="2"/>
    </row>
    <row r="1815" spans="1:3">
      <c r="A1815" s="2">
        <v>1815</v>
      </c>
      <c r="B1815" s="2">
        <v>1.65960586071014</v>
      </c>
      <c r="C1815" s="2"/>
    </row>
    <row r="1816" spans="1:3">
      <c r="A1816" s="2">
        <v>1816</v>
      </c>
      <c r="B1816" s="2">
        <v>1.5242379903793299</v>
      </c>
      <c r="C1816" s="2"/>
    </row>
    <row r="1817" spans="1:3">
      <c r="A1817" s="2">
        <v>1817</v>
      </c>
      <c r="B1817" s="2">
        <v>1.6569367647171001</v>
      </c>
      <c r="C1817" s="2"/>
    </row>
    <row r="1818" spans="1:3">
      <c r="A1818" s="2">
        <v>1818</v>
      </c>
      <c r="B1818" s="2">
        <v>1.6942952871322601</v>
      </c>
      <c r="C1818" s="2"/>
    </row>
    <row r="1819" spans="1:3">
      <c r="A1819" s="2">
        <v>1819</v>
      </c>
      <c r="B1819" s="2">
        <v>1.6579339504241899</v>
      </c>
      <c r="C1819" s="2"/>
    </row>
    <row r="1820" spans="1:3">
      <c r="A1820" s="2">
        <v>1820</v>
      </c>
      <c r="B1820" s="2">
        <v>1.66941809654236</v>
      </c>
      <c r="C1820" s="2"/>
    </row>
    <row r="1821" spans="1:3">
      <c r="A1821" s="2">
        <v>1821</v>
      </c>
      <c r="B1821" s="2">
        <v>1.52296030521393</v>
      </c>
      <c r="C1821" s="2"/>
    </row>
    <row r="1822" spans="1:3">
      <c r="A1822" s="2">
        <v>1822</v>
      </c>
      <c r="B1822" s="2">
        <v>1.6671731472015401</v>
      </c>
      <c r="C1822" s="2"/>
    </row>
    <row r="1823" spans="1:3">
      <c r="A1823" s="2">
        <v>1823</v>
      </c>
      <c r="B1823" s="2">
        <v>1.6339651346206701</v>
      </c>
      <c r="C1823" s="2"/>
    </row>
    <row r="1824" spans="1:3">
      <c r="A1824" s="2">
        <v>1824</v>
      </c>
      <c r="B1824" s="2">
        <v>1.67024922370911</v>
      </c>
      <c r="C1824" s="2"/>
    </row>
    <row r="1825" spans="1:3">
      <c r="A1825" s="2">
        <v>1825</v>
      </c>
      <c r="B1825" s="2">
        <v>1.6764291524887101</v>
      </c>
      <c r="C1825" s="2"/>
    </row>
    <row r="1826" spans="1:3">
      <c r="A1826" s="2">
        <v>1826</v>
      </c>
      <c r="B1826" s="2">
        <v>1.8134073019027701</v>
      </c>
      <c r="C1826" s="2"/>
    </row>
    <row r="1827" spans="1:3">
      <c r="A1827" s="2">
        <v>1827</v>
      </c>
      <c r="B1827" s="2">
        <v>1.6435953378677399</v>
      </c>
      <c r="C1827" s="2"/>
    </row>
    <row r="1828" spans="1:3">
      <c r="A1828" s="2">
        <v>1828</v>
      </c>
      <c r="B1828" s="2">
        <v>1.6871536970138601</v>
      </c>
      <c r="C1828" s="2"/>
    </row>
    <row r="1829" spans="1:3">
      <c r="A1829" s="2">
        <v>1829</v>
      </c>
      <c r="B1829" s="2">
        <v>1.9836180210113501</v>
      </c>
      <c r="C1829" s="2"/>
    </row>
    <row r="1830" spans="1:3">
      <c r="A1830" s="2">
        <v>1830</v>
      </c>
      <c r="B1830" s="2">
        <v>1.9668771028518699</v>
      </c>
      <c r="C1830" s="2"/>
    </row>
    <row r="1831" spans="1:3">
      <c r="A1831" s="2">
        <v>1831</v>
      </c>
      <c r="B1831" s="2">
        <v>1.8831537961959799</v>
      </c>
      <c r="C1831" s="2"/>
    </row>
    <row r="1832" spans="1:3">
      <c r="A1832" s="2">
        <v>1832</v>
      </c>
      <c r="B1832" s="2">
        <v>1.9485101699829099</v>
      </c>
      <c r="C1832" s="2"/>
    </row>
    <row r="1833" spans="1:3">
      <c r="A1833" s="2">
        <v>1833</v>
      </c>
      <c r="B1833" s="2">
        <v>1.8766963481903101</v>
      </c>
      <c r="C1833" s="2"/>
    </row>
    <row r="1834" spans="1:3">
      <c r="A1834" s="2">
        <v>1834</v>
      </c>
      <c r="B1834" s="2">
        <v>1.81947028636932</v>
      </c>
      <c r="C1834" s="2"/>
    </row>
    <row r="1835" spans="1:3">
      <c r="A1835" s="2">
        <v>1835</v>
      </c>
      <c r="B1835" s="2">
        <v>1.7462089061737101</v>
      </c>
      <c r="C1835" s="2"/>
    </row>
    <row r="1836" spans="1:3">
      <c r="A1836" s="2">
        <v>1836</v>
      </c>
      <c r="B1836" s="2">
        <v>1.8104542493820199</v>
      </c>
      <c r="C1836" s="2"/>
    </row>
    <row r="1837" spans="1:3">
      <c r="A1837" s="2">
        <v>1837</v>
      </c>
      <c r="B1837" s="2">
        <v>1.93330609798431</v>
      </c>
      <c r="C1837" s="2"/>
    </row>
    <row r="1838" spans="1:3">
      <c r="A1838" s="2">
        <v>1838</v>
      </c>
      <c r="B1838" s="2">
        <v>1.6326812505721999</v>
      </c>
      <c r="C1838" s="2"/>
    </row>
    <row r="1839" spans="1:3">
      <c r="A1839" s="2">
        <v>1839</v>
      </c>
      <c r="B1839" s="2">
        <v>1.7011073827743499</v>
      </c>
      <c r="C1839" s="2"/>
    </row>
    <row r="1840" spans="1:3">
      <c r="A1840" s="2">
        <v>1840</v>
      </c>
      <c r="B1840" s="2">
        <v>1.90043568611145</v>
      </c>
      <c r="C1840" s="2"/>
    </row>
    <row r="1841" spans="1:3">
      <c r="A1841" s="2">
        <v>1841</v>
      </c>
      <c r="B1841" s="2">
        <v>1.95467841625214</v>
      </c>
      <c r="C1841" s="2"/>
    </row>
    <row r="1842" spans="1:3">
      <c r="A1842" s="2">
        <v>1842</v>
      </c>
      <c r="B1842" s="2">
        <v>1.89259576797485</v>
      </c>
      <c r="C1842" s="2"/>
    </row>
    <row r="1843" spans="1:3">
      <c r="A1843" s="2">
        <v>1843</v>
      </c>
      <c r="B1843" s="2">
        <v>1.86828541755676</v>
      </c>
      <c r="C1843" s="2"/>
    </row>
    <row r="1844" spans="1:3">
      <c r="A1844" s="2">
        <v>1844</v>
      </c>
      <c r="B1844" s="2">
        <v>1.56704449653626</v>
      </c>
      <c r="C1844" s="2"/>
    </row>
    <row r="1845" spans="1:3">
      <c r="A1845" s="2">
        <v>1845</v>
      </c>
      <c r="B1845" s="2">
        <v>1.70912432670593</v>
      </c>
      <c r="C1845" s="2"/>
    </row>
    <row r="1846" spans="1:3">
      <c r="A1846" s="2">
        <v>1846</v>
      </c>
      <c r="B1846" s="2">
        <v>1.6764566898345901</v>
      </c>
      <c r="C1846" s="2"/>
    </row>
    <row r="1847" spans="1:3">
      <c r="A1847" s="2">
        <v>1847</v>
      </c>
      <c r="B1847" s="2">
        <v>1.55146408081055</v>
      </c>
      <c r="C1847" s="2"/>
    </row>
    <row r="1848" spans="1:3">
      <c r="A1848" s="2">
        <v>1848</v>
      </c>
      <c r="B1848" s="2">
        <v>1.5929273366928101</v>
      </c>
      <c r="C1848" s="2"/>
    </row>
    <row r="1849" spans="1:3">
      <c r="A1849" s="2">
        <v>1849</v>
      </c>
      <c r="B1849" s="2">
        <v>1.6250703334808401</v>
      </c>
      <c r="C1849" s="2"/>
    </row>
    <row r="1850" spans="1:3">
      <c r="A1850" s="2">
        <v>1850</v>
      </c>
      <c r="B1850" s="2">
        <v>1.55555987358093</v>
      </c>
      <c r="C1850" s="2"/>
    </row>
    <row r="1851" spans="1:3">
      <c r="A1851" s="2">
        <v>1851</v>
      </c>
      <c r="B1851" s="2">
        <v>1.64600229263306</v>
      </c>
      <c r="C1851" s="2"/>
    </row>
    <row r="1852" spans="1:3">
      <c r="A1852" s="2">
        <v>1852</v>
      </c>
      <c r="B1852" s="2">
        <v>1.6245591640472401</v>
      </c>
      <c r="C1852" s="2"/>
    </row>
    <row r="1853" spans="1:3">
      <c r="A1853" s="2">
        <v>1853</v>
      </c>
      <c r="B1853" s="2">
        <v>1.7475106716155999</v>
      </c>
      <c r="C1853" s="2"/>
    </row>
    <row r="1854" spans="1:3">
      <c r="A1854" s="2">
        <v>1854</v>
      </c>
      <c r="B1854" s="2">
        <v>1.63257992267609</v>
      </c>
      <c r="C1854" s="2"/>
    </row>
    <row r="1855" spans="1:3">
      <c r="A1855" s="2">
        <v>1855</v>
      </c>
      <c r="B1855" s="2">
        <v>1.68071913719177</v>
      </c>
      <c r="C1855" s="2"/>
    </row>
    <row r="1856" spans="1:3">
      <c r="A1856" s="2">
        <v>1856</v>
      </c>
      <c r="B1856" s="2">
        <v>1.68373787403107</v>
      </c>
      <c r="C1856" s="2"/>
    </row>
    <row r="1857" spans="1:3">
      <c r="A1857" s="2">
        <v>1857</v>
      </c>
      <c r="B1857" s="1">
        <v>1.6431229999999999</v>
      </c>
      <c r="C1857" s="2"/>
    </row>
    <row r="1858" spans="1:3">
      <c r="A1858" s="2">
        <v>1858</v>
      </c>
      <c r="B1858" s="2">
        <v>1.6054724454879801</v>
      </c>
      <c r="C1858" s="2"/>
    </row>
    <row r="1859" spans="1:3">
      <c r="A1859" s="2">
        <v>1859</v>
      </c>
      <c r="B1859" s="2">
        <v>1.5357421636581401</v>
      </c>
      <c r="C1859" s="2"/>
    </row>
    <row r="1860" spans="1:3">
      <c r="A1860" s="2">
        <v>1860</v>
      </c>
      <c r="B1860" s="2">
        <v>1.61040782928467</v>
      </c>
      <c r="C1860" s="2"/>
    </row>
    <row r="1861" spans="1:3">
      <c r="A1861" s="2">
        <v>1861</v>
      </c>
      <c r="B1861" s="2">
        <v>1.5928567647934</v>
      </c>
      <c r="C1861" s="2"/>
    </row>
    <row r="1862" spans="1:3">
      <c r="A1862" s="2">
        <v>1862</v>
      </c>
      <c r="B1862" s="2">
        <v>1.62791728973389</v>
      </c>
      <c r="C1862" s="2"/>
    </row>
    <row r="1863" spans="1:3">
      <c r="A1863" s="2">
        <v>1863</v>
      </c>
      <c r="B1863" s="2">
        <v>1.72666680812836</v>
      </c>
      <c r="C1863" s="2"/>
    </row>
    <row r="1864" spans="1:3">
      <c r="A1864" s="2">
        <v>1864</v>
      </c>
      <c r="B1864" s="2">
        <v>1.5029006004333501</v>
      </c>
      <c r="C1864" s="2"/>
    </row>
    <row r="1865" spans="1:3">
      <c r="A1865" s="2">
        <v>1865</v>
      </c>
      <c r="B1865" s="2">
        <v>1.4824566841125499</v>
      </c>
      <c r="C1865" s="2"/>
    </row>
    <row r="1866" spans="1:3">
      <c r="A1866" s="2">
        <v>1866</v>
      </c>
      <c r="B1866" s="2">
        <v>1.6363488435745199</v>
      </c>
      <c r="C1866" s="2"/>
    </row>
    <row r="1867" spans="1:3">
      <c r="A1867" s="2">
        <v>1867</v>
      </c>
      <c r="B1867" s="2">
        <v>1.61467349529266</v>
      </c>
      <c r="C1867" s="2"/>
    </row>
    <row r="1868" spans="1:3">
      <c r="A1868" s="2">
        <v>1868</v>
      </c>
      <c r="B1868" s="2">
        <v>1.57957780361176</v>
      </c>
      <c r="C1868" s="2"/>
    </row>
    <row r="1869" spans="1:3">
      <c r="A1869" s="2">
        <v>1869</v>
      </c>
      <c r="B1869" s="2">
        <v>1.56884205341339</v>
      </c>
      <c r="C1869" s="2"/>
    </row>
    <row r="1870" spans="1:3">
      <c r="A1870" s="2">
        <v>1870</v>
      </c>
      <c r="B1870" s="2">
        <v>1.5063736438751201</v>
      </c>
      <c r="C1870" s="2"/>
    </row>
    <row r="1871" spans="1:3">
      <c r="A1871" s="2">
        <v>1871</v>
      </c>
      <c r="B1871" s="2">
        <v>1.57512307167053</v>
      </c>
      <c r="C1871" s="2"/>
    </row>
    <row r="1872" spans="1:3">
      <c r="A1872" s="2">
        <v>1872</v>
      </c>
      <c r="B1872" s="2">
        <v>1.50241827964783</v>
      </c>
      <c r="C1872" s="2"/>
    </row>
    <row r="1873" spans="1:3">
      <c r="A1873" s="2">
        <v>1873</v>
      </c>
      <c r="B1873" s="2">
        <v>1.60284471511841</v>
      </c>
      <c r="C1873" s="2"/>
    </row>
    <row r="1874" spans="1:3">
      <c r="A1874" s="2">
        <v>1874</v>
      </c>
      <c r="B1874" s="2">
        <v>1.6040294170379601</v>
      </c>
      <c r="C1874" s="2"/>
    </row>
    <row r="1875" spans="1:3">
      <c r="A1875" s="2">
        <v>1875</v>
      </c>
      <c r="B1875" s="2">
        <v>1.76839959621429</v>
      </c>
      <c r="C1875" s="2"/>
    </row>
    <row r="1876" spans="1:3">
      <c r="A1876" s="2">
        <v>1876</v>
      </c>
      <c r="B1876" s="2">
        <v>1.7987020015716599</v>
      </c>
      <c r="C1876" s="2"/>
    </row>
    <row r="1877" spans="1:3">
      <c r="A1877" s="2">
        <v>1877</v>
      </c>
      <c r="B1877" s="2">
        <v>1.7824745178222701</v>
      </c>
      <c r="C1877" s="2"/>
    </row>
    <row r="1878" spans="1:3">
      <c r="A1878" s="2">
        <v>1878</v>
      </c>
      <c r="B1878" s="2">
        <v>1.8482967615127599</v>
      </c>
      <c r="C1878" s="2"/>
    </row>
    <row r="1879" spans="1:3">
      <c r="A1879" s="2">
        <v>1879</v>
      </c>
      <c r="B1879" s="2">
        <v>1.7368768453598</v>
      </c>
      <c r="C1879" s="2"/>
    </row>
    <row r="1880" spans="1:3">
      <c r="A1880" s="2">
        <v>1880</v>
      </c>
      <c r="B1880" s="2">
        <v>1.53060686588287</v>
      </c>
      <c r="C1880" s="2"/>
    </row>
    <row r="1881" spans="1:3">
      <c r="A1881" s="2">
        <v>1881</v>
      </c>
      <c r="B1881" s="2">
        <v>1.7961585521698</v>
      </c>
      <c r="C1881" s="2"/>
    </row>
    <row r="1882" spans="1:3">
      <c r="A1882" s="2">
        <v>1882</v>
      </c>
      <c r="B1882" s="2">
        <v>1.7770526409149201</v>
      </c>
      <c r="C1882" s="2"/>
    </row>
    <row r="1883" spans="1:3">
      <c r="A1883" s="2">
        <v>1883</v>
      </c>
      <c r="B1883" s="2">
        <v>1.59989249706268</v>
      </c>
      <c r="C1883" s="2"/>
    </row>
    <row r="1884" spans="1:3">
      <c r="A1884" s="2">
        <v>1884</v>
      </c>
      <c r="B1884" s="2">
        <v>1.62306952476501</v>
      </c>
      <c r="C1884" s="2"/>
    </row>
    <row r="1885" spans="1:3">
      <c r="A1885" s="2">
        <v>1885</v>
      </c>
      <c r="B1885" s="2">
        <v>1.48626232147217</v>
      </c>
      <c r="C1885" s="2"/>
    </row>
    <row r="1886" spans="1:3">
      <c r="A1886" s="2">
        <v>1886</v>
      </c>
      <c r="B1886" s="2">
        <v>1.54310631752014</v>
      </c>
      <c r="C1886" s="2"/>
    </row>
    <row r="1887" spans="1:3">
      <c r="A1887" s="2">
        <v>1887</v>
      </c>
      <c r="B1887" s="2">
        <v>1.5835757255554199</v>
      </c>
      <c r="C1887" s="2"/>
    </row>
    <row r="1888" spans="1:3">
      <c r="A1888" s="2">
        <v>1888</v>
      </c>
      <c r="B1888" s="2">
        <v>1.62576496601105</v>
      </c>
      <c r="C1888" s="2"/>
    </row>
    <row r="1889" spans="1:3">
      <c r="A1889" s="2">
        <v>1889</v>
      </c>
      <c r="B1889" s="2">
        <v>1.58839547634125</v>
      </c>
      <c r="C1889" s="2"/>
    </row>
    <row r="1890" spans="1:3">
      <c r="A1890" s="2">
        <v>1890</v>
      </c>
      <c r="B1890" s="2">
        <v>1.51721155643463</v>
      </c>
      <c r="C1890" s="2"/>
    </row>
    <row r="1891" spans="1:3">
      <c r="A1891" s="2">
        <v>1891</v>
      </c>
      <c r="B1891" s="2">
        <v>1.5802861452102701</v>
      </c>
      <c r="C1891" s="2"/>
    </row>
    <row r="1892" spans="1:3">
      <c r="A1892" s="2">
        <v>1892</v>
      </c>
      <c r="B1892" s="2">
        <v>1.5703697204589799</v>
      </c>
      <c r="C1892" s="2"/>
    </row>
    <row r="1893" spans="1:3">
      <c r="A1893" s="2">
        <v>1893</v>
      </c>
      <c r="B1893" s="2">
        <v>1.8103818893432599</v>
      </c>
      <c r="C1893" s="2"/>
    </row>
    <row r="1894" spans="1:3">
      <c r="A1894" s="2">
        <v>1894</v>
      </c>
      <c r="B1894" s="2">
        <v>1.81714332103729</v>
      </c>
      <c r="C1894" s="2"/>
    </row>
    <row r="1895" spans="1:3">
      <c r="A1895" s="2">
        <v>1895</v>
      </c>
      <c r="B1895" s="2">
        <v>1.7125041484832799</v>
      </c>
      <c r="C1895" s="2"/>
    </row>
    <row r="1896" spans="1:3">
      <c r="A1896" s="2">
        <v>1896</v>
      </c>
      <c r="B1896" s="2">
        <v>1.79607129096985</v>
      </c>
      <c r="C1896" s="2"/>
    </row>
    <row r="1897" spans="1:3">
      <c r="A1897" s="2">
        <v>1897</v>
      </c>
      <c r="B1897" s="2">
        <v>1.6885856389999401</v>
      </c>
      <c r="C1897" s="2"/>
    </row>
    <row r="1898" spans="1:3">
      <c r="A1898" s="2">
        <v>1898</v>
      </c>
      <c r="B1898" s="2">
        <v>1.7656329870223999</v>
      </c>
      <c r="C1898" s="2"/>
    </row>
    <row r="1899" spans="1:3">
      <c r="A1899" s="2">
        <v>1899</v>
      </c>
      <c r="B1899" s="2">
        <v>1.69639873504639</v>
      </c>
      <c r="C1899" s="2"/>
    </row>
    <row r="1900" spans="1:3">
      <c r="A1900" s="2">
        <v>1900</v>
      </c>
      <c r="B1900" s="2">
        <v>1.7334077358245901</v>
      </c>
      <c r="C1900" s="2"/>
    </row>
    <row r="1901" spans="1:3">
      <c r="A1901" s="2">
        <v>1901</v>
      </c>
      <c r="B1901" s="2">
        <v>1.7994259595871001</v>
      </c>
      <c r="C1901" s="2"/>
    </row>
    <row r="1902" spans="1:3">
      <c r="A1902" s="2">
        <v>1902</v>
      </c>
      <c r="B1902" s="2">
        <v>1.8263326883316</v>
      </c>
      <c r="C1902" s="2"/>
    </row>
    <row r="1903" spans="1:3">
      <c r="A1903" s="2">
        <v>1903</v>
      </c>
      <c r="B1903" s="2">
        <v>1.81045687198639</v>
      </c>
      <c r="C1903" s="2"/>
    </row>
    <row r="1904" spans="1:3">
      <c r="A1904" s="2">
        <v>1904</v>
      </c>
      <c r="B1904" s="2">
        <v>1.9604897499084499</v>
      </c>
      <c r="C1904" s="2"/>
    </row>
    <row r="1905" spans="1:3">
      <c r="A1905" s="2">
        <v>1905</v>
      </c>
      <c r="B1905" s="2">
        <v>1.7923444509506199</v>
      </c>
      <c r="C1905" s="2"/>
    </row>
    <row r="1906" spans="1:3">
      <c r="A1906" s="2">
        <v>1906</v>
      </c>
      <c r="B1906" s="2">
        <v>1.80479335784912</v>
      </c>
      <c r="C1906" s="2"/>
    </row>
    <row r="1907" spans="1:3">
      <c r="A1907" s="2">
        <v>1907</v>
      </c>
      <c r="B1907" s="2">
        <v>1.79937791824341</v>
      </c>
      <c r="C1907" s="2"/>
    </row>
    <row r="1908" spans="1:3">
      <c r="A1908" s="2">
        <v>1908</v>
      </c>
      <c r="B1908" s="2">
        <v>1.6466647386550901</v>
      </c>
      <c r="C1908" s="2"/>
    </row>
    <row r="1909" spans="1:3">
      <c r="A1909" s="2">
        <v>1909</v>
      </c>
      <c r="B1909" s="2">
        <v>1.7182271480560301</v>
      </c>
      <c r="C1909" s="2"/>
    </row>
    <row r="1910" spans="1:3">
      <c r="A1910" s="2">
        <v>1910</v>
      </c>
      <c r="B1910" s="2">
        <v>1.79766261577606</v>
      </c>
      <c r="C1910" s="2"/>
    </row>
    <row r="1911" spans="1:3">
      <c r="A1911" s="2">
        <v>1911</v>
      </c>
      <c r="B1911" s="2">
        <v>1.8084250688552901</v>
      </c>
      <c r="C1911" s="2"/>
    </row>
    <row r="1912" spans="1:3">
      <c r="A1912" s="2">
        <v>1912</v>
      </c>
      <c r="B1912" s="2">
        <v>1.8628304004669201</v>
      </c>
      <c r="C1912" s="2"/>
    </row>
    <row r="1913" spans="1:3">
      <c r="A1913" s="2">
        <v>1913</v>
      </c>
      <c r="B1913" s="2">
        <v>1.8130339384078999</v>
      </c>
      <c r="C1913" s="2"/>
    </row>
    <row r="1914" spans="1:3">
      <c r="A1914" s="2">
        <v>1914</v>
      </c>
      <c r="B1914" s="2">
        <v>1.7716590166091899</v>
      </c>
      <c r="C1914" s="2"/>
    </row>
    <row r="1915" spans="1:3">
      <c r="A1915" s="2">
        <v>1915</v>
      </c>
      <c r="B1915" s="2">
        <v>1.9836009740829501</v>
      </c>
      <c r="C1915" s="2"/>
    </row>
    <row r="1916" spans="1:3">
      <c r="A1916" s="2">
        <v>1916</v>
      </c>
      <c r="B1916" s="2">
        <v>1.8259575366973899</v>
      </c>
      <c r="C1916" s="2"/>
    </row>
    <row r="1917" spans="1:3">
      <c r="A1917" s="2">
        <v>1917</v>
      </c>
      <c r="B1917" s="2">
        <v>1.8656102418899501</v>
      </c>
      <c r="C1917" s="2"/>
    </row>
    <row r="1918" spans="1:3">
      <c r="A1918" s="2">
        <v>1918</v>
      </c>
      <c r="B1918" s="2">
        <v>1.81364810466766</v>
      </c>
      <c r="C1918" s="2"/>
    </row>
    <row r="1919" spans="1:3">
      <c r="A1919" s="2">
        <v>1919</v>
      </c>
      <c r="B1919" s="2">
        <v>1.7237679958343499</v>
      </c>
      <c r="C1919" s="2"/>
    </row>
    <row r="1920" spans="1:3">
      <c r="A1920" s="2">
        <v>1920</v>
      </c>
      <c r="B1920" s="2">
        <v>1.8603903055191</v>
      </c>
      <c r="C1920" s="2"/>
    </row>
    <row r="1921" spans="1:3">
      <c r="A1921" s="2">
        <v>1921</v>
      </c>
      <c r="B1921" s="2">
        <v>1.8417888879776001</v>
      </c>
      <c r="C1921" s="2"/>
    </row>
    <row r="1922" spans="1:3">
      <c r="A1922" s="2">
        <v>1922</v>
      </c>
      <c r="B1922" s="2">
        <v>1.78941738605499</v>
      </c>
      <c r="C1922" s="2"/>
    </row>
    <row r="1923" spans="1:3">
      <c r="A1923" s="2">
        <v>1923</v>
      </c>
      <c r="B1923" s="2">
        <v>1.6902369260787999</v>
      </c>
      <c r="C1923" s="2"/>
    </row>
    <row r="1924" spans="1:3">
      <c r="A1924" s="2">
        <v>1924</v>
      </c>
      <c r="B1924" s="2">
        <v>1.7586206197738601</v>
      </c>
      <c r="C1924" s="2"/>
    </row>
    <row r="1925" spans="1:3">
      <c r="A1925" s="2">
        <v>1925</v>
      </c>
      <c r="B1925" s="2">
        <v>1.7298438549041699</v>
      </c>
      <c r="C1925" s="2"/>
    </row>
    <row r="1926" spans="1:3">
      <c r="A1926" s="2">
        <v>1926</v>
      </c>
      <c r="B1926" s="2">
        <v>1.67222023010254</v>
      </c>
      <c r="C1926" s="2"/>
    </row>
    <row r="1927" spans="1:3">
      <c r="A1927" s="2">
        <v>1927</v>
      </c>
      <c r="B1927" s="2">
        <v>1.8148165941238401</v>
      </c>
      <c r="C1927" s="2"/>
    </row>
    <row r="1928" spans="1:3">
      <c r="A1928" s="2">
        <v>1928</v>
      </c>
      <c r="B1928" s="2">
        <v>1.83618628978729</v>
      </c>
      <c r="C1928" s="2"/>
    </row>
    <row r="1929" spans="1:3">
      <c r="A1929" s="2">
        <v>1929</v>
      </c>
      <c r="B1929" s="2">
        <v>1.86281502246857</v>
      </c>
      <c r="C1929" s="2"/>
    </row>
    <row r="1930" spans="1:3">
      <c r="A1930" s="2">
        <v>1930</v>
      </c>
      <c r="B1930" s="2">
        <v>1.7680678367614699</v>
      </c>
      <c r="C1930" s="2"/>
    </row>
    <row r="1931" spans="1:3">
      <c r="A1931" s="2">
        <v>1931</v>
      </c>
      <c r="B1931" s="2">
        <v>1.72213959693909</v>
      </c>
      <c r="C1931" s="2"/>
    </row>
    <row r="1932" spans="1:3">
      <c r="A1932" s="2">
        <v>1932</v>
      </c>
      <c r="B1932" s="2">
        <v>1.76879954338074</v>
      </c>
      <c r="C1932" s="2"/>
    </row>
    <row r="1933" spans="1:3">
      <c r="A1933" s="2">
        <v>1933</v>
      </c>
      <c r="B1933" s="2">
        <v>1.8401958942413299</v>
      </c>
      <c r="C1933" s="2"/>
    </row>
    <row r="1934" spans="1:3">
      <c r="A1934" s="2">
        <v>1934</v>
      </c>
      <c r="B1934" s="2">
        <v>1.7937806844711299</v>
      </c>
      <c r="C1934" s="2"/>
    </row>
    <row r="1935" spans="1:3">
      <c r="A1935" s="2">
        <v>1935</v>
      </c>
      <c r="B1935" s="2">
        <v>1.7311866283416699</v>
      </c>
      <c r="C1935" s="2"/>
    </row>
    <row r="1936" spans="1:3">
      <c r="A1936" s="2">
        <v>1936</v>
      </c>
      <c r="B1936" s="2">
        <v>1.9013963937759399</v>
      </c>
      <c r="C1936" s="2"/>
    </row>
    <row r="1937" spans="1:3">
      <c r="A1937" s="2">
        <v>1937</v>
      </c>
      <c r="B1937" s="2">
        <v>1.8569743633270299</v>
      </c>
      <c r="C1937" s="2"/>
    </row>
    <row r="1938" spans="1:3">
      <c r="A1938" s="2">
        <v>1938</v>
      </c>
      <c r="B1938" s="2">
        <v>1.79180240631104</v>
      </c>
      <c r="C1938" s="2"/>
    </row>
    <row r="1939" spans="1:3">
      <c r="A1939" s="2">
        <v>1939</v>
      </c>
      <c r="B1939" s="2">
        <v>1.73359775543213</v>
      </c>
      <c r="C1939" s="2"/>
    </row>
    <row r="1940" spans="1:3">
      <c r="A1940" s="2">
        <v>1940</v>
      </c>
      <c r="B1940" s="2">
        <v>1.85519194602966</v>
      </c>
      <c r="C1940" s="2"/>
    </row>
    <row r="1941" spans="1:3">
      <c r="A1941" s="2">
        <v>1941</v>
      </c>
      <c r="B1941" s="2">
        <v>1.7699154615402199</v>
      </c>
      <c r="C1941" s="2"/>
    </row>
    <row r="1942" spans="1:3">
      <c r="A1942" s="2">
        <v>1942</v>
      </c>
      <c r="B1942" s="2">
        <v>1.81632280349731</v>
      </c>
      <c r="C1942" s="2"/>
    </row>
    <row r="1943" spans="1:3">
      <c r="A1943" s="2">
        <v>1943</v>
      </c>
      <c r="B1943" s="2">
        <v>1.6957548856735201</v>
      </c>
      <c r="C1943" s="2"/>
    </row>
    <row r="1944" spans="1:3">
      <c r="A1944" s="2">
        <v>1944</v>
      </c>
      <c r="B1944" s="2">
        <v>1.7760100364685101</v>
      </c>
      <c r="C1944" s="2"/>
    </row>
    <row r="1945" spans="1:3">
      <c r="A1945" s="2">
        <v>1945</v>
      </c>
      <c r="B1945" s="2">
        <v>1.7331134080886801</v>
      </c>
      <c r="C1945" s="2"/>
    </row>
    <row r="1946" spans="1:3">
      <c r="A1946" s="2">
        <v>1946</v>
      </c>
      <c r="B1946" s="2">
        <v>1.6509712934494001</v>
      </c>
      <c r="C1946" s="2"/>
    </row>
    <row r="1947" spans="1:3">
      <c r="A1947" s="2">
        <v>1947</v>
      </c>
      <c r="B1947" s="2">
        <v>1.7273489236831701</v>
      </c>
      <c r="C1947" s="2"/>
    </row>
    <row r="1948" spans="1:3">
      <c r="A1948" s="2">
        <v>1948</v>
      </c>
      <c r="B1948" s="2">
        <v>1.7867726087570199</v>
      </c>
      <c r="C1948" s="2"/>
    </row>
    <row r="1949" spans="1:3">
      <c r="A1949" s="2">
        <v>1949</v>
      </c>
      <c r="B1949" s="2">
        <v>1.7005239725112899</v>
      </c>
      <c r="C1949" s="2"/>
    </row>
    <row r="1950" spans="1:3">
      <c r="A1950" s="2">
        <v>1950</v>
      </c>
      <c r="B1950" s="2">
        <v>1.6631233692169201</v>
      </c>
      <c r="C1950" s="2"/>
    </row>
    <row r="1951" spans="1:3">
      <c r="A1951" s="2">
        <v>1951</v>
      </c>
      <c r="B1951" s="2">
        <v>1.76220786571503</v>
      </c>
      <c r="C1951" s="2"/>
    </row>
    <row r="1952" spans="1:3">
      <c r="A1952" s="2">
        <v>1952</v>
      </c>
      <c r="B1952" s="2">
        <v>1.79992663860321</v>
      </c>
      <c r="C1952" s="2"/>
    </row>
    <row r="1953" spans="1:3">
      <c r="A1953" s="2">
        <v>1953</v>
      </c>
      <c r="B1953" s="2">
        <v>1.69138360023499</v>
      </c>
      <c r="C1953" s="2"/>
    </row>
    <row r="1954" spans="1:3">
      <c r="A1954" s="2">
        <v>1954</v>
      </c>
      <c r="B1954" s="2">
        <v>1.8306132555007899</v>
      </c>
      <c r="C1954" s="2"/>
    </row>
    <row r="1955" spans="1:3">
      <c r="A1955" s="2">
        <v>1955</v>
      </c>
      <c r="B1955" s="2">
        <v>1.6854821443557699</v>
      </c>
      <c r="C1955" s="2"/>
    </row>
    <row r="1956" spans="1:3">
      <c r="A1956" s="2">
        <v>1956</v>
      </c>
      <c r="B1956" s="2">
        <v>1.73507297039032</v>
      </c>
      <c r="C1956" s="2"/>
    </row>
    <row r="1957" spans="1:3">
      <c r="A1957" s="2">
        <v>1957</v>
      </c>
      <c r="B1957" s="2">
        <v>1.8074748516082799</v>
      </c>
      <c r="C1957" s="2"/>
    </row>
    <row r="1958" spans="1:3">
      <c r="A1958" s="2">
        <v>1958</v>
      </c>
      <c r="B1958" s="2">
        <v>1.7873438596725499</v>
      </c>
      <c r="C1958" s="2"/>
    </row>
    <row r="1959" spans="1:3">
      <c r="A1959" s="2">
        <v>1959</v>
      </c>
      <c r="B1959" s="2">
        <v>1.8447514772415201</v>
      </c>
      <c r="C1959" s="2"/>
    </row>
    <row r="1960" spans="1:3">
      <c r="A1960" s="2">
        <v>1960</v>
      </c>
      <c r="B1960" s="2">
        <v>1.81288278102875</v>
      </c>
      <c r="C1960" s="2"/>
    </row>
    <row r="1961" spans="1:3">
      <c r="A1961" s="2">
        <v>1961</v>
      </c>
      <c r="B1961" s="2">
        <v>1.68207955360413</v>
      </c>
      <c r="C1961" s="2"/>
    </row>
    <row r="1962" spans="1:3">
      <c r="A1962" s="2">
        <v>1962</v>
      </c>
      <c r="B1962" s="2">
        <v>1.6061395406723</v>
      </c>
      <c r="C1962" s="2"/>
    </row>
    <row r="1963" spans="1:3">
      <c r="A1963" s="2">
        <v>1963</v>
      </c>
      <c r="B1963" s="2">
        <v>1.8712033033371001</v>
      </c>
      <c r="C1963" s="2"/>
    </row>
    <row r="1964" spans="1:3">
      <c r="A1964" s="2">
        <v>1964</v>
      </c>
      <c r="B1964" s="2">
        <v>1.7878119945526101</v>
      </c>
      <c r="C1964" s="2"/>
    </row>
    <row r="1965" spans="1:3">
      <c r="A1965" s="2">
        <v>1965</v>
      </c>
      <c r="B1965" s="2">
        <v>1.67633163928986</v>
      </c>
      <c r="C1965" s="2"/>
    </row>
    <row r="1966" spans="1:3">
      <c r="A1966" s="2">
        <v>1966</v>
      </c>
      <c r="B1966" s="2">
        <v>1.83246994018555</v>
      </c>
      <c r="C1966" s="2"/>
    </row>
    <row r="1967" spans="1:3">
      <c r="A1967" s="2">
        <v>1967</v>
      </c>
      <c r="B1967" s="2">
        <v>1.63798832893372</v>
      </c>
      <c r="C1967" s="2"/>
    </row>
    <row r="1968" spans="1:3">
      <c r="A1968" s="2">
        <v>1968</v>
      </c>
      <c r="B1968" s="2">
        <v>1.5572669506073</v>
      </c>
      <c r="C1968" s="2"/>
    </row>
    <row r="1969" spans="1:3">
      <c r="A1969" s="2">
        <v>1969</v>
      </c>
      <c r="B1969" s="2">
        <v>1.7672748565673799</v>
      </c>
      <c r="C1969" s="2"/>
    </row>
    <row r="1970" spans="1:3">
      <c r="A1970" s="2">
        <v>1970</v>
      </c>
      <c r="B1970" s="2">
        <v>1.82248735427856</v>
      </c>
      <c r="C1970" s="2"/>
    </row>
    <row r="1971" spans="1:3">
      <c r="A1971" s="2">
        <v>1971</v>
      </c>
      <c r="B1971" s="2">
        <v>1.77690637111664</v>
      </c>
      <c r="C1971" s="2"/>
    </row>
    <row r="1972" spans="1:3">
      <c r="A1972" s="2">
        <v>1972</v>
      </c>
      <c r="B1972" s="2">
        <v>1.9183098077773999</v>
      </c>
      <c r="C1972" s="2"/>
    </row>
    <row r="1973" spans="1:3">
      <c r="A1973" s="2">
        <v>1973</v>
      </c>
      <c r="B1973" s="2">
        <v>1.73315322399139</v>
      </c>
      <c r="C1973" s="2"/>
    </row>
    <row r="1974" spans="1:3">
      <c r="A1974" s="2">
        <v>1974</v>
      </c>
      <c r="B1974" s="2">
        <v>1.6341621875762899</v>
      </c>
      <c r="C1974" s="2"/>
    </row>
    <row r="1975" spans="1:3">
      <c r="A1975" s="2">
        <v>1975</v>
      </c>
      <c r="B1975" s="2">
        <v>1.76611340045929</v>
      </c>
      <c r="C1975" s="2"/>
    </row>
    <row r="1976" spans="1:3">
      <c r="A1976" s="2">
        <v>1976</v>
      </c>
      <c r="B1976" s="2">
        <v>1.74108421802521</v>
      </c>
      <c r="C1976" s="2"/>
    </row>
    <row r="1977" spans="1:3">
      <c r="A1977" s="2">
        <v>1977</v>
      </c>
      <c r="B1977" s="2">
        <v>1.60488128662109</v>
      </c>
      <c r="C1977" s="2"/>
    </row>
    <row r="1978" spans="1:3">
      <c r="A1978" s="2">
        <v>1978</v>
      </c>
      <c r="B1978" s="2">
        <v>1.7691910266876201</v>
      </c>
      <c r="C1978" s="2"/>
    </row>
    <row r="1979" spans="1:3">
      <c r="A1979" s="2">
        <v>1979</v>
      </c>
      <c r="B1979" s="2">
        <v>1.7983987331390401</v>
      </c>
      <c r="C1979" s="2"/>
    </row>
    <row r="1980" spans="1:3">
      <c r="A1980" s="2">
        <v>1980</v>
      </c>
      <c r="B1980" s="2">
        <v>1.78920590877533</v>
      </c>
      <c r="C1980" s="2"/>
    </row>
    <row r="1981" spans="1:3">
      <c r="A1981" s="2">
        <v>1981</v>
      </c>
      <c r="B1981" s="2">
        <v>1.8027913570404099</v>
      </c>
      <c r="C1981" s="2"/>
    </row>
    <row r="1982" spans="1:3">
      <c r="A1982" s="2">
        <v>1982</v>
      </c>
      <c r="B1982" s="2">
        <v>1.81747734546661</v>
      </c>
      <c r="C1982" s="2"/>
    </row>
    <row r="1983" spans="1:3">
      <c r="A1983" s="2">
        <v>1983</v>
      </c>
      <c r="B1983" s="2">
        <v>1.81541395187378</v>
      </c>
      <c r="C1983" s="2"/>
    </row>
    <row r="1984" spans="1:3">
      <c r="A1984" s="2">
        <v>1984</v>
      </c>
      <c r="B1984" s="2">
        <v>1.8782271146774301</v>
      </c>
      <c r="C1984" s="2"/>
    </row>
    <row r="1985" spans="1:3">
      <c r="A1985" s="2">
        <v>1985</v>
      </c>
      <c r="B1985" s="2">
        <v>1.6771763563156099</v>
      </c>
      <c r="C1985" s="2"/>
    </row>
    <row r="1986" spans="1:3">
      <c r="A1986" s="2">
        <v>1986</v>
      </c>
      <c r="B1986" s="2">
        <v>1.8343474864959699</v>
      </c>
      <c r="C1986" s="2"/>
    </row>
    <row r="1987" spans="1:3">
      <c r="A1987" s="2">
        <v>1987</v>
      </c>
      <c r="B1987" s="2">
        <v>1.8187829256057699</v>
      </c>
      <c r="C1987" s="2"/>
    </row>
    <row r="1988" spans="1:3">
      <c r="A1988" s="2">
        <v>1988</v>
      </c>
      <c r="B1988" s="2">
        <v>1.6860888004303001</v>
      </c>
      <c r="C1988" s="2"/>
    </row>
    <row r="1989" spans="1:3">
      <c r="A1989" s="2">
        <v>1989</v>
      </c>
      <c r="B1989" s="2">
        <v>1.68567430973053</v>
      </c>
      <c r="C1989" s="2"/>
    </row>
    <row r="1990" spans="1:3">
      <c r="A1990" s="2">
        <v>1990</v>
      </c>
      <c r="B1990" s="2">
        <v>1.7435041666030899</v>
      </c>
      <c r="C1990" s="2"/>
    </row>
    <row r="1991" spans="1:3">
      <c r="A1991" s="2">
        <v>1991</v>
      </c>
      <c r="B1991" s="2">
        <v>1.7177637815475499</v>
      </c>
      <c r="C1991" s="2"/>
    </row>
    <row r="1992" spans="1:3">
      <c r="A1992" s="2">
        <v>1992</v>
      </c>
      <c r="B1992" s="2">
        <v>1.7320908308029199</v>
      </c>
      <c r="C1992" s="2"/>
    </row>
    <row r="1993" spans="1:3">
      <c r="A1993" s="2">
        <v>1993</v>
      </c>
      <c r="B1993" s="2">
        <v>1.7773476839065601</v>
      </c>
      <c r="C1993" s="2"/>
    </row>
    <row r="1994" spans="1:3">
      <c r="A1994" s="2">
        <v>1994</v>
      </c>
      <c r="B1994" s="2">
        <v>1.7894127368927</v>
      </c>
      <c r="C1994" s="2"/>
    </row>
    <row r="1995" spans="1:3">
      <c r="A1995" s="2">
        <v>1995</v>
      </c>
      <c r="B1995" s="2">
        <v>1.7108004093170199</v>
      </c>
      <c r="C1995" s="2"/>
    </row>
    <row r="1996" spans="1:3">
      <c r="A1996" s="2">
        <v>1996</v>
      </c>
      <c r="B1996" s="2">
        <v>1.89084243774414</v>
      </c>
      <c r="C1996" s="2"/>
    </row>
    <row r="1997" spans="1:3">
      <c r="A1997" s="2">
        <v>1997</v>
      </c>
      <c r="B1997" s="2">
        <v>1.8069019317627</v>
      </c>
      <c r="C1997" s="2"/>
    </row>
    <row r="1998" spans="1:3">
      <c r="A1998" s="2">
        <v>1998</v>
      </c>
      <c r="B1998" s="2">
        <v>1.99652087688446</v>
      </c>
      <c r="C1998" s="2"/>
    </row>
    <row r="1999" spans="1:3">
      <c r="A1999" s="2">
        <v>1999</v>
      </c>
      <c r="B1999" s="2">
        <v>1.8265119791030899</v>
      </c>
      <c r="C1999" s="2"/>
    </row>
    <row r="2000" spans="1:3">
      <c r="A2000" s="2">
        <v>2000</v>
      </c>
      <c r="B2000" s="2">
        <v>1.77837646007538</v>
      </c>
      <c r="C2000" s="2"/>
    </row>
    <row r="2001" spans="1:3">
      <c r="A2001" s="2">
        <v>2001</v>
      </c>
      <c r="B2001" s="2">
        <v>1.75571489334106</v>
      </c>
      <c r="C2001" s="2"/>
    </row>
    <row r="2002" spans="1:3">
      <c r="A2002" s="2">
        <v>2002</v>
      </c>
      <c r="B2002" s="2">
        <v>1.73964178562164</v>
      </c>
      <c r="C2002" s="2"/>
    </row>
    <row r="2003" spans="1:3">
      <c r="A2003" s="2">
        <v>2003</v>
      </c>
      <c r="B2003" s="2">
        <v>1.64312219619751</v>
      </c>
      <c r="C2003" s="2"/>
    </row>
    <row r="2004" spans="1:3">
      <c r="A2004" s="2">
        <v>2004</v>
      </c>
      <c r="B2004" s="2">
        <v>1.7092711925506601</v>
      </c>
      <c r="C2004" s="2"/>
    </row>
    <row r="2005" spans="1:3">
      <c r="A2005" s="2">
        <v>2005</v>
      </c>
      <c r="B2005" s="2">
        <v>1.6930398941039999</v>
      </c>
      <c r="C2005" s="2"/>
    </row>
    <row r="2006" spans="1:3">
      <c r="A2006" s="2">
        <v>2006</v>
      </c>
      <c r="B2006" s="2">
        <v>1.7009873390197801</v>
      </c>
      <c r="C2006" s="2"/>
    </row>
    <row r="2007" spans="1:3">
      <c r="A2007" s="2">
        <v>2007</v>
      </c>
      <c r="B2007" s="2">
        <v>1.7273079156875599</v>
      </c>
      <c r="C2007" s="2"/>
    </row>
    <row r="2008" spans="1:3">
      <c r="A2008" s="2">
        <v>2008</v>
      </c>
      <c r="B2008" s="2">
        <v>1.69839107990265</v>
      </c>
      <c r="C2008" s="2"/>
    </row>
    <row r="2009" spans="1:3">
      <c r="A2009" s="2">
        <v>2009</v>
      </c>
      <c r="B2009" s="2">
        <v>1.69233214855194</v>
      </c>
      <c r="C2009" s="2"/>
    </row>
    <row r="2010" spans="1:3">
      <c r="A2010" s="2">
        <v>2010</v>
      </c>
      <c r="B2010" s="2">
        <v>1.8096342086792001</v>
      </c>
      <c r="C2010" s="2"/>
    </row>
    <row r="2011" spans="1:3">
      <c r="A2011" s="2">
        <v>2011</v>
      </c>
      <c r="B2011" s="2">
        <v>1.89545226097107</v>
      </c>
      <c r="C2011" s="2"/>
    </row>
    <row r="2012" spans="1:3">
      <c r="A2012" s="2">
        <v>2012</v>
      </c>
      <c r="B2012" s="2">
        <v>1.8226064443588299</v>
      </c>
      <c r="C2012" s="2"/>
    </row>
    <row r="2013" spans="1:3">
      <c r="A2013" s="2">
        <v>2013</v>
      </c>
      <c r="B2013" s="2">
        <v>1.8654766082763701</v>
      </c>
      <c r="C2013" s="2"/>
    </row>
    <row r="2014" spans="1:3">
      <c r="A2014" s="2">
        <v>2014</v>
      </c>
      <c r="B2014" s="2">
        <v>1.76205193996429</v>
      </c>
      <c r="C2014" s="2"/>
    </row>
    <row r="2015" spans="1:3">
      <c r="A2015" s="2">
        <v>2015</v>
      </c>
      <c r="B2015" s="2">
        <v>1.75058352947235</v>
      </c>
      <c r="C2015" s="2"/>
    </row>
    <row r="2016" spans="1:3">
      <c r="A2016" s="2">
        <v>2016</v>
      </c>
      <c r="B2016" s="2">
        <v>1.8694722652435301</v>
      </c>
      <c r="C2016" s="2"/>
    </row>
    <row r="2017" spans="1:3">
      <c r="A2017" s="2">
        <v>2017</v>
      </c>
      <c r="B2017" s="2">
        <v>1.7481849193573</v>
      </c>
      <c r="C2017" s="2"/>
    </row>
    <row r="2018" spans="1:3">
      <c r="A2018" s="2">
        <v>2018</v>
      </c>
      <c r="B2018" s="2">
        <v>1.5818517208099401</v>
      </c>
      <c r="C2018" s="2"/>
    </row>
    <row r="2019" spans="1:3">
      <c r="A2019" s="2">
        <v>2019</v>
      </c>
      <c r="B2019" s="2">
        <v>1.72434866428375</v>
      </c>
      <c r="C2019" s="2"/>
    </row>
    <row r="2020" spans="1:3">
      <c r="A2020" s="2">
        <v>2020</v>
      </c>
      <c r="B2020" s="2">
        <v>1.80183017253876</v>
      </c>
      <c r="C2020" s="2"/>
    </row>
    <row r="2021" spans="1:3">
      <c r="A2021" s="2">
        <v>2021</v>
      </c>
      <c r="B2021" s="2">
        <v>1.65414595603943</v>
      </c>
      <c r="C2021" s="2"/>
    </row>
    <row r="2022" spans="1:3">
      <c r="A2022" s="2">
        <v>2022</v>
      </c>
      <c r="B2022" s="2">
        <v>1.7473906278610201</v>
      </c>
      <c r="C2022" s="2"/>
    </row>
    <row r="2023" spans="1:3">
      <c r="A2023" s="2">
        <v>2023</v>
      </c>
      <c r="B2023" s="2">
        <v>1.97079646587372</v>
      </c>
      <c r="C2023" s="2"/>
    </row>
    <row r="2024" spans="1:3">
      <c r="A2024" s="2">
        <v>2024</v>
      </c>
      <c r="B2024" s="2">
        <v>1.8844954967498799</v>
      </c>
      <c r="C2024" s="2"/>
    </row>
    <row r="2025" spans="1:3">
      <c r="A2025" s="2">
        <v>2025</v>
      </c>
      <c r="B2025" s="2">
        <v>1.7715436220169101</v>
      </c>
      <c r="C2025" s="2"/>
    </row>
    <row r="2026" spans="1:3">
      <c r="A2026" s="2">
        <v>2026</v>
      </c>
      <c r="B2026" s="2">
        <v>1.88885569572449</v>
      </c>
      <c r="C2026" s="2"/>
    </row>
    <row r="2027" spans="1:3">
      <c r="A2027" s="2">
        <v>2027</v>
      </c>
      <c r="B2027" s="2">
        <v>1.9014163017273</v>
      </c>
      <c r="C2027" s="2"/>
    </row>
    <row r="2028" spans="1:3">
      <c r="A2028" s="2">
        <v>2028</v>
      </c>
      <c r="B2028" s="2">
        <v>1.6949663162231401</v>
      </c>
      <c r="C2028" s="2"/>
    </row>
    <row r="2029" spans="1:3">
      <c r="A2029" s="2">
        <v>2029</v>
      </c>
      <c r="B2029" s="2">
        <v>1.6651407480239899</v>
      </c>
      <c r="C2029" s="2"/>
    </row>
    <row r="2030" spans="1:3">
      <c r="A2030" s="2">
        <v>2030</v>
      </c>
      <c r="B2030" s="2">
        <v>1.81029260158539</v>
      </c>
      <c r="C2030" s="2"/>
    </row>
    <row r="2031" spans="1:3">
      <c r="A2031" s="2">
        <v>2031</v>
      </c>
      <c r="B2031" s="2">
        <v>1.61825227737427</v>
      </c>
      <c r="C2031" s="2"/>
    </row>
    <row r="2032" spans="1:3">
      <c r="A2032" s="2">
        <v>2032</v>
      </c>
      <c r="B2032" s="2">
        <v>1.7329134941101101</v>
      </c>
      <c r="C2032" s="2"/>
    </row>
    <row r="2033" spans="1:3">
      <c r="A2033" s="2">
        <v>2033</v>
      </c>
      <c r="B2033" s="2">
        <v>1.71234691143036</v>
      </c>
      <c r="C2033" s="2"/>
    </row>
    <row r="2034" spans="1:3">
      <c r="A2034" s="2">
        <v>2034</v>
      </c>
      <c r="B2034" s="2">
        <v>1.70554888248444</v>
      </c>
      <c r="C2034" s="2"/>
    </row>
    <row r="2035" spans="1:3">
      <c r="A2035" s="2">
        <v>2035</v>
      </c>
      <c r="B2035" s="2">
        <v>1.8406723737716699</v>
      </c>
      <c r="C2035" s="2"/>
    </row>
    <row r="2036" spans="1:3">
      <c r="A2036" s="2">
        <v>2036</v>
      </c>
      <c r="B2036" s="2">
        <v>1.7898440361023</v>
      </c>
      <c r="C2036" s="2"/>
    </row>
    <row r="2037" spans="1:3">
      <c r="A2037" s="2">
        <v>2037</v>
      </c>
      <c r="B2037" s="2">
        <v>1.6884247064590501</v>
      </c>
      <c r="C2037" s="2"/>
    </row>
    <row r="2038" spans="1:3">
      <c r="A2038" s="2">
        <v>2038</v>
      </c>
      <c r="B2038" s="2">
        <v>1.7208619117736801</v>
      </c>
      <c r="C2038" s="2"/>
    </row>
    <row r="2039" spans="1:3">
      <c r="A2039" s="2">
        <v>2039</v>
      </c>
      <c r="B2039" s="2">
        <v>1.6984547376632699</v>
      </c>
      <c r="C2039" s="2"/>
    </row>
    <row r="2040" spans="1:3">
      <c r="A2040" s="2">
        <v>2040</v>
      </c>
      <c r="B2040" s="2">
        <v>1.77045202255249</v>
      </c>
      <c r="C2040" s="2"/>
    </row>
    <row r="2041" spans="1:3">
      <c r="A2041" s="2">
        <v>2041</v>
      </c>
      <c r="B2041" s="2">
        <v>1.74249839782715</v>
      </c>
      <c r="C2041" s="2"/>
    </row>
    <row r="2042" spans="1:3">
      <c r="A2042" s="2">
        <v>2042</v>
      </c>
      <c r="B2042" s="2">
        <v>1.76382219791412</v>
      </c>
      <c r="C2042" s="2"/>
    </row>
    <row r="2043" spans="1:3">
      <c r="A2043" s="2">
        <v>2043</v>
      </c>
      <c r="B2043" s="2">
        <v>1.8543895483017001</v>
      </c>
      <c r="C2043" s="2"/>
    </row>
    <row r="2044" spans="1:3">
      <c r="A2044" s="2">
        <v>2044</v>
      </c>
      <c r="B2044" s="2">
        <v>1.89857566356659</v>
      </c>
      <c r="C2044" s="2"/>
    </row>
    <row r="2045" spans="1:3">
      <c r="A2045" s="2">
        <v>2045</v>
      </c>
      <c r="B2045" s="2">
        <v>1.8726881742477399</v>
      </c>
      <c r="C2045" s="2"/>
    </row>
    <row r="2046" spans="1:3">
      <c r="A2046" s="2">
        <v>2046</v>
      </c>
      <c r="B2046" s="2">
        <v>1.9088020324707</v>
      </c>
      <c r="C2046" s="2"/>
    </row>
    <row r="2047" spans="1:3">
      <c r="A2047" s="2">
        <v>2047</v>
      </c>
      <c r="B2047" s="2">
        <v>1.9342967271804801</v>
      </c>
      <c r="C2047" s="2"/>
    </row>
    <row r="2048" spans="1:3">
      <c r="A2048" s="2">
        <v>2048</v>
      </c>
      <c r="B2048" s="2">
        <v>1.9331680536270099</v>
      </c>
      <c r="C2048" s="2"/>
    </row>
    <row r="2049" spans="1:3">
      <c r="A2049" s="2">
        <v>2049</v>
      </c>
      <c r="B2049" s="2">
        <v>1.8917815685272199</v>
      </c>
      <c r="C2049" s="2"/>
    </row>
    <row r="2050" spans="1:3">
      <c r="A2050" s="2">
        <v>2050</v>
      </c>
      <c r="B2050" s="2">
        <v>1.7678204774856601</v>
      </c>
      <c r="C2050" s="2"/>
    </row>
    <row r="2051" spans="1:3">
      <c r="A2051" s="2">
        <v>2051</v>
      </c>
      <c r="B2051" s="2">
        <v>1.85597407817841</v>
      </c>
      <c r="C2051" s="2"/>
    </row>
    <row r="2052" spans="1:3">
      <c r="A2052" s="2">
        <v>2052</v>
      </c>
      <c r="B2052" s="2">
        <v>1.9205503463745099</v>
      </c>
      <c r="C2052" s="2"/>
    </row>
    <row r="2053" spans="1:3">
      <c r="A2053" s="2">
        <v>2053</v>
      </c>
      <c r="B2053" s="2">
        <v>1.9033637046814</v>
      </c>
      <c r="C2053" s="2"/>
    </row>
    <row r="2054" spans="1:3">
      <c r="A2054" s="2">
        <v>2054</v>
      </c>
      <c r="B2054" s="2">
        <v>1.968665599823</v>
      </c>
      <c r="C2054" s="2"/>
    </row>
    <row r="2055" spans="1:3">
      <c r="A2055" s="2">
        <v>2055</v>
      </c>
      <c r="B2055" s="2">
        <v>1.8290444612503101</v>
      </c>
      <c r="C2055" s="2"/>
    </row>
    <row r="2056" spans="1:3">
      <c r="A2056" s="2">
        <v>2056</v>
      </c>
      <c r="B2056" s="2">
        <v>1.83954346179962</v>
      </c>
      <c r="C2056" s="2"/>
    </row>
    <row r="2057" spans="1:3">
      <c r="A2057" s="2">
        <v>2057</v>
      </c>
      <c r="B2057" s="2">
        <v>1.7929672002792401</v>
      </c>
      <c r="C2057" s="2"/>
    </row>
    <row r="2058" spans="1:3">
      <c r="A2058" s="2">
        <v>2058</v>
      </c>
      <c r="B2058" s="2">
        <v>1.82183253765106</v>
      </c>
      <c r="C2058" s="2"/>
    </row>
    <row r="2059" spans="1:3">
      <c r="A2059" s="2">
        <v>2059</v>
      </c>
      <c r="B2059" s="2">
        <v>1.93550276756287</v>
      </c>
      <c r="C2059" s="2"/>
    </row>
    <row r="2060" spans="1:3">
      <c r="A2060" s="2">
        <v>2060</v>
      </c>
      <c r="B2060" s="2">
        <v>1.9109468460082999</v>
      </c>
      <c r="C2060" s="2"/>
    </row>
    <row r="2061" spans="1:3">
      <c r="A2061" s="2">
        <v>2061</v>
      </c>
      <c r="B2061" s="2">
        <v>2.10904169082642</v>
      </c>
      <c r="C2061" s="2"/>
    </row>
    <row r="2062" spans="1:3">
      <c r="A2062" s="2">
        <v>2062</v>
      </c>
      <c r="B2062" s="2">
        <v>2.1585795879364</v>
      </c>
      <c r="C2062" s="2"/>
    </row>
    <row r="2063" spans="1:3">
      <c r="A2063" s="2">
        <v>2063</v>
      </c>
      <c r="B2063" s="2">
        <v>2.1315553188324001</v>
      </c>
      <c r="C2063" s="2"/>
    </row>
    <row r="2064" spans="1:3">
      <c r="A2064" s="2">
        <v>2064</v>
      </c>
      <c r="B2064" s="2">
        <v>1.89581799507141</v>
      </c>
      <c r="C2064" s="2"/>
    </row>
    <row r="2065" spans="1:3">
      <c r="A2065" s="2">
        <v>2065</v>
      </c>
      <c r="B2065" s="2">
        <v>1.8584228754043599</v>
      </c>
      <c r="C2065" s="2"/>
    </row>
    <row r="2066" spans="1:3">
      <c r="A2066" s="2">
        <v>2066</v>
      </c>
      <c r="B2066" s="2">
        <v>1.9647274017334</v>
      </c>
      <c r="C2066" s="2"/>
    </row>
    <row r="2067" spans="1:3">
      <c r="A2067" s="2">
        <v>2067</v>
      </c>
      <c r="B2067" s="2">
        <v>1.93097949028015</v>
      </c>
      <c r="C2067" s="2"/>
    </row>
    <row r="2068" spans="1:3">
      <c r="A2068" s="2">
        <v>2068</v>
      </c>
      <c r="B2068" s="2">
        <v>1.8415009975433401</v>
      </c>
      <c r="C2068" s="2"/>
    </row>
    <row r="2069" spans="1:3">
      <c r="A2069" s="2">
        <v>2069</v>
      </c>
      <c r="B2069" s="2">
        <v>1.7938854694366499</v>
      </c>
      <c r="C2069" s="2"/>
    </row>
    <row r="2070" spans="1:3">
      <c r="A2070" s="2">
        <v>2070</v>
      </c>
      <c r="B2070" s="2">
        <v>1.75752949714661</v>
      </c>
      <c r="C2070" s="2"/>
    </row>
    <row r="2071" spans="1:3">
      <c r="A2071" s="2">
        <v>2071</v>
      </c>
      <c r="B2071" s="2">
        <v>1.8402390480041499</v>
      </c>
      <c r="C2071" s="2"/>
    </row>
    <row r="2072" spans="1:3">
      <c r="A2072" s="2">
        <v>2072</v>
      </c>
      <c r="B2072" s="2">
        <v>1.9002087116241499</v>
      </c>
      <c r="C2072" s="2"/>
    </row>
    <row r="2073" spans="1:3">
      <c r="A2073" s="2">
        <v>2073</v>
      </c>
      <c r="B2073" s="2">
        <v>1.7683405876159699</v>
      </c>
      <c r="C2073" s="2"/>
    </row>
    <row r="2074" spans="1:3">
      <c r="A2074" s="2">
        <v>2074</v>
      </c>
      <c r="B2074" s="2">
        <v>1.83680939674377</v>
      </c>
      <c r="C2074" s="2"/>
    </row>
    <row r="2075" spans="1:3">
      <c r="A2075" s="2">
        <v>2075</v>
      </c>
      <c r="B2075" s="2">
        <v>1.6318331956863401</v>
      </c>
      <c r="C2075" s="2"/>
    </row>
    <row r="2076" spans="1:3">
      <c r="A2076" s="2">
        <v>2076</v>
      </c>
      <c r="B2076" s="2">
        <v>1.6930117607116699</v>
      </c>
      <c r="C2076" s="2"/>
    </row>
    <row r="2077" spans="1:3">
      <c r="A2077" s="2">
        <v>2077</v>
      </c>
      <c r="B2077" s="2">
        <v>1.89845871925354</v>
      </c>
      <c r="C2077" s="2"/>
    </row>
    <row r="2078" spans="1:3">
      <c r="A2078" s="2">
        <v>2078</v>
      </c>
      <c r="B2078" s="2">
        <v>1.71467292308807</v>
      </c>
      <c r="C2078" s="2"/>
    </row>
    <row r="2079" spans="1:3">
      <c r="A2079" s="2">
        <v>2079</v>
      </c>
      <c r="B2079" s="2">
        <v>1.72685182094574</v>
      </c>
      <c r="C2079" s="2"/>
    </row>
    <row r="2080" spans="1:3">
      <c r="A2080" s="2">
        <v>2080</v>
      </c>
      <c r="B2080" s="2">
        <v>1.80189728736877</v>
      </c>
      <c r="C2080" s="2"/>
    </row>
    <row r="2081" spans="1:3">
      <c r="A2081" s="2">
        <v>2081</v>
      </c>
      <c r="B2081" s="2">
        <v>1.7394938468933101</v>
      </c>
      <c r="C2081" s="2"/>
    </row>
    <row r="2082" spans="1:3">
      <c r="A2082" s="2">
        <v>2082</v>
      </c>
      <c r="B2082" s="2">
        <v>1.7629234790802</v>
      </c>
      <c r="C2082" s="2"/>
    </row>
    <row r="2083" spans="1:3">
      <c r="A2083" s="2">
        <v>2083</v>
      </c>
      <c r="B2083" s="2">
        <v>1.6157187223434399</v>
      </c>
      <c r="C2083" s="2"/>
    </row>
    <row r="2084" spans="1:3">
      <c r="A2084" s="2">
        <v>2084</v>
      </c>
      <c r="B2084" s="2">
        <v>1.8363273143768299</v>
      </c>
      <c r="C2084" s="2"/>
    </row>
    <row r="2085" spans="1:3">
      <c r="A2085" s="2">
        <v>2085</v>
      </c>
      <c r="B2085" s="2">
        <v>1.7678704261779801</v>
      </c>
      <c r="C2085" s="2"/>
    </row>
    <row r="2086" spans="1:3">
      <c r="A2086" s="2">
        <v>2086</v>
      </c>
      <c r="B2086" s="2">
        <v>1.71484482288361</v>
      </c>
      <c r="C2086" s="2"/>
    </row>
    <row r="2087" spans="1:3">
      <c r="A2087" s="2">
        <v>2087</v>
      </c>
      <c r="B2087" s="2">
        <v>1.6543816328048699</v>
      </c>
      <c r="C2087" s="2"/>
    </row>
    <row r="2088" spans="1:3">
      <c r="A2088" s="2">
        <v>2088</v>
      </c>
      <c r="B2088" s="2">
        <v>1.7348378896713299</v>
      </c>
      <c r="C2088" s="2"/>
    </row>
    <row r="2089" spans="1:3">
      <c r="A2089" s="2">
        <v>2089</v>
      </c>
      <c r="B2089" s="2">
        <v>1.72238874435425</v>
      </c>
      <c r="C2089" s="2"/>
    </row>
    <row r="2090" spans="1:3">
      <c r="A2090" s="2">
        <v>2090</v>
      </c>
      <c r="B2090" s="2">
        <v>1.82228827476501</v>
      </c>
      <c r="C2090" s="2"/>
    </row>
    <row r="2091" spans="1:3">
      <c r="A2091" s="2">
        <v>2091</v>
      </c>
      <c r="B2091" s="2">
        <v>1.7148977518081701</v>
      </c>
      <c r="C2091" s="2"/>
    </row>
    <row r="2092" spans="1:3">
      <c r="A2092" s="2">
        <v>2092</v>
      </c>
      <c r="B2092" s="2">
        <v>1.98201215267181</v>
      </c>
      <c r="C2092" s="2"/>
    </row>
    <row r="2093" spans="1:3">
      <c r="A2093" s="2">
        <v>2093</v>
      </c>
      <c r="B2093" s="2">
        <v>1.72520875930786</v>
      </c>
      <c r="C2093" s="2"/>
    </row>
    <row r="2094" spans="1:3">
      <c r="A2094" s="2">
        <v>2094</v>
      </c>
      <c r="B2094" s="2">
        <v>1.8086811304092401</v>
      </c>
      <c r="C2094" s="2"/>
    </row>
    <row r="2095" spans="1:3">
      <c r="A2095" s="2">
        <v>2095</v>
      </c>
      <c r="B2095" s="2">
        <v>1.6647868156433101</v>
      </c>
      <c r="C2095" s="2"/>
    </row>
    <row r="2096" spans="1:3">
      <c r="A2096" s="2">
        <v>2096</v>
      </c>
      <c r="B2096" s="2">
        <v>1.7739397287368801</v>
      </c>
      <c r="C2096" s="2"/>
    </row>
    <row r="2097" spans="1:3">
      <c r="A2097" s="2">
        <v>2097</v>
      </c>
      <c r="B2097" s="2">
        <v>1.7150299549102801</v>
      </c>
      <c r="C2097" s="2"/>
    </row>
    <row r="2098" spans="1:3">
      <c r="A2098" s="2">
        <v>2098</v>
      </c>
      <c r="B2098" s="2">
        <v>1.65988326072693</v>
      </c>
      <c r="C2098" s="2"/>
    </row>
    <row r="2099" spans="1:3">
      <c r="A2099" s="2">
        <v>2099</v>
      </c>
      <c r="B2099" s="2">
        <v>1.67892265319824</v>
      </c>
      <c r="C2099" s="2"/>
    </row>
    <row r="2100" spans="1:3">
      <c r="A2100" s="2">
        <v>2100</v>
      </c>
      <c r="B2100" s="2">
        <v>1.7783963680267301</v>
      </c>
      <c r="C2100" s="2"/>
    </row>
    <row r="2101" spans="1:3">
      <c r="A2101" s="2">
        <v>2101</v>
      </c>
      <c r="B2101" s="2">
        <v>1.69370889663696</v>
      </c>
      <c r="C2101" s="2"/>
    </row>
    <row r="2102" spans="1:3">
      <c r="A2102" s="2">
        <v>2102</v>
      </c>
      <c r="B2102" s="2">
        <v>1.7513022422790501</v>
      </c>
      <c r="C2102" s="2"/>
    </row>
    <row r="2103" spans="1:3">
      <c r="A2103" s="2">
        <v>2103</v>
      </c>
      <c r="B2103" s="2">
        <v>1.6387475728988601</v>
      </c>
      <c r="C2103" s="2"/>
    </row>
    <row r="2104" spans="1:3">
      <c r="A2104" s="2">
        <v>2104</v>
      </c>
      <c r="B2104" s="2">
        <v>1.86872529983521</v>
      </c>
      <c r="C2104" s="2"/>
    </row>
    <row r="2105" spans="1:3">
      <c r="A2105" s="2">
        <v>2105</v>
      </c>
      <c r="B2105" s="2">
        <v>1.73697137832642</v>
      </c>
      <c r="C2105" s="2"/>
    </row>
    <row r="2106" spans="1:3">
      <c r="A2106" s="2">
        <v>2106</v>
      </c>
      <c r="B2106" s="2">
        <v>1.87257468700409</v>
      </c>
      <c r="C2106" s="2"/>
    </row>
    <row r="2107" spans="1:3">
      <c r="A2107" s="2">
        <v>2107</v>
      </c>
      <c r="B2107" s="2">
        <v>1.7740168571472199</v>
      </c>
      <c r="C2107" s="2"/>
    </row>
    <row r="2108" spans="1:3">
      <c r="A2108" s="2">
        <v>2108</v>
      </c>
      <c r="B2108" s="2">
        <v>1.9444100856780999</v>
      </c>
      <c r="C2108" s="2"/>
    </row>
    <row r="2109" spans="1:3">
      <c r="A2109" s="2">
        <v>2109</v>
      </c>
      <c r="B2109" s="2">
        <v>1.9624054431915301</v>
      </c>
      <c r="C2109" s="2"/>
    </row>
    <row r="2110" spans="1:3">
      <c r="A2110" s="2">
        <v>2110</v>
      </c>
      <c r="B2110" s="2">
        <v>1.88554203510284</v>
      </c>
      <c r="C2110" s="2"/>
    </row>
    <row r="2111" spans="1:3">
      <c r="A2111" s="2">
        <v>2111</v>
      </c>
      <c r="B2111" s="2">
        <v>1.7311942577362101</v>
      </c>
      <c r="C2111" s="2"/>
    </row>
    <row r="2112" spans="1:3">
      <c r="A2112" s="2">
        <v>2112</v>
      </c>
      <c r="B2112" s="2">
        <v>1.9615830183029199</v>
      </c>
      <c r="C2112" s="2"/>
    </row>
    <row r="2113" spans="1:3">
      <c r="A2113" s="2">
        <v>2113</v>
      </c>
      <c r="B2113" s="2">
        <v>1.81448090076447</v>
      </c>
      <c r="C2113" s="2"/>
    </row>
    <row r="2114" spans="1:3">
      <c r="A2114" s="2">
        <v>2114</v>
      </c>
      <c r="B2114" s="2">
        <v>1.63171255588532</v>
      </c>
      <c r="C2114" s="2"/>
    </row>
    <row r="2115" spans="1:3">
      <c r="A2115" s="2">
        <v>2115</v>
      </c>
      <c r="B2115" s="2">
        <v>1.7456636428832999</v>
      </c>
      <c r="C2115" s="2"/>
    </row>
    <row r="2116" spans="1:3">
      <c r="A2116" s="2">
        <v>2116</v>
      </c>
      <c r="B2116" s="2">
        <v>1.6740700006485001</v>
      </c>
      <c r="C2116" s="2"/>
    </row>
    <row r="2117" spans="1:3">
      <c r="A2117" s="2">
        <v>2117</v>
      </c>
      <c r="B2117" s="2">
        <v>1.6214301586151101</v>
      </c>
      <c r="C2117" s="2"/>
    </row>
    <row r="2118" spans="1:3">
      <c r="A2118" s="2">
        <v>2118</v>
      </c>
      <c r="B2118" s="2">
        <v>1.5185521841049201</v>
      </c>
      <c r="C2118" s="2"/>
    </row>
    <row r="2119" spans="1:3">
      <c r="A2119" s="2">
        <v>2119</v>
      </c>
      <c r="B2119" s="2">
        <v>1.6999312639236499</v>
      </c>
      <c r="C2119" s="2"/>
    </row>
    <row r="2120" spans="1:3">
      <c r="A2120" s="2">
        <v>2120</v>
      </c>
      <c r="B2120" s="2">
        <v>1.74806988239288</v>
      </c>
      <c r="C2120" s="2"/>
    </row>
    <row r="2121" spans="1:3">
      <c r="A2121" s="2">
        <v>2121</v>
      </c>
      <c r="B2121" s="2">
        <v>1.6915158033371001</v>
      </c>
      <c r="C2121" s="2"/>
    </row>
    <row r="2122" spans="1:3">
      <c r="A2122" s="2">
        <v>2122</v>
      </c>
      <c r="B2122" s="2">
        <v>1.79477798938751</v>
      </c>
      <c r="C2122" s="2"/>
    </row>
    <row r="2123" spans="1:3">
      <c r="A2123" s="2">
        <v>2123</v>
      </c>
      <c r="B2123" s="2">
        <v>1.6908218860626201</v>
      </c>
      <c r="C2123" s="2"/>
    </row>
    <row r="2124" spans="1:3">
      <c r="A2124" s="2">
        <v>2124</v>
      </c>
      <c r="B2124" s="2">
        <v>1.6600641012191799</v>
      </c>
      <c r="C2124" s="2"/>
    </row>
    <row r="2125" spans="1:3">
      <c r="A2125" s="2">
        <v>2125</v>
      </c>
      <c r="B2125" s="2">
        <v>1.69190561771393</v>
      </c>
      <c r="C2125" s="2"/>
    </row>
    <row r="2126" spans="1:3">
      <c r="A2126" s="2">
        <v>2126</v>
      </c>
      <c r="B2126" s="2">
        <v>1.6212347745895399</v>
      </c>
      <c r="C2126" s="2"/>
    </row>
    <row r="2127" spans="1:3">
      <c r="A2127" s="2">
        <v>2127</v>
      </c>
      <c r="B2127" s="2">
        <v>1.8431681394577</v>
      </c>
      <c r="C2127" s="2"/>
    </row>
    <row r="2128" spans="1:3">
      <c r="A2128" s="2">
        <v>2128</v>
      </c>
      <c r="B2128" s="2">
        <v>1.7436004877090501</v>
      </c>
      <c r="C2128" s="2"/>
    </row>
    <row r="2129" spans="1:3">
      <c r="A2129" s="2">
        <v>2129</v>
      </c>
      <c r="B2129" s="2">
        <v>1.80503070354462</v>
      </c>
      <c r="C2129" s="2"/>
    </row>
    <row r="2130" spans="1:3">
      <c r="A2130" s="2">
        <v>2130</v>
      </c>
      <c r="B2130" s="2">
        <v>1.71955549716949</v>
      </c>
      <c r="C2130" s="2"/>
    </row>
    <row r="2131" spans="1:3">
      <c r="A2131" s="2">
        <v>2131</v>
      </c>
      <c r="B2131" s="2">
        <v>1.8108488321304299</v>
      </c>
      <c r="C2131" s="2"/>
    </row>
    <row r="2132" spans="1:3">
      <c r="A2132" s="2">
        <v>2132</v>
      </c>
      <c r="B2132" s="2">
        <v>1.6828923225402801</v>
      </c>
      <c r="C2132" s="2"/>
    </row>
    <row r="2133" spans="1:3">
      <c r="A2133" s="2">
        <v>2133</v>
      </c>
      <c r="B2133" s="2">
        <v>1.7333065271377599</v>
      </c>
      <c r="C2133" s="2"/>
    </row>
    <row r="2134" spans="1:3">
      <c r="A2134" s="2">
        <v>2134</v>
      </c>
      <c r="B2134" s="2">
        <v>1.72680771350861</v>
      </c>
      <c r="C2134" s="2"/>
    </row>
    <row r="2135" spans="1:3">
      <c r="A2135" s="2">
        <v>2135</v>
      </c>
      <c r="B2135" s="2">
        <v>1.7286839485168499</v>
      </c>
      <c r="C2135" s="2"/>
    </row>
    <row r="2136" spans="1:3">
      <c r="A2136" s="2">
        <v>2136</v>
      </c>
      <c r="B2136" s="2">
        <v>1.8261693716049201</v>
      </c>
      <c r="C2136" s="2"/>
    </row>
    <row r="2137" spans="1:3">
      <c r="A2137" s="2">
        <v>2137</v>
      </c>
      <c r="B2137" s="2">
        <v>1.7205101251602199</v>
      </c>
      <c r="C2137" s="2"/>
    </row>
    <row r="2138" spans="1:3">
      <c r="A2138" s="2">
        <v>2138</v>
      </c>
      <c r="B2138" s="2">
        <v>1.75530529022217</v>
      </c>
      <c r="C2138" s="2"/>
    </row>
    <row r="2139" spans="1:3">
      <c r="A2139" s="2">
        <v>2139</v>
      </c>
      <c r="B2139" s="2">
        <v>1.8267018795013401</v>
      </c>
      <c r="C2139" s="2"/>
    </row>
    <row r="2140" spans="1:3">
      <c r="A2140" s="2">
        <v>2140</v>
      </c>
      <c r="B2140" s="2">
        <v>1.7506506443023699</v>
      </c>
      <c r="C2140" s="2"/>
    </row>
    <row r="2141" spans="1:3">
      <c r="A2141" s="2">
        <v>2141</v>
      </c>
      <c r="B2141" s="2">
        <v>1.6319481134414699</v>
      </c>
      <c r="C2141" s="2"/>
    </row>
    <row r="2142" spans="1:3">
      <c r="A2142" s="2">
        <v>2142</v>
      </c>
      <c r="B2142" s="2">
        <v>1.81980669498444</v>
      </c>
      <c r="C2142" s="2"/>
    </row>
    <row r="2143" spans="1:3">
      <c r="A2143" s="2">
        <v>2143</v>
      </c>
      <c r="B2143" s="2">
        <v>1.6168688535690301</v>
      </c>
      <c r="C2143" s="2"/>
    </row>
    <row r="2144" spans="1:3">
      <c r="A2144" s="2">
        <v>2144</v>
      </c>
      <c r="B2144" s="2">
        <v>1.68253862857819</v>
      </c>
      <c r="C2144" s="2"/>
    </row>
    <row r="2145" spans="1:3">
      <c r="A2145" s="2">
        <v>2145</v>
      </c>
      <c r="B2145" s="2">
        <v>1.5021443367004399</v>
      </c>
      <c r="C2145" s="2"/>
    </row>
    <row r="2146" spans="1:3">
      <c r="A2146" s="2">
        <v>2146</v>
      </c>
      <c r="B2146" s="2">
        <v>1.77630019187927</v>
      </c>
      <c r="C2146" s="2"/>
    </row>
    <row r="2147" spans="1:3">
      <c r="A2147" s="2">
        <v>2147</v>
      </c>
      <c r="B2147" s="2">
        <v>1.67696905136108</v>
      </c>
      <c r="C2147" s="2"/>
    </row>
    <row r="2148" spans="1:3">
      <c r="A2148" s="2">
        <v>2148</v>
      </c>
      <c r="B2148" s="2">
        <v>1.5873507261276201</v>
      </c>
      <c r="C2148" s="2"/>
    </row>
    <row r="2149" spans="1:3">
      <c r="A2149" s="2">
        <v>2149</v>
      </c>
      <c r="B2149" s="2">
        <v>1.5699487924575799</v>
      </c>
      <c r="C2149" s="2"/>
    </row>
    <row r="2150" spans="1:3">
      <c r="A2150" s="2">
        <v>2150</v>
      </c>
      <c r="B2150" s="2">
        <v>1.7068459987640401</v>
      </c>
      <c r="C2150" s="2"/>
    </row>
    <row r="2151" spans="1:3">
      <c r="A2151" s="2">
        <v>2151</v>
      </c>
      <c r="B2151" s="2">
        <v>1.7823632955551101</v>
      </c>
      <c r="C2151" s="2"/>
    </row>
    <row r="2152" spans="1:3">
      <c r="A2152" s="2">
        <v>2152</v>
      </c>
      <c r="B2152" s="2">
        <v>1.7733337879180899</v>
      </c>
      <c r="C2152" s="2"/>
    </row>
    <row r="2153" spans="1:3">
      <c r="A2153" s="2">
        <v>2153</v>
      </c>
      <c r="B2153" s="2">
        <v>1.7594751119613601</v>
      </c>
      <c r="C2153" s="2"/>
    </row>
    <row r="2154" spans="1:3">
      <c r="A2154" s="2">
        <v>2154</v>
      </c>
      <c r="B2154" s="2">
        <v>1.6481463909149201</v>
      </c>
      <c r="C2154" s="2"/>
    </row>
    <row r="2155" spans="1:3">
      <c r="A2155" s="2">
        <v>2155</v>
      </c>
      <c r="B2155" s="2">
        <v>1.6834530830383301</v>
      </c>
      <c r="C2155" s="2"/>
    </row>
    <row r="2156" spans="1:3">
      <c r="A2156" s="2">
        <v>2156</v>
      </c>
      <c r="B2156" s="2">
        <v>1.73799777030945</v>
      </c>
      <c r="C2156" s="2"/>
    </row>
    <row r="2157" spans="1:3">
      <c r="A2157" s="2">
        <v>2157</v>
      </c>
      <c r="B2157" s="2">
        <v>1.7095088958740201</v>
      </c>
      <c r="C2157" s="2"/>
    </row>
    <row r="2158" spans="1:3">
      <c r="A2158" s="2">
        <v>2158</v>
      </c>
      <c r="B2158" s="2">
        <v>1.69141840934753</v>
      </c>
      <c r="C2158" s="2"/>
    </row>
    <row r="2159" spans="1:3">
      <c r="A2159" s="2">
        <v>2159</v>
      </c>
      <c r="B2159" s="2">
        <v>1.73945331573486</v>
      </c>
      <c r="C2159" s="2"/>
    </row>
    <row r="2160" spans="1:3">
      <c r="A2160" s="2">
        <v>2160</v>
      </c>
      <c r="B2160" s="2">
        <v>1.7794280052185101</v>
      </c>
      <c r="C2160" s="2"/>
    </row>
    <row r="2161" spans="1:3">
      <c r="A2161" s="2">
        <v>2161</v>
      </c>
      <c r="B2161" s="2">
        <v>1.9261379241943399</v>
      </c>
      <c r="C2161" s="2"/>
    </row>
    <row r="2162" spans="1:3">
      <c r="A2162" s="2">
        <v>2162</v>
      </c>
      <c r="B2162" s="2">
        <v>1.7957724332809399</v>
      </c>
      <c r="C2162" s="2"/>
    </row>
    <row r="2163" spans="1:3">
      <c r="A2163" s="2">
        <v>2163</v>
      </c>
      <c r="B2163" s="2">
        <v>1.6992778778076201</v>
      </c>
      <c r="C2163" s="2"/>
    </row>
    <row r="2164" spans="1:3">
      <c r="A2164" s="2">
        <v>2164</v>
      </c>
      <c r="B2164" s="2">
        <v>1.6438075304031401</v>
      </c>
      <c r="C2164" s="2"/>
    </row>
    <row r="2165" spans="1:3">
      <c r="A2165" s="2">
        <v>2165</v>
      </c>
      <c r="B2165" s="2">
        <v>1.79329121112824</v>
      </c>
      <c r="C2165" s="2"/>
    </row>
    <row r="2166" spans="1:3">
      <c r="A2166" s="2">
        <v>2166</v>
      </c>
      <c r="B2166" s="2">
        <v>1.67910397052765</v>
      </c>
      <c r="C2166" s="2"/>
    </row>
    <row r="2167" spans="1:3">
      <c r="A2167" s="2">
        <v>2167</v>
      </c>
      <c r="B2167" s="2">
        <v>1.74789035320282</v>
      </c>
      <c r="C2167" s="2"/>
    </row>
    <row r="2168" spans="1:3">
      <c r="A2168" s="2">
        <v>2168</v>
      </c>
      <c r="B2168" s="2">
        <v>1.8255091905593901</v>
      </c>
      <c r="C2168" s="2"/>
    </row>
    <row r="2169" spans="1:3">
      <c r="A2169" s="2">
        <v>2169</v>
      </c>
      <c r="B2169" s="2">
        <v>1.8878465890884399</v>
      </c>
      <c r="C2169" s="2"/>
    </row>
    <row r="2170" spans="1:3">
      <c r="A2170" s="2">
        <v>2170</v>
      </c>
      <c r="B2170" s="2">
        <v>1.8176238536834699</v>
      </c>
      <c r="C2170" s="2"/>
    </row>
    <row r="2171" spans="1:3">
      <c r="A2171" s="2">
        <v>2171</v>
      </c>
      <c r="B2171" s="2">
        <v>1.7336719036102299</v>
      </c>
      <c r="C2171" s="2"/>
    </row>
    <row r="2172" spans="1:3">
      <c r="A2172" s="2">
        <v>2172</v>
      </c>
      <c r="B2172" s="2">
        <v>1.85575604438782</v>
      </c>
      <c r="C2172" s="2"/>
    </row>
    <row r="2173" spans="1:3">
      <c r="A2173" s="2">
        <v>2173</v>
      </c>
      <c r="B2173" s="2">
        <v>1.6847116947174099</v>
      </c>
      <c r="C2173" s="2"/>
    </row>
    <row r="2174" spans="1:3">
      <c r="A2174" s="2">
        <v>2174</v>
      </c>
      <c r="B2174" s="2">
        <v>1.70142149925232</v>
      </c>
      <c r="C2174" s="2"/>
    </row>
    <row r="2175" spans="1:3">
      <c r="A2175" s="2">
        <v>2175</v>
      </c>
      <c r="B2175" s="2">
        <v>1.6541010141372701</v>
      </c>
      <c r="C2175" s="2"/>
    </row>
    <row r="2176" spans="1:3">
      <c r="A2176" s="2">
        <v>2176</v>
      </c>
      <c r="B2176" s="2">
        <v>1.76728475093842</v>
      </c>
      <c r="C2176" s="2"/>
    </row>
    <row r="2177" spans="1:3">
      <c r="A2177" s="2">
        <v>2177</v>
      </c>
      <c r="B2177" s="2">
        <v>1.9846100807189899</v>
      </c>
      <c r="C2177" s="2"/>
    </row>
    <row r="2178" spans="1:3">
      <c r="A2178" s="2">
        <v>2178</v>
      </c>
      <c r="B2178" s="2">
        <v>1.71541464328766</v>
      </c>
      <c r="C2178" s="2"/>
    </row>
    <row r="2179" spans="1:3">
      <c r="A2179" s="2">
        <v>2179</v>
      </c>
      <c r="B2179" s="2">
        <v>1.7941042184829701</v>
      </c>
      <c r="C2179" s="2"/>
    </row>
    <row r="2180" spans="1:3">
      <c r="A2180" s="2">
        <v>2180</v>
      </c>
      <c r="B2180" s="2">
        <v>1.7329785823821999</v>
      </c>
      <c r="C2180" s="2"/>
    </row>
    <row r="2181" spans="1:3">
      <c r="A2181" s="2">
        <v>2181</v>
      </c>
      <c r="B2181" s="2">
        <v>1.8497411012649501</v>
      </c>
      <c r="C2181" s="2"/>
    </row>
    <row r="2182" spans="1:3">
      <c r="A2182" s="2">
        <v>2182</v>
      </c>
      <c r="B2182" s="2">
        <v>1.8244826793670701</v>
      </c>
      <c r="C2182" s="2"/>
    </row>
    <row r="2183" spans="1:3">
      <c r="A2183" s="2">
        <v>2183</v>
      </c>
      <c r="B2183" s="2">
        <v>1.7914738655090301</v>
      </c>
      <c r="C2183" s="2"/>
    </row>
    <row r="2184" spans="1:3">
      <c r="A2184" s="2">
        <v>2184</v>
      </c>
      <c r="B2184" s="2">
        <v>1.79448235034943</v>
      </c>
      <c r="C2184" s="2"/>
    </row>
    <row r="2185" spans="1:3">
      <c r="A2185" s="2">
        <v>2185</v>
      </c>
      <c r="B2185" s="2">
        <v>1.6875144243240401</v>
      </c>
      <c r="C2185" s="2"/>
    </row>
    <row r="2186" spans="1:3">
      <c r="A2186" s="2">
        <v>2186</v>
      </c>
      <c r="B2186" s="2">
        <v>1.8642714023590099</v>
      </c>
      <c r="C2186" s="2"/>
    </row>
    <row r="2187" spans="1:3">
      <c r="A2187" s="2">
        <v>2187</v>
      </c>
      <c r="B2187" s="2">
        <v>1.76773345470428</v>
      </c>
      <c r="C2187" s="2"/>
    </row>
    <row r="2188" spans="1:3">
      <c r="A2188" s="2">
        <v>2188</v>
      </c>
      <c r="B2188" s="2">
        <v>1.8600106239318801</v>
      </c>
      <c r="C2188" s="2"/>
    </row>
    <row r="2189" spans="1:3">
      <c r="A2189" s="2">
        <v>2189</v>
      </c>
      <c r="B2189" s="2">
        <v>1.83073365688324</v>
      </c>
      <c r="C2189" s="2"/>
    </row>
    <row r="2190" spans="1:3">
      <c r="A2190" s="2">
        <v>2190</v>
      </c>
      <c r="B2190" s="2">
        <v>1.9347010850906401</v>
      </c>
      <c r="C2190" s="2"/>
    </row>
    <row r="2191" spans="1:3">
      <c r="A2191" s="2">
        <v>2191</v>
      </c>
      <c r="B2191" s="2">
        <v>1.87356352806091</v>
      </c>
      <c r="C2191" s="2"/>
    </row>
    <row r="2192" spans="1:3">
      <c r="A2192" s="2">
        <v>2192</v>
      </c>
      <c r="B2192" s="2">
        <v>1.8177245855331401</v>
      </c>
      <c r="C2192" s="2"/>
    </row>
    <row r="2193" spans="1:3">
      <c r="A2193" s="2">
        <v>2193</v>
      </c>
      <c r="B2193" s="2">
        <v>1.8875303268432599</v>
      </c>
      <c r="C2193" s="2"/>
    </row>
    <row r="2194" spans="1:3">
      <c r="A2194" s="2">
        <v>2194</v>
      </c>
      <c r="B2194" s="2">
        <v>1.79905438423157</v>
      </c>
      <c r="C2194" s="2"/>
    </row>
    <row r="2195" spans="1:3">
      <c r="A2195" s="2">
        <v>2195</v>
      </c>
      <c r="B2195" s="2">
        <v>1.7109848260879501</v>
      </c>
      <c r="C2195" s="2"/>
    </row>
    <row r="2196" spans="1:3">
      <c r="A2196" s="2">
        <v>2196</v>
      </c>
      <c r="B2196" s="2">
        <v>1.8081425428390501</v>
      </c>
      <c r="C2196" s="2"/>
    </row>
    <row r="2197" spans="1:3">
      <c r="A2197" s="2">
        <v>2197</v>
      </c>
      <c r="B2197" s="2">
        <v>1.76818859577179</v>
      </c>
      <c r="C2197" s="2"/>
    </row>
    <row r="2198" spans="1:3">
      <c r="A2198" s="2">
        <v>2198</v>
      </c>
      <c r="B2198" s="2">
        <v>1.7675638198852499</v>
      </c>
      <c r="C2198" s="2"/>
    </row>
    <row r="2199" spans="1:3">
      <c r="A2199" s="2">
        <v>2199</v>
      </c>
      <c r="B2199" s="2">
        <v>1.8132952451705899</v>
      </c>
      <c r="C2199" s="2"/>
    </row>
    <row r="2200" spans="1:3">
      <c r="A2200" s="2">
        <v>2200</v>
      </c>
      <c r="B2200" s="2">
        <v>1.6643599271774301</v>
      </c>
      <c r="C2200" s="2"/>
    </row>
    <row r="2201" spans="1:3">
      <c r="A2201" s="2">
        <v>2201</v>
      </c>
      <c r="B2201" s="2">
        <v>1.71977519989014</v>
      </c>
      <c r="C2201" s="2"/>
    </row>
    <row r="2202" spans="1:3">
      <c r="A2202" s="2">
        <v>2202</v>
      </c>
      <c r="B2202" s="2">
        <v>1.89614045619965</v>
      </c>
      <c r="C2202" s="2"/>
    </row>
    <row r="2203" spans="1:3">
      <c r="A2203" s="2">
        <v>2203</v>
      </c>
      <c r="B2203" s="2">
        <v>1.9114528894424401</v>
      </c>
      <c r="C2203" s="2"/>
    </row>
    <row r="2204" spans="1:3">
      <c r="A2204" s="2">
        <v>2204</v>
      </c>
      <c r="B2204" s="2">
        <v>1.79567003250122</v>
      </c>
      <c r="C2204" s="2"/>
    </row>
    <row r="2205" spans="1:3">
      <c r="A2205" s="2">
        <v>2205</v>
      </c>
      <c r="B2205" s="2">
        <v>1.72901022434235</v>
      </c>
      <c r="C2205" s="2"/>
    </row>
    <row r="2206" spans="1:3">
      <c r="A2206" s="2">
        <v>2206</v>
      </c>
      <c r="B2206" s="2">
        <v>1.7554959058761599</v>
      </c>
      <c r="C2206" s="2"/>
    </row>
    <row r="2207" spans="1:3">
      <c r="A2207" s="2">
        <v>2207</v>
      </c>
      <c r="B2207" s="2">
        <v>1.7113496065139799</v>
      </c>
      <c r="C2207" s="2"/>
    </row>
    <row r="2208" spans="1:3">
      <c r="A2208" s="2">
        <v>2208</v>
      </c>
      <c r="B2208" s="2">
        <v>1.86175096035004</v>
      </c>
      <c r="C2208" s="2"/>
    </row>
    <row r="2209" spans="1:3">
      <c r="A2209" s="2">
        <v>2209</v>
      </c>
      <c r="B2209" s="2">
        <v>1.8877204656601001</v>
      </c>
      <c r="C2209" s="2"/>
    </row>
    <row r="2210" spans="1:3">
      <c r="A2210" s="2">
        <v>2210</v>
      </c>
      <c r="B2210" s="2">
        <v>1.71662962436676</v>
      </c>
      <c r="C2210" s="2"/>
    </row>
    <row r="2211" spans="1:3">
      <c r="A2211" s="2">
        <v>2211</v>
      </c>
      <c r="B2211" s="2">
        <v>1.7540701627731301</v>
      </c>
      <c r="C2211" s="2"/>
    </row>
    <row r="2212" spans="1:3">
      <c r="A2212" s="2">
        <v>2212</v>
      </c>
      <c r="B2212" s="2">
        <v>1.7660151720046999</v>
      </c>
      <c r="C2212" s="2"/>
    </row>
    <row r="2213" spans="1:3">
      <c r="A2213" s="2">
        <v>2213</v>
      </c>
      <c r="B2213" s="2">
        <v>1.94067883491516</v>
      </c>
      <c r="C2213" s="2"/>
    </row>
    <row r="2214" spans="1:3">
      <c r="A2214" s="2">
        <v>2214</v>
      </c>
      <c r="B2214" s="2">
        <v>1.8720284700393699</v>
      </c>
      <c r="C2214" s="2"/>
    </row>
    <row r="2215" spans="1:3">
      <c r="A2215" s="2">
        <v>2215</v>
      </c>
      <c r="B2215" s="2">
        <v>1.7697606086730999</v>
      </c>
      <c r="C2215" s="2"/>
    </row>
    <row r="2216" spans="1:3">
      <c r="A2216" s="2">
        <v>2216</v>
      </c>
      <c r="B2216" s="2">
        <v>1.8329561948776201</v>
      </c>
      <c r="C2216" s="2"/>
    </row>
    <row r="2217" spans="1:3">
      <c r="A2217" s="2">
        <v>2217</v>
      </c>
      <c r="B2217" s="2">
        <v>1.7362321615219101</v>
      </c>
      <c r="C2217" s="2"/>
    </row>
    <row r="2218" spans="1:3">
      <c r="A2218" s="2">
        <v>2218</v>
      </c>
      <c r="B2218" s="2">
        <v>1.86512339115143</v>
      </c>
      <c r="C2218" s="2"/>
    </row>
    <row r="2219" spans="1:3">
      <c r="A2219" s="2">
        <v>2219</v>
      </c>
      <c r="B2219" s="2">
        <v>1.7920880317687999</v>
      </c>
      <c r="C2219" s="2"/>
    </row>
    <row r="2220" spans="1:3">
      <c r="A2220" s="2">
        <v>2220</v>
      </c>
      <c r="B2220" s="2">
        <v>1.77924740314484</v>
      </c>
      <c r="C2220" s="2"/>
    </row>
    <row r="2221" spans="1:3">
      <c r="A2221" s="2">
        <v>2221</v>
      </c>
      <c r="B2221" s="2">
        <v>1.9173899888992301</v>
      </c>
      <c r="C2221" s="2"/>
    </row>
    <row r="2222" spans="1:3">
      <c r="A2222" s="2">
        <v>2222</v>
      </c>
      <c r="B2222" s="2">
        <v>1.8015712499618499</v>
      </c>
      <c r="C2222" s="2"/>
    </row>
    <row r="2223" spans="1:3">
      <c r="A2223" s="2">
        <v>2223</v>
      </c>
      <c r="B2223" s="2">
        <v>1.7689968347549401</v>
      </c>
      <c r="C2223" s="2"/>
    </row>
    <row r="2224" spans="1:3">
      <c r="A2224" s="2">
        <v>2224</v>
      </c>
      <c r="B2224" s="2">
        <v>1.9084948301315301</v>
      </c>
      <c r="C2224" s="2"/>
    </row>
    <row r="2225" spans="1:3">
      <c r="A2225" s="2">
        <v>2225</v>
      </c>
      <c r="B2225" s="2">
        <v>1.7455871105194101</v>
      </c>
      <c r="C2225" s="2"/>
    </row>
    <row r="2226" spans="1:3">
      <c r="A2226" s="2">
        <v>2226</v>
      </c>
      <c r="B2226" s="2">
        <v>1.65342056751251</v>
      </c>
      <c r="C2226" s="2"/>
    </row>
    <row r="2227" spans="1:3">
      <c r="A2227" s="2">
        <v>2227</v>
      </c>
      <c r="B2227" s="2">
        <v>1.7198457717895499</v>
      </c>
      <c r="C2227" s="2"/>
    </row>
    <row r="2228" spans="1:3">
      <c r="A2228" s="2">
        <v>2228</v>
      </c>
      <c r="B2228" s="2">
        <v>1.78141617774963</v>
      </c>
      <c r="C2228" s="2"/>
    </row>
    <row r="2229" spans="1:3">
      <c r="A2229" s="2">
        <v>2229</v>
      </c>
      <c r="B2229" s="2">
        <v>1.86197829246521</v>
      </c>
      <c r="C2229" s="2"/>
    </row>
    <row r="2230" spans="1:3">
      <c r="A2230" s="2">
        <v>2230</v>
      </c>
      <c r="B2230" s="2">
        <v>1.8802340030670199</v>
      </c>
      <c r="C2230" s="2"/>
    </row>
    <row r="2231" spans="1:3">
      <c r="A2231" s="2">
        <v>2231</v>
      </c>
      <c r="B2231" s="2">
        <v>1.8856008052825901</v>
      </c>
      <c r="C2231" s="2"/>
    </row>
    <row r="2232" spans="1:3">
      <c r="A2232" s="2">
        <v>2232</v>
      </c>
      <c r="B2232" s="2">
        <v>1.93550276756287</v>
      </c>
      <c r="C2232" s="2"/>
    </row>
    <row r="2233" spans="1:3">
      <c r="A2233" s="2">
        <v>2233</v>
      </c>
      <c r="B2233" s="2">
        <v>1.9109468460082999</v>
      </c>
      <c r="C2233" s="2"/>
    </row>
    <row r="2234" spans="1:3">
      <c r="A2234" s="2">
        <v>2234</v>
      </c>
      <c r="B2234" s="2">
        <v>2.10904169082642</v>
      </c>
      <c r="C2234" s="2"/>
    </row>
    <row r="2235" spans="1:3">
      <c r="A2235" s="2">
        <v>2235</v>
      </c>
      <c r="B2235" s="2">
        <v>2.1585795879364</v>
      </c>
      <c r="C2235" s="2"/>
    </row>
    <row r="2236" spans="1:3">
      <c r="A2236" s="2">
        <v>2236</v>
      </c>
      <c r="B2236" s="2">
        <v>2.1315553188324001</v>
      </c>
      <c r="C2236" s="2"/>
    </row>
    <row r="2237" spans="1:3">
      <c r="A2237" s="2">
        <v>2237</v>
      </c>
      <c r="B2237" s="2">
        <v>1.89581799507141</v>
      </c>
      <c r="C2237" s="2"/>
    </row>
    <row r="2238" spans="1:3">
      <c r="A2238" s="2">
        <v>2238</v>
      </c>
      <c r="B2238" s="2">
        <v>1.8584228754043599</v>
      </c>
      <c r="C2238" s="2"/>
    </row>
    <row r="2239" spans="1:3">
      <c r="A2239" s="2">
        <v>2239</v>
      </c>
      <c r="B2239" s="2">
        <v>1.9647274017334</v>
      </c>
      <c r="C2239" s="2"/>
    </row>
    <row r="2240" spans="1:3">
      <c r="A2240" s="2">
        <v>2240</v>
      </c>
      <c r="B2240" s="2">
        <v>2.0062522888183598</v>
      </c>
      <c r="C2240" s="2"/>
    </row>
    <row r="2241" spans="1:3">
      <c r="A2241" s="2">
        <v>2241</v>
      </c>
      <c r="B2241" s="2">
        <v>1.8569848537445099</v>
      </c>
      <c r="C2241" s="2"/>
    </row>
    <row r="2242" spans="1:3">
      <c r="A2242" s="2">
        <v>2242</v>
      </c>
      <c r="B2242" s="2">
        <v>1.9785792827606199</v>
      </c>
      <c r="C2242" s="2"/>
    </row>
    <row r="2243" spans="1:3">
      <c r="A2243" s="2">
        <v>2243</v>
      </c>
      <c r="B2243" s="2">
        <v>1.8696584701538099</v>
      </c>
      <c r="C2243" s="2"/>
    </row>
    <row r="2244" spans="1:3">
      <c r="A2244" s="2">
        <v>2244</v>
      </c>
      <c r="B2244" s="2">
        <v>1.8563306331634499</v>
      </c>
      <c r="C2244" s="2"/>
    </row>
    <row r="2245" spans="1:3">
      <c r="A2245" s="2">
        <v>2245</v>
      </c>
      <c r="B2245" s="2">
        <v>1.72464144229889</v>
      </c>
      <c r="C2245" s="2"/>
    </row>
    <row r="2246" spans="1:3">
      <c r="A2246" s="2">
        <v>2246</v>
      </c>
      <c r="B2246" s="2">
        <v>1.8091285228729199</v>
      </c>
      <c r="C2246" s="2"/>
    </row>
    <row r="2247" spans="1:3">
      <c r="A2247" s="2">
        <v>2247</v>
      </c>
      <c r="B2247" s="2">
        <v>2.0494022369384801</v>
      </c>
      <c r="C2247" s="2"/>
    </row>
    <row r="2248" spans="1:3">
      <c r="A2248" s="2">
        <v>2248</v>
      </c>
      <c r="B2248" s="2">
        <v>2.0241737365722701</v>
      </c>
      <c r="C2248" s="2"/>
    </row>
    <row r="2249" spans="1:3">
      <c r="A2249" s="2">
        <v>2249</v>
      </c>
      <c r="B2249" s="2">
        <v>1.9907970428466799</v>
      </c>
      <c r="C2249" s="2"/>
    </row>
    <row r="2250" spans="1:3">
      <c r="A2250" s="2">
        <v>2250</v>
      </c>
      <c r="B2250" s="2">
        <v>1.9830393791198699</v>
      </c>
      <c r="C2250" s="2"/>
    </row>
    <row r="2251" spans="1:3">
      <c r="A2251" s="2">
        <v>2251</v>
      </c>
      <c r="B2251" s="2">
        <v>1.8885401487350499</v>
      </c>
      <c r="C2251" s="2"/>
    </row>
    <row r="2252" spans="1:3">
      <c r="A2252" s="2">
        <v>2252</v>
      </c>
      <c r="B2252" s="2">
        <v>1.75302362442017</v>
      </c>
      <c r="C2252" s="2"/>
    </row>
    <row r="2253" spans="1:3">
      <c r="A2253" s="2">
        <v>2253</v>
      </c>
      <c r="B2253" s="2">
        <v>1.8880153894424401</v>
      </c>
      <c r="C2253" s="2"/>
    </row>
    <row r="2254" spans="1:3">
      <c r="A2254" s="2">
        <v>2254</v>
      </c>
      <c r="B2254" s="2">
        <v>1.7734706401825</v>
      </c>
      <c r="C2254" s="2"/>
    </row>
    <row r="2255" spans="1:3">
      <c r="A2255" s="2">
        <v>2255</v>
      </c>
      <c r="B2255" s="2">
        <v>1.8797453641891499</v>
      </c>
      <c r="C2255" s="2"/>
    </row>
    <row r="2256" spans="1:3">
      <c r="A2256" s="2">
        <v>2256</v>
      </c>
      <c r="B2256" s="2">
        <v>1.72422182559967</v>
      </c>
      <c r="C2256" s="2"/>
    </row>
    <row r="2257" spans="1:3">
      <c r="A2257" s="2">
        <v>2257</v>
      </c>
      <c r="B2257" s="2">
        <v>1.6571189165115401</v>
      </c>
      <c r="C2257" s="2"/>
    </row>
    <row r="2258" spans="1:3">
      <c r="A2258" s="2">
        <v>2258</v>
      </c>
      <c r="B2258" s="2">
        <v>1.78858578205109</v>
      </c>
      <c r="C2258" s="2"/>
    </row>
    <row r="2259" spans="1:3">
      <c r="A2259" s="2">
        <v>2259</v>
      </c>
      <c r="B2259" s="2">
        <v>1.80328285694122</v>
      </c>
      <c r="C2259" s="2"/>
    </row>
    <row r="2260" spans="1:3">
      <c r="A2260" s="2">
        <v>2260</v>
      </c>
      <c r="B2260" s="2">
        <v>1.75635266304016</v>
      </c>
      <c r="C2260" s="2"/>
    </row>
    <row r="2261" spans="1:3">
      <c r="A2261" s="2">
        <v>2261</v>
      </c>
      <c r="B2261" s="2">
        <v>1.7166116237640401</v>
      </c>
      <c r="C2261" s="2"/>
    </row>
    <row r="2262" spans="1:3">
      <c r="A2262" s="2">
        <v>2262</v>
      </c>
      <c r="B2262" s="2">
        <v>1.92483723163605</v>
      </c>
      <c r="C2262" s="2"/>
    </row>
    <row r="2263" spans="1:3">
      <c r="A2263" s="2">
        <v>2263</v>
      </c>
      <c r="B2263" s="2">
        <v>1.9098359346389799</v>
      </c>
      <c r="C2263" s="2"/>
    </row>
    <row r="2264" spans="1:3">
      <c r="A2264" s="2">
        <v>2264</v>
      </c>
      <c r="B2264" s="2">
        <v>2.03052830696106</v>
      </c>
      <c r="C2264" s="2"/>
    </row>
    <row r="2265" spans="1:3">
      <c r="A2265" s="2">
        <v>2265</v>
      </c>
      <c r="B2265" s="2">
        <v>1.8283406496048</v>
      </c>
      <c r="C2265" s="2"/>
    </row>
    <row r="2266" spans="1:3">
      <c r="A2266" s="2">
        <v>2266</v>
      </c>
      <c r="B2266" s="2">
        <v>1.7272703647613501</v>
      </c>
      <c r="C2266" s="2"/>
    </row>
    <row r="2267" spans="1:3">
      <c r="A2267" s="2">
        <v>2267</v>
      </c>
      <c r="B2267" s="2">
        <v>1.7859129905700699</v>
      </c>
      <c r="C2267" s="2"/>
    </row>
    <row r="2268" spans="1:3">
      <c r="A2268" s="2">
        <v>2268</v>
      </c>
      <c r="B2268" s="2">
        <v>1.7530387639999401</v>
      </c>
      <c r="C2268" s="2"/>
    </row>
    <row r="2269" spans="1:3">
      <c r="A2269" s="2">
        <v>2269</v>
      </c>
      <c r="B2269" s="2">
        <v>1.75342333316803</v>
      </c>
      <c r="C2269" s="2"/>
    </row>
    <row r="2270" spans="1:3">
      <c r="A2270" s="2">
        <v>2270</v>
      </c>
      <c r="B2270" s="2">
        <v>1.7044694423675499</v>
      </c>
      <c r="C2270" s="2"/>
    </row>
    <row r="2271" spans="1:3">
      <c r="A2271" s="2">
        <v>2271</v>
      </c>
      <c r="B2271" s="2">
        <v>1.7793426513671899</v>
      </c>
      <c r="C2271" s="2"/>
    </row>
    <row r="2272" spans="1:3">
      <c r="A2272" s="2">
        <v>2272</v>
      </c>
      <c r="B2272" s="2">
        <v>1.7639619112014799</v>
      </c>
      <c r="C2272" s="2"/>
    </row>
    <row r="2273" spans="1:3">
      <c r="A2273" s="2">
        <v>2273</v>
      </c>
      <c r="B2273" s="2">
        <v>1.7393431663513199</v>
      </c>
      <c r="C2273" s="2"/>
    </row>
    <row r="2274" spans="1:3">
      <c r="A2274" s="2">
        <v>2274</v>
      </c>
      <c r="B2274" s="2">
        <v>1.58710277080536</v>
      </c>
      <c r="C2274" s="2"/>
    </row>
    <row r="2275" spans="1:3">
      <c r="A2275" s="2">
        <v>2275</v>
      </c>
      <c r="B2275" s="2">
        <v>1.9308664798736599</v>
      </c>
      <c r="C2275" s="2"/>
    </row>
    <row r="2276" spans="1:3">
      <c r="A2276" s="2">
        <v>2276</v>
      </c>
      <c r="B2276" s="2">
        <v>1.8673847913742101</v>
      </c>
      <c r="C2276" s="2"/>
    </row>
    <row r="2277" spans="1:3">
      <c r="A2277" s="2">
        <v>2277</v>
      </c>
      <c r="B2277" s="2">
        <v>1.75017809867859</v>
      </c>
      <c r="C2277" s="2"/>
    </row>
    <row r="2278" spans="1:3">
      <c r="A2278" s="2">
        <v>2278</v>
      </c>
      <c r="B2278" s="2">
        <v>1.7835886478424099</v>
      </c>
      <c r="C2278" s="2"/>
    </row>
    <row r="2279" spans="1:3">
      <c r="A2279" s="2">
        <v>2279</v>
      </c>
      <c r="B2279" s="2">
        <v>1.87877380847931</v>
      </c>
      <c r="C2279" s="2"/>
    </row>
    <row r="2280" spans="1:3">
      <c r="A2280" s="2">
        <v>2280</v>
      </c>
      <c r="B2280" s="2">
        <v>1.7878220081329299</v>
      </c>
      <c r="C2280" s="2"/>
    </row>
    <row r="2281" spans="1:3">
      <c r="A2281" s="2">
        <v>2281</v>
      </c>
      <c r="B2281" s="2">
        <v>1.9482455253601101</v>
      </c>
      <c r="C2281" s="2"/>
    </row>
    <row r="2282" spans="1:3">
      <c r="A2282" s="2">
        <v>2282</v>
      </c>
      <c r="B2282" s="2">
        <v>1.8369933366775499</v>
      </c>
      <c r="C2282" s="2"/>
    </row>
    <row r="2283" spans="1:3">
      <c r="A2283" s="2">
        <v>2283</v>
      </c>
      <c r="B2283" s="2">
        <v>1.78484606742859</v>
      </c>
      <c r="C2283" s="2"/>
    </row>
    <row r="2284" spans="1:3">
      <c r="A2284" s="2">
        <v>2284</v>
      </c>
      <c r="B2284" s="2">
        <v>1.71588671207428</v>
      </c>
      <c r="C2284" s="2"/>
    </row>
    <row r="2285" spans="1:3">
      <c r="A2285" s="2">
        <v>2285</v>
      </c>
      <c r="B2285" s="2">
        <v>1.83163774013519</v>
      </c>
      <c r="C2285" s="2"/>
    </row>
    <row r="2286" spans="1:3">
      <c r="A2286" s="2">
        <v>2286</v>
      </c>
      <c r="B2286" s="2">
        <v>1.88312876224518</v>
      </c>
      <c r="C2286" s="2"/>
    </row>
    <row r="2287" spans="1:3">
      <c r="A2287" s="2">
        <v>2287</v>
      </c>
      <c r="B2287" s="2">
        <v>1.86371290683746</v>
      </c>
      <c r="C2287" s="2"/>
    </row>
    <row r="2288" spans="1:3">
      <c r="A2288" s="2">
        <v>2288</v>
      </c>
      <c r="B2288" s="2">
        <v>1.79919540882111</v>
      </c>
      <c r="C2288" s="2"/>
    </row>
    <row r="2289" spans="1:3">
      <c r="A2289" s="2">
        <v>2289</v>
      </c>
      <c r="B2289" s="2">
        <v>1.89973711967468</v>
      </c>
      <c r="C2289" s="2"/>
    </row>
    <row r="2290" spans="1:3">
      <c r="A2290" s="2">
        <v>2290</v>
      </c>
      <c r="B2290" s="2">
        <v>1.8466099500656099</v>
      </c>
      <c r="C2290" s="2"/>
    </row>
    <row r="2291" spans="1:3">
      <c r="A2291" s="2">
        <v>2291</v>
      </c>
      <c r="B2291" s="2">
        <v>1.850701212883</v>
      </c>
      <c r="C2291" s="2"/>
    </row>
    <row r="2292" spans="1:3">
      <c r="A2292" s="2">
        <v>2292</v>
      </c>
      <c r="B2292" s="2">
        <v>1.8822537660598799</v>
      </c>
      <c r="C2292" s="2"/>
    </row>
    <row r="2293" spans="1:3">
      <c r="A2293" s="2">
        <v>2293</v>
      </c>
      <c r="B2293" s="2">
        <v>1.8807361125946001</v>
      </c>
      <c r="C2293" s="2"/>
    </row>
    <row r="2294" spans="1:3">
      <c r="A2294" s="2">
        <v>2294</v>
      </c>
      <c r="B2294" s="2">
        <v>1.9446325302123999</v>
      </c>
      <c r="C2294" s="2"/>
    </row>
    <row r="2295" spans="1:3">
      <c r="A2295" s="2">
        <v>2295</v>
      </c>
      <c r="B2295" s="2">
        <v>1.97853147983551</v>
      </c>
      <c r="C2295" s="2"/>
    </row>
    <row r="2296" spans="1:3">
      <c r="A2296" s="2">
        <v>2296</v>
      </c>
      <c r="B2296" s="2">
        <v>1.89510238170624</v>
      </c>
      <c r="C2296" s="2"/>
    </row>
    <row r="2297" spans="1:3">
      <c r="A2297" s="2">
        <v>2297</v>
      </c>
      <c r="B2297" s="2">
        <v>1.9196846485137899</v>
      </c>
      <c r="C2297" s="2"/>
    </row>
    <row r="2298" spans="1:3">
      <c r="A2298" s="2">
        <v>2298</v>
      </c>
      <c r="B2298" s="2">
        <v>1.8593734502792401</v>
      </c>
      <c r="C2298" s="2"/>
    </row>
    <row r="2299" spans="1:3">
      <c r="A2299" s="2">
        <v>2299</v>
      </c>
      <c r="B2299" s="2">
        <v>1.86239469051361</v>
      </c>
      <c r="C2299" s="2"/>
    </row>
    <row r="2300" spans="1:3">
      <c r="A2300" s="2">
        <v>2300</v>
      </c>
      <c r="B2300" s="2">
        <v>1.95602583885193</v>
      </c>
      <c r="C2300" s="2"/>
    </row>
    <row r="2301" spans="1:3">
      <c r="A2301" s="2">
        <v>2301</v>
      </c>
      <c r="B2301" s="2">
        <v>1.9345221519470199</v>
      </c>
      <c r="C2301" s="2"/>
    </row>
    <row r="2302" spans="1:3">
      <c r="A2302" s="2">
        <v>2302</v>
      </c>
      <c r="B2302" s="2">
        <v>2.0169332027435298</v>
      </c>
      <c r="C2302" s="2"/>
    </row>
    <row r="2303" spans="1:3">
      <c r="A2303" s="2">
        <v>2303</v>
      </c>
      <c r="B2303" s="2">
        <v>2.0093324184417698</v>
      </c>
      <c r="C2303" s="2"/>
    </row>
    <row r="2304" spans="1:3">
      <c r="A2304" s="2">
        <v>2304</v>
      </c>
      <c r="B2304" s="2">
        <v>1.87587642669678</v>
      </c>
      <c r="C2304" s="2"/>
    </row>
    <row r="2305" spans="1:3">
      <c r="A2305" s="2">
        <v>2305</v>
      </c>
      <c r="B2305" s="2">
        <v>1.7749117612838701</v>
      </c>
      <c r="C2305" s="2"/>
    </row>
    <row r="2306" spans="1:3">
      <c r="A2306" s="2">
        <v>2306</v>
      </c>
      <c r="B2306" s="2">
        <v>1.89156830310822</v>
      </c>
      <c r="C2306" s="2"/>
    </row>
    <row r="2307" spans="1:3">
      <c r="A2307" s="2">
        <v>2307</v>
      </c>
      <c r="B2307" s="2">
        <v>1.7616440057754501</v>
      </c>
      <c r="C2307" s="2"/>
    </row>
    <row r="2308" spans="1:3">
      <c r="A2308" s="2">
        <v>2308</v>
      </c>
      <c r="B2308" s="2">
        <v>1.77254462242126</v>
      </c>
      <c r="C2308" s="2"/>
    </row>
    <row r="2309" spans="1:3">
      <c r="A2309" s="2">
        <v>2309</v>
      </c>
      <c r="B2309" s="2">
        <v>1.66520488262177</v>
      </c>
      <c r="C2309" s="2"/>
    </row>
    <row r="2310" spans="1:3">
      <c r="A2310" s="2">
        <v>2310</v>
      </c>
      <c r="B2310" s="2">
        <v>1.9026676416397099</v>
      </c>
      <c r="C2310" s="2"/>
    </row>
    <row r="2311" spans="1:3">
      <c r="A2311" s="2">
        <v>2311</v>
      </c>
      <c r="B2311" s="2">
        <v>1.8180394172668499</v>
      </c>
      <c r="C2311" s="2"/>
    </row>
    <row r="2312" spans="1:3">
      <c r="A2312" s="2">
        <v>2312</v>
      </c>
      <c r="B2312" s="2">
        <v>2.0122804641723602</v>
      </c>
      <c r="C2312" s="2"/>
    </row>
    <row r="2313" spans="1:3">
      <c r="A2313" s="2">
        <v>2313</v>
      </c>
      <c r="B2313" s="2">
        <v>1.94299948215485</v>
      </c>
      <c r="C2313" s="2"/>
    </row>
    <row r="2314" spans="1:3">
      <c r="A2314" s="2">
        <v>2314</v>
      </c>
      <c r="B2314" s="2">
        <v>1.8605415821075399</v>
      </c>
      <c r="C2314" s="2"/>
    </row>
    <row r="2315" spans="1:3">
      <c r="A2315" s="2">
        <v>2315</v>
      </c>
      <c r="B2315" s="2">
        <v>1.8896614313125599</v>
      </c>
      <c r="C2315" s="2"/>
    </row>
    <row r="2316" spans="1:3">
      <c r="A2316" s="2">
        <v>2316</v>
      </c>
      <c r="B2316" s="2">
        <v>1.7494798898696899</v>
      </c>
      <c r="C2316" s="2"/>
    </row>
    <row r="2317" spans="1:3">
      <c r="A2317" s="2">
        <v>2317</v>
      </c>
      <c r="B2317" s="2">
        <v>1.7414624691009499</v>
      </c>
      <c r="C2317" s="2"/>
    </row>
    <row r="2318" spans="1:3">
      <c r="A2318" s="2">
        <v>2318</v>
      </c>
      <c r="B2318" s="2">
        <v>1.7555335760116599</v>
      </c>
      <c r="C2318" s="2"/>
    </row>
    <row r="2319" spans="1:3">
      <c r="A2319" s="2">
        <v>2319</v>
      </c>
      <c r="B2319" s="2">
        <v>1.8293932676315301</v>
      </c>
      <c r="C2319" s="2"/>
    </row>
    <row r="2320" spans="1:3">
      <c r="A2320" s="2">
        <v>2320</v>
      </c>
      <c r="B2320" s="2">
        <v>2.0579063892364502</v>
      </c>
      <c r="C2320" s="2"/>
    </row>
    <row r="2321" spans="1:3">
      <c r="A2321" s="2">
        <v>2321</v>
      </c>
      <c r="B2321" s="2">
        <v>1.88747346401215</v>
      </c>
      <c r="C2321" s="2"/>
    </row>
    <row r="2322" spans="1:3">
      <c r="A2322" s="2">
        <v>2322</v>
      </c>
      <c r="B2322" s="2">
        <v>1.8471091985702499</v>
      </c>
      <c r="C2322" s="2"/>
    </row>
    <row r="2323" spans="1:3">
      <c r="A2323" s="2">
        <v>2323</v>
      </c>
      <c r="B2323" s="2">
        <v>1.80803370475769</v>
      </c>
      <c r="C2323" s="2"/>
    </row>
    <row r="2324" spans="1:3">
      <c r="A2324" s="2">
        <v>2324</v>
      </c>
      <c r="B2324" s="2">
        <v>2.10333204269409</v>
      </c>
      <c r="C2324" s="2"/>
    </row>
    <row r="2325" spans="1:3">
      <c r="A2325" s="2">
        <v>2325</v>
      </c>
      <c r="B2325" s="2">
        <v>2.10783886909485</v>
      </c>
      <c r="C2325" s="2"/>
    </row>
    <row r="2326" spans="1:3">
      <c r="A2326" s="2">
        <v>2326</v>
      </c>
      <c r="B2326" s="2">
        <v>1.97483658790588</v>
      </c>
      <c r="C2326" s="2"/>
    </row>
    <row r="2327" spans="1:3">
      <c r="A2327" s="2">
        <v>2327</v>
      </c>
      <c r="B2327" s="2">
        <v>1.88714003562927</v>
      </c>
      <c r="C2327" s="2"/>
    </row>
    <row r="2328" spans="1:3">
      <c r="A2328" s="2">
        <v>2328</v>
      </c>
      <c r="B2328" s="2">
        <v>2.0070350170135498</v>
      </c>
      <c r="C2328" s="2"/>
    </row>
    <row r="2329" spans="1:3">
      <c r="A2329" s="2">
        <v>2329</v>
      </c>
      <c r="B2329" s="2">
        <v>1.7752773761749301</v>
      </c>
      <c r="C2329" s="2"/>
    </row>
    <row r="2330" spans="1:3">
      <c r="A2330" s="2">
        <v>2330</v>
      </c>
      <c r="B2330" s="2">
        <v>1.63896012306213</v>
      </c>
      <c r="C2330" s="2"/>
    </row>
    <row r="2331" spans="1:3">
      <c r="A2331" s="2">
        <v>2331</v>
      </c>
      <c r="B2331" s="2">
        <v>1.7835338115692101</v>
      </c>
      <c r="C2331" s="2"/>
    </row>
    <row r="2332" spans="1:3">
      <c r="A2332" s="2">
        <v>2332</v>
      </c>
      <c r="B2332" s="2">
        <v>1.8386031389236499</v>
      </c>
      <c r="C2332" s="2"/>
    </row>
    <row r="2333" spans="1:3">
      <c r="A2333" s="2">
        <v>2333</v>
      </c>
      <c r="B2333" s="2">
        <v>1.5802042484283401</v>
      </c>
      <c r="C2333" s="2"/>
    </row>
    <row r="2334" spans="1:3">
      <c r="A2334" s="2">
        <v>2334</v>
      </c>
      <c r="B2334" s="2">
        <v>1.7223037481307999</v>
      </c>
      <c r="C2334" s="2"/>
    </row>
    <row r="2335" spans="1:3">
      <c r="A2335" s="2">
        <v>2335</v>
      </c>
      <c r="B2335" s="2">
        <v>1.66984403133392</v>
      </c>
      <c r="C2335" s="2"/>
    </row>
    <row r="2336" spans="1:3">
      <c r="A2336" s="2">
        <v>2336</v>
      </c>
      <c r="B2336" s="2">
        <v>1.71342396736145</v>
      </c>
      <c r="C2336" s="2"/>
    </row>
    <row r="2337" spans="1:3">
      <c r="A2337" s="2">
        <v>2337</v>
      </c>
      <c r="B2337" s="2">
        <v>1.71206319332123</v>
      </c>
      <c r="C2337" s="2"/>
    </row>
    <row r="2338" spans="1:3">
      <c r="A2338" s="2">
        <v>2338</v>
      </c>
      <c r="B2338" s="2">
        <v>1.5316126346588099</v>
      </c>
      <c r="C2338" s="2"/>
    </row>
    <row r="2339" spans="1:3">
      <c r="A2339" s="2">
        <v>2339</v>
      </c>
      <c r="B2339" s="2">
        <v>1.80356597900391</v>
      </c>
      <c r="C2339" s="2"/>
    </row>
    <row r="2340" spans="1:3">
      <c r="A2340" s="2">
        <v>2340</v>
      </c>
      <c r="B2340" s="2">
        <v>1.76886022090912</v>
      </c>
      <c r="C2340" s="2"/>
    </row>
    <row r="2341" spans="1:3">
      <c r="A2341" s="2">
        <v>2341</v>
      </c>
      <c r="B2341" s="2">
        <v>1.78992938995361</v>
      </c>
      <c r="C2341" s="2"/>
    </row>
    <row r="2342" spans="1:3">
      <c r="A2342" s="2">
        <v>2342</v>
      </c>
      <c r="B2342" s="2">
        <v>1.7589960098266599</v>
      </c>
      <c r="C2342" s="2"/>
    </row>
    <row r="2343" spans="1:3">
      <c r="A2343" s="2">
        <v>2343</v>
      </c>
      <c r="B2343" s="2">
        <v>1.82081305980682</v>
      </c>
      <c r="C2343" s="2"/>
    </row>
    <row r="2344" spans="1:3">
      <c r="A2344" s="2">
        <v>2344</v>
      </c>
      <c r="B2344" s="2">
        <v>1.8535634279251101</v>
      </c>
      <c r="C2344" s="2"/>
    </row>
    <row r="2345" spans="1:3">
      <c r="A2345" s="2">
        <v>2345</v>
      </c>
      <c r="B2345" s="2">
        <v>2.0305809974670401</v>
      </c>
      <c r="C2345" s="2"/>
    </row>
    <row r="2346" spans="1:3">
      <c r="A2346" s="2">
        <v>2346</v>
      </c>
      <c r="B2346" s="2">
        <v>1.79817819595337</v>
      </c>
      <c r="C2346" s="2"/>
    </row>
    <row r="2347" spans="1:3">
      <c r="A2347" s="2">
        <v>2347</v>
      </c>
      <c r="B2347" s="2">
        <v>1.92619633674622</v>
      </c>
      <c r="C2347" s="2"/>
    </row>
    <row r="2348" spans="1:3">
      <c r="A2348" s="2">
        <v>2348</v>
      </c>
      <c r="B2348" s="2">
        <v>1.88651943206787</v>
      </c>
      <c r="C2348" s="2"/>
    </row>
    <row r="2349" spans="1:3">
      <c r="A2349" s="2">
        <v>2349</v>
      </c>
      <c r="B2349" s="2">
        <v>1.87093758583069</v>
      </c>
      <c r="C2349" s="2"/>
    </row>
    <row r="2350" spans="1:3">
      <c r="A2350" s="2">
        <v>2350</v>
      </c>
      <c r="B2350" s="2">
        <v>2.0252645015716602</v>
      </c>
      <c r="C2350" s="2"/>
    </row>
    <row r="2351" spans="1:3">
      <c r="A2351" s="2">
        <v>2351</v>
      </c>
      <c r="B2351" s="2">
        <v>1.96699047088623</v>
      </c>
      <c r="C2351" s="2"/>
    </row>
    <row r="2352" spans="1:3">
      <c r="A2352" s="2">
        <v>2352</v>
      </c>
      <c r="B2352" s="2">
        <v>1.9203950166702299</v>
      </c>
      <c r="C2352" s="2"/>
    </row>
    <row r="2353" spans="1:3">
      <c r="A2353" s="2">
        <v>2353</v>
      </c>
      <c r="B2353" s="2">
        <v>1.7408359050750699</v>
      </c>
      <c r="C2353" s="2"/>
    </row>
    <row r="2354" spans="1:3">
      <c r="A2354" s="2">
        <v>2354</v>
      </c>
      <c r="B2354" s="2">
        <v>1.86106073856354</v>
      </c>
      <c r="C2354" s="2"/>
    </row>
    <row r="2355" spans="1:3">
      <c r="A2355" s="2">
        <v>2355</v>
      </c>
      <c r="B2355" s="2">
        <v>1.8982292413711499</v>
      </c>
      <c r="C2355" s="2"/>
    </row>
    <row r="2356" spans="1:3">
      <c r="A2356" s="2">
        <v>2356</v>
      </c>
      <c r="B2356" s="2">
        <v>1.8524516820907599</v>
      </c>
      <c r="C2356" s="2"/>
    </row>
    <row r="2357" spans="1:3">
      <c r="A2357" s="2">
        <v>2357</v>
      </c>
      <c r="B2357" s="2">
        <v>1.69652128219605</v>
      </c>
      <c r="C2357" s="2"/>
    </row>
    <row r="2358" spans="1:3">
      <c r="A2358" s="2">
        <v>2358</v>
      </c>
      <c r="B2358" s="2">
        <v>1.7070108652114899</v>
      </c>
      <c r="C2358" s="2"/>
    </row>
    <row r="2359" spans="1:3">
      <c r="A2359" s="2">
        <v>2359</v>
      </c>
      <c r="B2359" s="2">
        <v>1.8446248769760101</v>
      </c>
      <c r="C2359" s="2"/>
    </row>
    <row r="2360" spans="1:3">
      <c r="A2360" s="2">
        <v>2360</v>
      </c>
      <c r="B2360" s="2">
        <v>1.83492875099182</v>
      </c>
      <c r="C2360" s="2"/>
    </row>
    <row r="2361" spans="1:3">
      <c r="A2361" s="2">
        <v>2361</v>
      </c>
      <c r="B2361" s="2">
        <v>1.8097064495086701</v>
      </c>
      <c r="C2361" s="2"/>
    </row>
    <row r="2362" spans="1:3">
      <c r="A2362" s="2">
        <v>2362</v>
      </c>
      <c r="B2362" s="2">
        <v>1.8378611803054801</v>
      </c>
      <c r="C2362" s="2"/>
    </row>
    <row r="2363" spans="1:3">
      <c r="A2363" s="2">
        <v>2363</v>
      </c>
      <c r="B2363" s="2">
        <v>1.84650230407715</v>
      </c>
      <c r="C2363" s="2"/>
    </row>
    <row r="2364" spans="1:3">
      <c r="A2364" s="2">
        <v>2364</v>
      </c>
      <c r="B2364" s="2">
        <v>1.89784300327301</v>
      </c>
      <c r="C2364" s="2"/>
    </row>
    <row r="2365" spans="1:3">
      <c r="A2365" s="2">
        <v>2365</v>
      </c>
      <c r="B2365" s="2">
        <v>1.9668498039245601</v>
      </c>
      <c r="C2365" s="2"/>
    </row>
    <row r="2366" spans="1:3">
      <c r="A2366" s="2">
        <v>2366</v>
      </c>
      <c r="B2366" s="2">
        <v>1.71530866622925</v>
      </c>
      <c r="C2366" s="2"/>
    </row>
    <row r="2367" spans="1:3">
      <c r="A2367" s="2">
        <v>2367</v>
      </c>
      <c r="B2367" s="2">
        <v>1.71487629413605</v>
      </c>
      <c r="C2367" s="2"/>
    </row>
    <row r="2368" spans="1:3">
      <c r="A2368" s="2">
        <v>2368</v>
      </c>
      <c r="B2368" s="2">
        <v>1.8966879844665501</v>
      </c>
      <c r="C2368" s="2"/>
    </row>
    <row r="2369" spans="1:3">
      <c r="A2369" s="2">
        <v>2369</v>
      </c>
      <c r="B2369" s="2">
        <v>1.9451059103012101</v>
      </c>
      <c r="C2369" s="2"/>
    </row>
    <row r="2370" spans="1:3">
      <c r="A2370" s="2">
        <v>2370</v>
      </c>
      <c r="B2370" s="2">
        <v>1.7841613292694101</v>
      </c>
      <c r="C2370" s="2"/>
    </row>
    <row r="2371" spans="1:3">
      <c r="A2371" s="2">
        <v>2371</v>
      </c>
      <c r="B2371" s="2">
        <v>1.9355497360229501</v>
      </c>
      <c r="C2371" s="2"/>
    </row>
    <row r="2372" spans="1:3">
      <c r="A2372" s="2">
        <v>2372</v>
      </c>
      <c r="B2372" s="2">
        <v>1.91490650177002</v>
      </c>
      <c r="C2372" s="2"/>
    </row>
    <row r="2373" spans="1:3">
      <c r="A2373" s="2">
        <v>2373</v>
      </c>
      <c r="B2373" s="2">
        <v>1.8897075653076201</v>
      </c>
      <c r="C2373" s="2"/>
    </row>
    <row r="2374" spans="1:3">
      <c r="A2374" s="2">
        <v>2374</v>
      </c>
      <c r="B2374" s="2">
        <v>1.73609626293182</v>
      </c>
      <c r="C2374" s="2"/>
    </row>
    <row r="2375" spans="1:3">
      <c r="A2375" s="2">
        <v>2375</v>
      </c>
      <c r="B2375" s="2">
        <v>1.62620985507965</v>
      </c>
      <c r="C2375" s="2"/>
    </row>
    <row r="2376" spans="1:3">
      <c r="A2376" s="2">
        <v>2376</v>
      </c>
      <c r="B2376" s="2">
        <v>1.7017018795013401</v>
      </c>
      <c r="C2376" s="2"/>
    </row>
    <row r="2377" spans="1:3">
      <c r="A2377" s="2">
        <v>2377</v>
      </c>
      <c r="B2377" s="2">
        <v>1.5617820024490401</v>
      </c>
      <c r="C2377" s="2"/>
    </row>
    <row r="2378" spans="1:3">
      <c r="A2378" s="2">
        <v>2378</v>
      </c>
      <c r="B2378" s="2">
        <v>1.8280454874038701</v>
      </c>
      <c r="C2378" s="2"/>
    </row>
    <row r="2379" spans="1:3">
      <c r="A2379" s="2">
        <v>2379</v>
      </c>
      <c r="B2379" s="2">
        <v>1.72655248641968</v>
      </c>
      <c r="C2379" s="2"/>
    </row>
    <row r="2380" spans="1:3">
      <c r="A2380" s="2">
        <v>2380</v>
      </c>
      <c r="B2380" s="2">
        <v>2.0723962783813499</v>
      </c>
      <c r="C2380" s="2"/>
    </row>
    <row r="2381" spans="1:3">
      <c r="A2381" s="2">
        <v>2381</v>
      </c>
      <c r="B2381" s="2">
        <v>1.93024754524231</v>
      </c>
      <c r="C2381" s="2"/>
    </row>
    <row r="2382" spans="1:3">
      <c r="A2382" s="2">
        <v>2382</v>
      </c>
      <c r="B2382" s="2">
        <v>1.7688843011856099</v>
      </c>
      <c r="C2382" s="2"/>
    </row>
    <row r="2383" spans="1:3">
      <c r="A2383" s="2">
        <v>2383</v>
      </c>
      <c r="B2383" s="2">
        <v>1.6187717914581301</v>
      </c>
      <c r="C2383" s="2"/>
    </row>
    <row r="2384" spans="1:3">
      <c r="A2384" s="2">
        <v>2384</v>
      </c>
      <c r="B2384" s="2">
        <v>1.6950318813323999</v>
      </c>
      <c r="C2384" s="2"/>
    </row>
    <row r="2385" spans="1:3">
      <c r="A2385" s="2">
        <v>2385</v>
      </c>
      <c r="B2385" s="2">
        <v>1.66890144348145</v>
      </c>
      <c r="C2385" s="2"/>
    </row>
    <row r="2386" spans="1:3">
      <c r="A2386" s="2">
        <v>2386</v>
      </c>
      <c r="B2386" s="2">
        <v>1.7361524105071999</v>
      </c>
      <c r="C2386" s="2"/>
    </row>
    <row r="2387" spans="1:3">
      <c r="A2387" s="2">
        <v>2387</v>
      </c>
      <c r="B2387" s="2">
        <v>1.7689023017883301</v>
      </c>
      <c r="C2387" s="2"/>
    </row>
    <row r="2388" spans="1:3">
      <c r="A2388" s="2">
        <v>2388</v>
      </c>
      <c r="B2388" s="2">
        <v>1.74227511882782</v>
      </c>
      <c r="C2388" s="2"/>
    </row>
    <row r="2389" spans="1:3">
      <c r="A2389" s="2">
        <v>2389</v>
      </c>
      <c r="B2389" s="2">
        <v>1.88266837596893</v>
      </c>
      <c r="C2389" s="2"/>
    </row>
    <row r="2390" spans="1:3">
      <c r="A2390" s="2">
        <v>2390</v>
      </c>
      <c r="B2390" s="2">
        <v>1.75861179828644</v>
      </c>
      <c r="C2390" s="2"/>
    </row>
    <row r="2391" spans="1:3">
      <c r="A2391" s="2">
        <v>2391</v>
      </c>
      <c r="B2391" s="2">
        <v>1.7383844852447501</v>
      </c>
      <c r="C2391" s="2"/>
    </row>
    <row r="2392" spans="1:3">
      <c r="A2392" s="2">
        <v>2392</v>
      </c>
      <c r="B2392" s="2">
        <v>1.7592129707336399</v>
      </c>
      <c r="C2392" s="2"/>
    </row>
    <row r="2393" spans="1:3">
      <c r="A2393" s="2">
        <v>2393</v>
      </c>
      <c r="B2393" s="2">
        <v>1.8457401990890501</v>
      </c>
      <c r="C2393" s="2"/>
    </row>
    <row r="2394" spans="1:3">
      <c r="A2394" s="2">
        <v>2394</v>
      </c>
      <c r="B2394" s="2">
        <v>1.67306780815125</v>
      </c>
      <c r="C2394" s="2"/>
    </row>
    <row r="2395" spans="1:3">
      <c r="A2395" s="2">
        <v>2395</v>
      </c>
      <c r="B2395" s="2">
        <v>1.7419891357421899</v>
      </c>
      <c r="C2395" s="2"/>
    </row>
    <row r="2396" spans="1:3">
      <c r="A2396" s="2">
        <v>2396</v>
      </c>
      <c r="B2396" s="2">
        <v>1.6324324607849101</v>
      </c>
      <c r="C2396" s="2"/>
    </row>
    <row r="2397" spans="1:3">
      <c r="A2397" s="2">
        <v>2397</v>
      </c>
      <c r="B2397" s="2">
        <v>1.82961118221283</v>
      </c>
      <c r="C2397" s="2"/>
    </row>
    <row r="2398" spans="1:3">
      <c r="A2398" s="2">
        <v>2398</v>
      </c>
      <c r="B2398" s="2">
        <v>1.75031530857086</v>
      </c>
      <c r="C2398" s="2"/>
    </row>
    <row r="2399" spans="1:3">
      <c r="A2399" s="2">
        <v>2399</v>
      </c>
      <c r="B2399" s="2">
        <v>1.7653325796127299</v>
      </c>
      <c r="C2399" s="2"/>
    </row>
    <row r="2400" spans="1:3">
      <c r="A2400" s="2">
        <v>2400</v>
      </c>
      <c r="B2400" s="2">
        <v>1.8276389837264999</v>
      </c>
      <c r="C2400" s="2"/>
    </row>
    <row r="2401" spans="1:3">
      <c r="A2401" s="2">
        <v>2401</v>
      </c>
      <c r="B2401" s="2">
        <v>1.97800517082214</v>
      </c>
      <c r="C2401" s="2"/>
    </row>
    <row r="2402" spans="1:3">
      <c r="A2402" s="2">
        <v>2402</v>
      </c>
      <c r="B2402" s="2">
        <v>1.92463910579681</v>
      </c>
      <c r="C2402" s="2"/>
    </row>
    <row r="2403" spans="1:3">
      <c r="A2403" s="2">
        <v>2403</v>
      </c>
      <c r="B2403" s="2">
        <v>1.9072724580764799</v>
      </c>
      <c r="C2403" s="2"/>
    </row>
    <row r="2404" spans="1:3">
      <c r="A2404" s="2">
        <v>2404</v>
      </c>
      <c r="B2404" s="2">
        <v>1.7719137668609599</v>
      </c>
      <c r="C2404" s="2"/>
    </row>
    <row r="2405" spans="1:3">
      <c r="A2405" s="2">
        <v>2405</v>
      </c>
      <c r="B2405" s="2">
        <v>1.8767511844635001</v>
      </c>
      <c r="C2405" s="2"/>
    </row>
    <row r="2406" spans="1:3">
      <c r="A2406" s="2">
        <v>2406</v>
      </c>
      <c r="B2406" s="2">
        <v>1.8602548837661701</v>
      </c>
      <c r="C2406" s="2"/>
    </row>
    <row r="2407" spans="1:3">
      <c r="A2407" s="2">
        <v>2407</v>
      </c>
      <c r="B2407" s="2">
        <v>1.7798312902450599</v>
      </c>
      <c r="C2407" s="2"/>
    </row>
    <row r="2408" spans="1:3">
      <c r="A2408" s="2">
        <v>2408</v>
      </c>
      <c r="B2408" s="2">
        <v>1.7496650218963601</v>
      </c>
      <c r="C2408" s="2"/>
    </row>
    <row r="2409" spans="1:3">
      <c r="A2409" s="2">
        <v>2409</v>
      </c>
      <c r="B2409" s="2">
        <v>2.0063006877899201</v>
      </c>
      <c r="C2409" s="2"/>
    </row>
    <row r="2410" spans="1:3">
      <c r="A2410" s="2">
        <v>2410</v>
      </c>
      <c r="B2410" s="2">
        <v>2.06093049049377</v>
      </c>
      <c r="C2410" s="2"/>
    </row>
    <row r="2411" spans="1:3">
      <c r="A2411" s="2">
        <v>2411</v>
      </c>
      <c r="B2411" s="2">
        <v>1.98565220832825</v>
      </c>
      <c r="C2411" s="2"/>
    </row>
    <row r="2412" spans="1:3">
      <c r="A2412" s="2">
        <v>2412</v>
      </c>
      <c r="B2412" s="2">
        <v>1.9641302824020399</v>
      </c>
      <c r="C2412" s="2"/>
    </row>
    <row r="2413" spans="1:3">
      <c r="A2413" s="2">
        <v>2413</v>
      </c>
      <c r="B2413" s="2">
        <v>1.9163905382156401</v>
      </c>
      <c r="C2413" s="2"/>
    </row>
    <row r="2414" spans="1:3">
      <c r="A2414" s="2">
        <v>2414</v>
      </c>
      <c r="B2414" s="2">
        <v>1.6918362379074099</v>
      </c>
      <c r="C2414" s="2"/>
    </row>
    <row r="2415" spans="1:3">
      <c r="A2415" s="2">
        <v>2415</v>
      </c>
      <c r="B2415" s="2">
        <v>1.6760274171829199</v>
      </c>
      <c r="C2415" s="2"/>
    </row>
    <row r="2416" spans="1:3">
      <c r="A2416" s="2">
        <v>2416</v>
      </c>
      <c r="B2416" s="2">
        <v>1.7575615644455</v>
      </c>
      <c r="C2416" s="2"/>
    </row>
    <row r="2417" spans="1:3">
      <c r="A2417" s="2">
        <v>2417</v>
      </c>
      <c r="B2417" s="2">
        <v>1.7854696512222299</v>
      </c>
      <c r="C2417" s="2"/>
    </row>
    <row r="2418" spans="1:3">
      <c r="A2418" s="2">
        <v>2418</v>
      </c>
      <c r="B2418" s="2">
        <v>1.7399228811264</v>
      </c>
      <c r="C2418" s="2"/>
    </row>
    <row r="2419" spans="1:3">
      <c r="A2419" s="2">
        <v>2419</v>
      </c>
      <c r="B2419" s="2">
        <v>1.83110523223877</v>
      </c>
      <c r="C2419" s="2"/>
    </row>
    <row r="2420" spans="1:3">
      <c r="A2420" s="2">
        <v>2420</v>
      </c>
      <c r="B2420" s="2">
        <v>1.7098907232284499</v>
      </c>
      <c r="C2420" s="2"/>
    </row>
    <row r="2421" spans="1:3">
      <c r="A2421" s="2">
        <v>2421</v>
      </c>
      <c r="B2421" s="2">
        <v>1.75794696807861</v>
      </c>
      <c r="C2421" s="2"/>
    </row>
    <row r="2422" spans="1:3">
      <c r="A2422" s="2">
        <v>2422</v>
      </c>
      <c r="B2422" s="2">
        <v>1.7653508186340301</v>
      </c>
      <c r="C2422" s="2"/>
    </row>
    <row r="2423" spans="1:3">
      <c r="A2423" s="2">
        <v>2423</v>
      </c>
      <c r="B2423" s="2">
        <v>1.8318458795547501</v>
      </c>
      <c r="C2423" s="2"/>
    </row>
    <row r="2424" spans="1:3">
      <c r="A2424" s="2">
        <v>2424</v>
      </c>
      <c r="B2424" s="2">
        <v>1.87779748439789</v>
      </c>
      <c r="C2424" s="2"/>
    </row>
    <row r="2425" spans="1:3">
      <c r="A2425" s="2">
        <v>2425</v>
      </c>
      <c r="B2425" s="2">
        <v>1.9576510190963701</v>
      </c>
      <c r="C2425" s="2"/>
    </row>
    <row r="2426" spans="1:3">
      <c r="A2426" s="2">
        <v>2426</v>
      </c>
      <c r="B2426" s="2">
        <v>1.9098440408706701</v>
      </c>
      <c r="C2426" s="2"/>
    </row>
    <row r="2427" spans="1:3">
      <c r="A2427" s="2">
        <v>2427</v>
      </c>
      <c r="B2427" s="2">
        <v>1.9392352104187001</v>
      </c>
      <c r="C2427" s="2"/>
    </row>
    <row r="2428" spans="1:3">
      <c r="A2428" s="2">
        <v>2428</v>
      </c>
      <c r="B2428" s="2">
        <v>1.8236643075943</v>
      </c>
      <c r="C2428" s="2"/>
    </row>
    <row r="2429" spans="1:3">
      <c r="A2429" s="2">
        <v>2429</v>
      </c>
      <c r="B2429" s="2">
        <v>1.9753104448318499</v>
      </c>
      <c r="C2429" s="2"/>
    </row>
    <row r="2430" spans="1:3">
      <c r="A2430" s="2">
        <v>2430</v>
      </c>
      <c r="B2430" s="2">
        <v>1.98375296592712</v>
      </c>
      <c r="C2430" s="2"/>
    </row>
    <row r="2431" spans="1:3">
      <c r="A2431" s="2">
        <v>2431</v>
      </c>
      <c r="B2431" s="2">
        <v>1.9882059097289999</v>
      </c>
      <c r="C2431" s="2"/>
    </row>
    <row r="2432" spans="1:3">
      <c r="A2432" s="2">
        <v>2432</v>
      </c>
      <c r="B2432" s="2">
        <v>1.96027290821075</v>
      </c>
      <c r="C2432" s="2"/>
    </row>
    <row r="2433" spans="1:3">
      <c r="A2433" s="2">
        <v>2433</v>
      </c>
      <c r="B2433" s="2">
        <v>1.75793516635895</v>
      </c>
      <c r="C2433" s="2"/>
    </row>
    <row r="2434" spans="1:3">
      <c r="A2434" s="2">
        <v>2434</v>
      </c>
      <c r="B2434" s="2">
        <v>1.9155251979827901</v>
      </c>
      <c r="C2434" s="2"/>
    </row>
    <row r="2435" spans="1:3">
      <c r="A2435" s="2">
        <v>2435</v>
      </c>
      <c r="B2435" s="2">
        <v>1.84351778030396</v>
      </c>
      <c r="C2435" s="2"/>
    </row>
    <row r="2436" spans="1:3">
      <c r="A2436" s="2">
        <v>2436</v>
      </c>
      <c r="B2436" s="2">
        <v>1.8769588470459</v>
      </c>
      <c r="C2436" s="2"/>
    </row>
    <row r="2437" spans="1:3">
      <c r="A2437" s="2">
        <v>2437</v>
      </c>
      <c r="B2437" s="2">
        <v>1.79175400733948</v>
      </c>
      <c r="C2437" s="2"/>
    </row>
    <row r="2438" spans="1:3">
      <c r="A2438" s="2">
        <v>2438</v>
      </c>
      <c r="B2438" s="2">
        <v>1.8111315965652499</v>
      </c>
      <c r="C2438" s="2"/>
    </row>
    <row r="2439" spans="1:3">
      <c r="A2439" s="2">
        <v>2439</v>
      </c>
      <c r="B2439" s="2">
        <v>1.9554291963577299</v>
      </c>
      <c r="C2439" s="2"/>
    </row>
    <row r="2440" spans="1:3">
      <c r="A2440" s="2">
        <v>2440</v>
      </c>
      <c r="B2440" s="2">
        <v>1.8409388065338099</v>
      </c>
      <c r="C2440" s="2"/>
    </row>
    <row r="2441" spans="1:3">
      <c r="A2441" s="2">
        <v>2441</v>
      </c>
      <c r="B2441" s="2">
        <v>1.96535396575928</v>
      </c>
      <c r="C2441" s="2"/>
    </row>
    <row r="2442" spans="1:3">
      <c r="A2442" s="2">
        <v>2442</v>
      </c>
      <c r="B2442" s="2">
        <v>2.0503237247467001</v>
      </c>
      <c r="C2442" s="2"/>
    </row>
    <row r="2443" spans="1:3">
      <c r="A2443" s="2">
        <v>2443</v>
      </c>
      <c r="B2443" s="2">
        <v>2.1892049312591602</v>
      </c>
      <c r="C2443" s="2"/>
    </row>
    <row r="2444" spans="1:3">
      <c r="A2444" s="2">
        <v>2444</v>
      </c>
      <c r="B2444" s="2">
        <v>2.26535248756409</v>
      </c>
      <c r="C2444" s="2"/>
    </row>
    <row r="2445" spans="1:3">
      <c r="A2445" s="2">
        <v>2445</v>
      </c>
      <c r="B2445" s="2">
        <v>2.02737188339233</v>
      </c>
      <c r="C2445" s="2"/>
    </row>
    <row r="2446" spans="1:3">
      <c r="A2446" s="2">
        <v>2446</v>
      </c>
      <c r="B2446" s="2">
        <v>1.9325604438781701</v>
      </c>
      <c r="C2446" s="2"/>
    </row>
    <row r="2447" spans="1:3">
      <c r="A2447" s="2">
        <v>2447</v>
      </c>
      <c r="B2447" s="2">
        <v>2.1347491741180402</v>
      </c>
      <c r="C2447" s="2"/>
    </row>
    <row r="2448" spans="1:3">
      <c r="A2448" s="2">
        <v>2448</v>
      </c>
      <c r="B2448" s="2">
        <v>1.93437647819519</v>
      </c>
      <c r="C2448" s="2"/>
    </row>
    <row r="2449" spans="1:3">
      <c r="A2449" s="2">
        <v>2449</v>
      </c>
      <c r="B2449" s="2">
        <v>2.11954569816589</v>
      </c>
      <c r="C2449" s="2"/>
    </row>
    <row r="2450" spans="1:3">
      <c r="A2450" s="2">
        <v>2450</v>
      </c>
      <c r="B2450" s="2">
        <v>2.01228594779968</v>
      </c>
      <c r="C2450" s="2"/>
    </row>
    <row r="2451" spans="1:3">
      <c r="A2451" s="2">
        <v>2451</v>
      </c>
      <c r="B2451" s="2">
        <v>1.7857817411422701</v>
      </c>
      <c r="C2451" s="2"/>
    </row>
    <row r="2452" spans="1:3">
      <c r="A2452" s="2">
        <v>2452</v>
      </c>
      <c r="B2452" s="2">
        <v>1.9120167493820199</v>
      </c>
      <c r="C2452" s="2"/>
    </row>
    <row r="2453" spans="1:3">
      <c r="A2453" s="2">
        <v>2453</v>
      </c>
      <c r="B2453" s="2">
        <v>1.89723944664001</v>
      </c>
      <c r="C2453" s="2"/>
    </row>
    <row r="2454" spans="1:3">
      <c r="A2454" s="2">
        <v>2454</v>
      </c>
      <c r="B2454" s="2">
        <v>1.9313000440597501</v>
      </c>
      <c r="C2454" s="2"/>
    </row>
    <row r="2455" spans="1:3">
      <c r="A2455" s="2">
        <v>2455</v>
      </c>
      <c r="B2455" s="2">
        <v>1.9338899850845299</v>
      </c>
      <c r="C2455" s="2"/>
    </row>
    <row r="2456" spans="1:3">
      <c r="A2456" s="2">
        <v>2456</v>
      </c>
      <c r="B2456" s="2">
        <v>2.1078653335571298</v>
      </c>
      <c r="C2456" s="2"/>
    </row>
    <row r="2457" spans="1:3">
      <c r="A2457" s="2">
        <v>2457</v>
      </c>
      <c r="B2457" s="2">
        <v>1.8740828037262001</v>
      </c>
      <c r="C2457" s="2"/>
    </row>
    <row r="2458" spans="1:3">
      <c r="A2458" s="2">
        <v>2458</v>
      </c>
      <c r="B2458" s="2">
        <v>1.7222712039947501</v>
      </c>
      <c r="C2458" s="2"/>
    </row>
    <row r="2459" spans="1:3">
      <c r="A2459" s="2">
        <v>2459</v>
      </c>
      <c r="B2459" s="2">
        <v>1.90708220005035</v>
      </c>
      <c r="C2459" s="2"/>
    </row>
    <row r="2460" spans="1:3">
      <c r="A2460" s="2">
        <v>2460</v>
      </c>
      <c r="B2460" s="2">
        <v>1.84408795833588</v>
      </c>
      <c r="C2460" s="2"/>
    </row>
    <row r="2461" spans="1:3">
      <c r="A2461" s="2">
        <v>2461</v>
      </c>
      <c r="B2461" s="2">
        <v>2.03835248947144</v>
      </c>
      <c r="C2461" s="2"/>
    </row>
    <row r="2462" spans="1:3">
      <c r="A2462" s="2">
        <v>2462</v>
      </c>
      <c r="B2462" s="2">
        <v>1.8829925060272199</v>
      </c>
      <c r="C2462" s="2"/>
    </row>
    <row r="2463" spans="1:3">
      <c r="A2463" s="2">
        <v>2463</v>
      </c>
      <c r="B2463" s="2">
        <v>1.9784026145935101</v>
      </c>
      <c r="C2463" s="2"/>
    </row>
    <row r="2464" spans="1:3">
      <c r="A2464" s="2">
        <v>2464</v>
      </c>
      <c r="B2464" s="2">
        <v>1.9151736497878999</v>
      </c>
      <c r="C2464" s="2"/>
    </row>
    <row r="2465" spans="1:3">
      <c r="A2465" s="2">
        <v>2465</v>
      </c>
      <c r="B2465" s="2">
        <v>1.9157961606979399</v>
      </c>
      <c r="C2465" s="2"/>
    </row>
    <row r="2466" spans="1:3">
      <c r="A2466" s="2">
        <v>2466</v>
      </c>
      <c r="B2466" s="2">
        <v>1.8500546216964699</v>
      </c>
      <c r="C2466" s="2"/>
    </row>
    <row r="2467" spans="1:3">
      <c r="A2467" s="2">
        <v>2467</v>
      </c>
      <c r="B2467" s="2">
        <v>1.9191657304763801</v>
      </c>
      <c r="C2467" s="2"/>
    </row>
    <row r="2468" spans="1:3">
      <c r="A2468" s="2">
        <v>2468</v>
      </c>
      <c r="B2468" s="2">
        <v>1.84892797470093</v>
      </c>
      <c r="C2468" s="2"/>
    </row>
    <row r="2469" spans="1:3">
      <c r="A2469" s="2">
        <v>2469</v>
      </c>
      <c r="B2469" s="2">
        <v>1.8540731668472299</v>
      </c>
      <c r="C2469" s="2"/>
    </row>
    <row r="2470" spans="1:3">
      <c r="A2470" s="2">
        <v>2470</v>
      </c>
      <c r="B2470" s="2">
        <v>1.92083752155304</v>
      </c>
      <c r="C2470" s="2"/>
    </row>
    <row r="2471" spans="1:3">
      <c r="A2471" s="2">
        <v>2471</v>
      </c>
      <c r="B2471" s="2">
        <v>1.9172888994216899</v>
      </c>
      <c r="C2471" s="2"/>
    </row>
    <row r="2472" spans="1:3">
      <c r="A2472" s="2">
        <v>2472</v>
      </c>
      <c r="B2472" s="2">
        <v>1.81534600257874</v>
      </c>
      <c r="C2472" s="2"/>
    </row>
    <row r="2473" spans="1:3">
      <c r="A2473" s="2">
        <v>2473</v>
      </c>
      <c r="B2473" s="2">
        <v>2.0116372108459499</v>
      </c>
      <c r="C2473" s="2"/>
    </row>
    <row r="2474" spans="1:3">
      <c r="A2474" s="2">
        <v>2474</v>
      </c>
      <c r="B2474" s="2">
        <v>1.97712409496307</v>
      </c>
      <c r="C2474" s="2"/>
    </row>
    <row r="2475" spans="1:3">
      <c r="A2475" s="2">
        <v>2475</v>
      </c>
      <c r="B2475" s="2">
        <v>1.99102163314819</v>
      </c>
      <c r="C2475" s="2"/>
    </row>
    <row r="2476" spans="1:3">
      <c r="A2476" s="2">
        <v>2476</v>
      </c>
      <c r="B2476" s="2">
        <v>1.94688761234283</v>
      </c>
      <c r="C2476" s="2"/>
    </row>
    <row r="2477" spans="1:3">
      <c r="A2477" s="2">
        <v>2477</v>
      </c>
      <c r="B2477" s="2">
        <v>1.8718620538711499</v>
      </c>
      <c r="C2477" s="2"/>
    </row>
    <row r="2478" spans="1:3">
      <c r="A2478" s="2">
        <v>2478</v>
      </c>
      <c r="B2478" s="2">
        <v>1.90262091159821</v>
      </c>
      <c r="C2478" s="2"/>
    </row>
    <row r="2479" spans="1:3">
      <c r="A2479" s="2">
        <v>2479</v>
      </c>
      <c r="B2479" s="2">
        <v>2.0012774467468302</v>
      </c>
      <c r="C2479" s="2"/>
    </row>
    <row r="2480" spans="1:3">
      <c r="A2480" s="2">
        <v>2480</v>
      </c>
      <c r="B2480" s="2">
        <v>1.75209188461304</v>
      </c>
      <c r="C2480" s="2"/>
    </row>
    <row r="2481" spans="1:3">
      <c r="A2481" s="2">
        <v>2481</v>
      </c>
      <c r="B2481" s="2">
        <v>1.5643126964569101</v>
      </c>
      <c r="C2481" s="2"/>
    </row>
    <row r="2482" spans="1:3">
      <c r="A2482" s="2">
        <v>2482</v>
      </c>
      <c r="B2482" s="2">
        <v>1.64064693450928</v>
      </c>
      <c r="C2482" s="2"/>
    </row>
    <row r="2483" spans="1:3">
      <c r="A2483" s="2">
        <v>2483</v>
      </c>
      <c r="B2483" s="2">
        <v>1.64668381214142</v>
      </c>
      <c r="C2483" s="2"/>
    </row>
    <row r="2484" spans="1:3">
      <c r="A2484" s="2">
        <v>2484</v>
      </c>
      <c r="B2484" s="2">
        <v>1.52584588527679</v>
      </c>
      <c r="C2484" s="2"/>
    </row>
    <row r="2485" spans="1:3">
      <c r="A2485" s="2">
        <v>2485</v>
      </c>
      <c r="B2485" s="2">
        <v>1.65451943874359</v>
      </c>
      <c r="C2485" s="2"/>
    </row>
    <row r="2486" spans="1:3">
      <c r="A2486" s="2">
        <v>2486</v>
      </c>
      <c r="B2486" s="2">
        <v>1.5960818529128999</v>
      </c>
      <c r="C2486" s="2"/>
    </row>
    <row r="2487" spans="1:3">
      <c r="A2487" s="2">
        <v>2487</v>
      </c>
      <c r="B2487" s="2">
        <v>1.63008713722229</v>
      </c>
      <c r="C2487" s="2"/>
    </row>
    <row r="2488" spans="1:3">
      <c r="A2488" s="2">
        <v>2488</v>
      </c>
      <c r="B2488" s="2">
        <v>1.6569527387619001</v>
      </c>
      <c r="C2488" s="2"/>
    </row>
    <row r="2489" spans="1:3">
      <c r="A2489" s="2">
        <v>2489</v>
      </c>
      <c r="B2489" s="2">
        <v>1.6052776575088501</v>
      </c>
      <c r="C2489" s="2"/>
    </row>
    <row r="2490" spans="1:3">
      <c r="A2490" s="2">
        <v>2490</v>
      </c>
      <c r="B2490" s="2">
        <v>1.76077091693878</v>
      </c>
      <c r="C2490" s="2"/>
    </row>
    <row r="2491" spans="1:3">
      <c r="A2491" s="2">
        <v>2491</v>
      </c>
      <c r="B2491" s="2">
        <v>1.7531590461730999</v>
      </c>
      <c r="C2491" s="2"/>
    </row>
    <row r="2492" spans="1:3">
      <c r="A2492" s="2">
        <v>2492</v>
      </c>
      <c r="B2492" s="2">
        <v>1.66020119190216</v>
      </c>
      <c r="C2492" s="2"/>
    </row>
    <row r="2493" spans="1:3">
      <c r="A2493" s="2">
        <v>2493</v>
      </c>
      <c r="B2493" s="2">
        <v>1.6502959728241</v>
      </c>
      <c r="C2493" s="2"/>
    </row>
    <row r="2494" spans="1:3">
      <c r="A2494" s="2">
        <v>2494</v>
      </c>
      <c r="B2494" s="2">
        <v>1.65273225307465</v>
      </c>
      <c r="C2494" s="2"/>
    </row>
    <row r="2495" spans="1:3">
      <c r="A2495" s="2">
        <v>2495</v>
      </c>
      <c r="B2495" s="2">
        <v>1.81695055961609</v>
      </c>
      <c r="C2495" s="2"/>
    </row>
    <row r="2496" spans="1:3">
      <c r="A2496" s="2">
        <v>2496</v>
      </c>
      <c r="B2496" s="2">
        <v>1.6316956281662001</v>
      </c>
      <c r="C2496" s="2"/>
    </row>
    <row r="2497" spans="1:3">
      <c r="A2497" s="2">
        <v>2497</v>
      </c>
      <c r="B2497" s="2">
        <v>1.7542375326156601</v>
      </c>
      <c r="C2497" s="2"/>
    </row>
    <row r="2498" spans="1:3">
      <c r="A2498" s="2">
        <v>2498</v>
      </c>
      <c r="B2498" s="2">
        <v>1.86685538291931</v>
      </c>
      <c r="C2498" s="2"/>
    </row>
    <row r="2499" spans="1:3">
      <c r="A2499" s="2">
        <v>2499</v>
      </c>
      <c r="B2499" s="2">
        <v>1.7006969451904299</v>
      </c>
      <c r="C2499" s="2"/>
    </row>
    <row r="2500" spans="1:3">
      <c r="A2500" s="2">
        <v>2500</v>
      </c>
      <c r="B2500" s="2">
        <v>1.7947521209716799</v>
      </c>
      <c r="C2500" s="2"/>
    </row>
    <row r="2501" spans="1:3">
      <c r="A2501" s="2">
        <v>2501</v>
      </c>
      <c r="B2501" s="2">
        <v>1.7872669696807899</v>
      </c>
      <c r="C2501" s="2"/>
    </row>
    <row r="2502" spans="1:3">
      <c r="A2502" s="2">
        <v>2502</v>
      </c>
      <c r="B2502" s="2">
        <v>1.6494265794753999</v>
      </c>
      <c r="C2502" s="2"/>
    </row>
    <row r="2503" spans="1:3">
      <c r="A2503" s="2">
        <v>2503</v>
      </c>
      <c r="B2503" s="2">
        <v>1.67214131355286</v>
      </c>
      <c r="C2503" s="2"/>
    </row>
    <row r="2504" spans="1:3">
      <c r="A2504" s="2">
        <v>2504</v>
      </c>
      <c r="B2504" s="2">
        <v>1.8715571165084799</v>
      </c>
      <c r="C2504" s="2"/>
    </row>
    <row r="2505" spans="1:3">
      <c r="A2505" s="2">
        <v>2505</v>
      </c>
      <c r="B2505" s="2">
        <v>1.58090603351593</v>
      </c>
      <c r="C2505" s="2"/>
    </row>
    <row r="2506" spans="1:3">
      <c r="A2506" s="2">
        <v>2506</v>
      </c>
      <c r="B2506" s="2">
        <v>1.77217209339142</v>
      </c>
      <c r="C2506" s="2"/>
    </row>
    <row r="2507" spans="1:3">
      <c r="A2507" s="2">
        <v>2507</v>
      </c>
      <c r="B2507" s="2">
        <v>1.6871509552002</v>
      </c>
      <c r="C2507" s="2"/>
    </row>
    <row r="2508" spans="1:3">
      <c r="A2508" s="2">
        <v>2508</v>
      </c>
      <c r="B2508" s="2">
        <v>1.62261426448822</v>
      </c>
      <c r="C2508" s="2"/>
    </row>
    <row r="2509" spans="1:3">
      <c r="A2509" s="2">
        <v>2509</v>
      </c>
      <c r="B2509" s="2">
        <v>1.7678300142288199</v>
      </c>
      <c r="C2509" s="2"/>
    </row>
    <row r="2510" spans="1:3">
      <c r="A2510" s="2">
        <v>2510</v>
      </c>
      <c r="B2510" s="2">
        <v>1.7110503911971999</v>
      </c>
      <c r="C2510" s="2"/>
    </row>
    <row r="2511" spans="1:3">
      <c r="A2511" s="2">
        <v>2511</v>
      </c>
      <c r="B2511" s="2">
        <v>1.78088915348053</v>
      </c>
      <c r="C2511" s="2"/>
    </row>
    <row r="2512" spans="1:3">
      <c r="A2512" s="2">
        <v>2512</v>
      </c>
      <c r="B2512" s="2">
        <v>1.7704287767410301</v>
      </c>
      <c r="C2512" s="2"/>
    </row>
    <row r="2513" spans="1:3">
      <c r="A2513" s="2">
        <v>2513</v>
      </c>
      <c r="B2513" s="2">
        <v>1.85836482048035</v>
      </c>
      <c r="C2513" s="2"/>
    </row>
    <row r="2514" spans="1:3">
      <c r="A2514" s="2">
        <v>2514</v>
      </c>
      <c r="B2514" s="2">
        <v>1.9348788261413601</v>
      </c>
      <c r="C2514" s="2"/>
    </row>
    <row r="2515" spans="1:3">
      <c r="A2515" s="2">
        <v>2515</v>
      </c>
      <c r="B2515" s="2">
        <v>1.8401236534118699</v>
      </c>
      <c r="C2515" s="2"/>
    </row>
    <row r="2516" spans="1:3">
      <c r="A2516" s="2">
        <v>2516</v>
      </c>
      <c r="B2516" s="2">
        <v>1.6599653959274301</v>
      </c>
      <c r="C2516" s="2"/>
    </row>
    <row r="2517" spans="1:3">
      <c r="A2517" s="2">
        <v>2517</v>
      </c>
      <c r="B2517" s="2">
        <v>1.72410356998444</v>
      </c>
      <c r="C2517" s="2"/>
    </row>
    <row r="2518" spans="1:3">
      <c r="A2518" s="2">
        <v>2518</v>
      </c>
      <c r="B2518" s="2">
        <v>1.73903656005859</v>
      </c>
      <c r="C2518" s="2"/>
    </row>
    <row r="2519" spans="1:3">
      <c r="A2519" s="2">
        <v>2519</v>
      </c>
      <c r="B2519" s="2">
        <v>1.61118817329407</v>
      </c>
      <c r="C2519" s="2"/>
    </row>
    <row r="2520" spans="1:3">
      <c r="A2520" s="2">
        <v>2520</v>
      </c>
      <c r="B2520" s="2">
        <v>1.8287390470504801</v>
      </c>
      <c r="C2520" s="2"/>
    </row>
    <row r="2521" spans="1:3">
      <c r="A2521" s="2">
        <v>2521</v>
      </c>
      <c r="B2521" s="2">
        <v>1.7700229883194001</v>
      </c>
      <c r="C2521" s="2"/>
    </row>
    <row r="2522" spans="1:3">
      <c r="A2522" s="2">
        <v>2522</v>
      </c>
      <c r="B2522" s="2">
        <v>1.6374995708465601</v>
      </c>
      <c r="C2522" s="2"/>
    </row>
    <row r="2523" spans="1:3">
      <c r="A2523" s="2">
        <v>2523</v>
      </c>
      <c r="B2523" s="2">
        <v>1.8980362415313701</v>
      </c>
      <c r="C2523" s="2"/>
    </row>
    <row r="2524" spans="1:3">
      <c r="A2524" s="2">
        <v>2524</v>
      </c>
      <c r="B2524" s="2">
        <v>1.68384253978729</v>
      </c>
      <c r="C2524" s="2"/>
    </row>
    <row r="2525" spans="1:3">
      <c r="A2525" s="2">
        <v>2525</v>
      </c>
      <c r="B2525" s="2">
        <v>1.8617182970046999</v>
      </c>
      <c r="C2525" s="2"/>
    </row>
    <row r="2526" spans="1:3">
      <c r="A2526" s="2">
        <v>2526</v>
      </c>
      <c r="B2526" s="2">
        <v>1.92099905014038</v>
      </c>
      <c r="C2526" s="2"/>
    </row>
    <row r="2527" spans="1:3">
      <c r="A2527" s="2">
        <v>2527</v>
      </c>
      <c r="B2527" s="2">
        <v>2.1071968078613299</v>
      </c>
      <c r="C2527" s="2"/>
    </row>
    <row r="2528" spans="1:3">
      <c r="A2528" s="2">
        <v>2528</v>
      </c>
      <c r="B2528" s="2">
        <v>1.94357454776764</v>
      </c>
      <c r="C2528" s="2"/>
    </row>
    <row r="2529" spans="1:3">
      <c r="A2529" s="2">
        <v>2529</v>
      </c>
      <c r="B2529" s="2">
        <v>1.8350032567977901</v>
      </c>
      <c r="C2529" s="2"/>
    </row>
    <row r="2530" spans="1:3">
      <c r="A2530" s="2">
        <v>2530</v>
      </c>
      <c r="B2530" s="2">
        <v>1.88539254665375</v>
      </c>
      <c r="C2530" s="2"/>
    </row>
    <row r="2531" spans="1:3">
      <c r="A2531" s="2">
        <v>2531</v>
      </c>
      <c r="B2531" s="2">
        <v>1.7293018102645901</v>
      </c>
      <c r="C2531" s="2"/>
    </row>
    <row r="2532" spans="1:3">
      <c r="A2532" s="2">
        <v>2532</v>
      </c>
      <c r="B2532" s="2">
        <v>1.83767974376678</v>
      </c>
      <c r="C2532" s="2"/>
    </row>
    <row r="2533" spans="1:3">
      <c r="A2533" s="2">
        <v>2533</v>
      </c>
      <c r="B2533" s="2">
        <v>1.8596330881118801</v>
      </c>
      <c r="C2533" s="2"/>
    </row>
    <row r="2534" spans="1:3">
      <c r="A2534" s="2">
        <v>2534</v>
      </c>
      <c r="B2534" s="2">
        <v>1.8459455966949501</v>
      </c>
      <c r="C2534" s="2"/>
    </row>
    <row r="2535" spans="1:3">
      <c r="A2535" s="2">
        <v>2535</v>
      </c>
      <c r="B2535" s="2">
        <v>1.79355776309967</v>
      </c>
      <c r="C2535" s="2"/>
    </row>
    <row r="2536" spans="1:3">
      <c r="A2536" s="2">
        <v>2536</v>
      </c>
      <c r="B2536" s="2">
        <v>1.8631128072738601</v>
      </c>
      <c r="C2536" s="2"/>
    </row>
    <row r="2537" spans="1:3">
      <c r="A2537" s="2">
        <v>2537</v>
      </c>
      <c r="B2537" s="2">
        <v>1.9377641677856401</v>
      </c>
      <c r="C2537" s="2"/>
    </row>
    <row r="2538" spans="1:3">
      <c r="A2538" s="2">
        <v>2538</v>
      </c>
      <c r="B2538" s="2">
        <v>1.9103915691375699</v>
      </c>
      <c r="C2538" s="2"/>
    </row>
    <row r="2539" spans="1:3">
      <c r="A2539" s="2">
        <v>2539</v>
      </c>
      <c r="B2539" s="2">
        <v>1.7736066579818699</v>
      </c>
      <c r="C2539" s="2"/>
    </row>
    <row r="2540" spans="1:3">
      <c r="A2540" s="2">
        <v>2540</v>
      </c>
      <c r="B2540" s="2">
        <v>1.79388475418091</v>
      </c>
      <c r="C2540" s="2"/>
    </row>
    <row r="2541" spans="1:3">
      <c r="A2541" s="2">
        <v>2541</v>
      </c>
      <c r="B2541" s="2">
        <v>1.7109138965606701</v>
      </c>
      <c r="C2541" s="2"/>
    </row>
    <row r="2542" spans="1:3">
      <c r="A2542" s="2">
        <v>2542</v>
      </c>
      <c r="B2542" s="2">
        <v>1.5791925191879299</v>
      </c>
      <c r="C2542" s="2"/>
    </row>
    <row r="2543" spans="1:3">
      <c r="A2543" s="2">
        <v>2543</v>
      </c>
      <c r="B2543" s="2">
        <v>1.83603858947754</v>
      </c>
      <c r="C2543" s="2"/>
    </row>
    <row r="2544" spans="1:3">
      <c r="A2544" s="2">
        <v>2544</v>
      </c>
      <c r="B2544" s="2">
        <v>1.7118396759033201</v>
      </c>
      <c r="C2544" s="2"/>
    </row>
    <row r="2545" spans="1:3">
      <c r="A2545" s="2">
        <v>2545</v>
      </c>
      <c r="B2545" s="2">
        <v>1.84996545314789</v>
      </c>
      <c r="C2545" s="2"/>
    </row>
    <row r="2546" spans="1:3">
      <c r="A2546" s="2">
        <v>2546</v>
      </c>
      <c r="B2546" s="2">
        <v>1.6575187444686901</v>
      </c>
      <c r="C2546" s="2"/>
    </row>
    <row r="2547" spans="1:3">
      <c r="A2547" s="2">
        <v>2547</v>
      </c>
      <c r="B2547" s="2">
        <v>1.6729483604431199</v>
      </c>
      <c r="C2547" s="2"/>
    </row>
    <row r="2548" spans="1:3">
      <c r="A2548" s="2">
        <v>2548</v>
      </c>
      <c r="B2548" s="2">
        <v>1.78489470481873</v>
      </c>
      <c r="C2548" s="2"/>
    </row>
    <row r="2549" spans="1:3">
      <c r="A2549" s="2">
        <v>2549</v>
      </c>
      <c r="B2549" s="2">
        <v>1.72766721248627</v>
      </c>
      <c r="C2549" s="2"/>
    </row>
    <row r="2550" spans="1:3">
      <c r="A2550" s="2">
        <v>2550</v>
      </c>
      <c r="B2550" s="2">
        <v>1.7470719814300499</v>
      </c>
      <c r="C2550" s="2"/>
    </row>
    <row r="2551" spans="1:3">
      <c r="A2551" s="2">
        <v>2551</v>
      </c>
      <c r="B2551" s="2">
        <v>1.9244400262832599</v>
      </c>
      <c r="C2551" s="2"/>
    </row>
    <row r="2552" spans="1:3">
      <c r="A2552" s="2">
        <v>2552</v>
      </c>
      <c r="B2552" s="2">
        <v>1.7724982500076301</v>
      </c>
      <c r="C2552" s="2"/>
    </row>
    <row r="2553" spans="1:3">
      <c r="A2553" s="2">
        <v>2553</v>
      </c>
      <c r="B2553" s="2">
        <v>1.7049853801727299</v>
      </c>
      <c r="C2553" s="2"/>
    </row>
    <row r="2554" spans="1:3">
      <c r="A2554" s="2">
        <v>2554</v>
      </c>
      <c r="B2554" s="2">
        <v>1.7289628982543901</v>
      </c>
      <c r="C2554" s="2"/>
    </row>
    <row r="2555" spans="1:3">
      <c r="A2555" s="2">
        <v>2555</v>
      </c>
      <c r="B2555" s="2">
        <v>1.7066605091095</v>
      </c>
      <c r="C2555" s="2"/>
    </row>
    <row r="2556" spans="1:3">
      <c r="A2556" s="2">
        <v>2556</v>
      </c>
      <c r="B2556" s="2">
        <v>1.8536782264709499</v>
      </c>
      <c r="C2556" s="2"/>
    </row>
    <row r="2557" spans="1:3">
      <c r="A2557" s="2">
        <v>2557</v>
      </c>
      <c r="B2557" s="2">
        <v>1.6211422681808501</v>
      </c>
      <c r="C2557" s="2"/>
    </row>
    <row r="2558" spans="1:3">
      <c r="A2558" s="2">
        <v>2558</v>
      </c>
      <c r="B2558" s="2">
        <v>1.6607701778411901</v>
      </c>
      <c r="C2558" s="2"/>
    </row>
    <row r="2559" spans="1:3">
      <c r="A2559" s="2">
        <v>2559</v>
      </c>
      <c r="B2559" s="2">
        <v>1.6134676933288601</v>
      </c>
      <c r="C2559" s="2"/>
    </row>
    <row r="2560" spans="1:3">
      <c r="A2560" s="2">
        <v>2560</v>
      </c>
      <c r="B2560" s="2">
        <v>1.6286816596984901</v>
      </c>
      <c r="C2560" s="2"/>
    </row>
    <row r="2561" spans="1:3">
      <c r="A2561" s="2">
        <v>2561</v>
      </c>
      <c r="B2561" s="2">
        <v>1.8263731002807599</v>
      </c>
      <c r="C2561" s="2"/>
    </row>
    <row r="2562" spans="1:3">
      <c r="A2562" s="2">
        <v>2562</v>
      </c>
      <c r="B2562" s="2">
        <v>1.7959133386611901</v>
      </c>
      <c r="C2562" s="2"/>
    </row>
    <row r="2563" spans="1:3">
      <c r="A2563" s="2">
        <v>2563</v>
      </c>
      <c r="B2563" s="2">
        <v>1.6796832084655799</v>
      </c>
      <c r="C2563" s="2"/>
    </row>
    <row r="2564" spans="1:3">
      <c r="A2564" s="2">
        <v>2564</v>
      </c>
      <c r="B2564" s="2">
        <v>1.8421713113784799</v>
      </c>
      <c r="C2564" s="2"/>
    </row>
    <row r="2565" spans="1:3">
      <c r="A2565" s="2">
        <v>2565</v>
      </c>
      <c r="B2565" s="2">
        <v>1.9403485059738199</v>
      </c>
      <c r="C2565" s="2"/>
    </row>
    <row r="2566" spans="1:3">
      <c r="A2566" s="2">
        <v>2566</v>
      </c>
      <c r="B2566" s="2">
        <v>1.8660351037979099</v>
      </c>
      <c r="C2566" s="2"/>
    </row>
    <row r="2567" spans="1:3">
      <c r="A2567" s="2">
        <v>2567</v>
      </c>
      <c r="B2567" s="2">
        <v>1.85038733482361</v>
      </c>
      <c r="C2567" s="2"/>
    </row>
    <row r="2568" spans="1:3">
      <c r="A2568" s="2">
        <v>2568</v>
      </c>
      <c r="B2568" s="2">
        <v>1.6293586492538501</v>
      </c>
      <c r="C2568" s="2"/>
    </row>
    <row r="2569" spans="1:3">
      <c r="A2569" s="2">
        <v>2569</v>
      </c>
      <c r="B2569" s="2">
        <v>1.6600313186645499</v>
      </c>
      <c r="C2569" s="2"/>
    </row>
    <row r="2570" spans="1:3">
      <c r="A2570" s="2">
        <v>2570</v>
      </c>
      <c r="B2570" s="2">
        <v>1.72184026241303</v>
      </c>
      <c r="C2570" s="2"/>
    </row>
    <row r="2571" spans="1:3">
      <c r="A2571" s="2">
        <v>2571</v>
      </c>
      <c r="B2571" s="2">
        <v>1.7227361202239999</v>
      </c>
      <c r="C2571" s="2"/>
    </row>
    <row r="2572" spans="1:3">
      <c r="A2572" s="2">
        <v>2572</v>
      </c>
      <c r="B2572" s="2">
        <v>1.6729363203048699</v>
      </c>
      <c r="C2572" s="2"/>
    </row>
    <row r="2573" spans="1:3">
      <c r="A2573" s="2">
        <v>2573</v>
      </c>
      <c r="B2573" s="2">
        <v>1.87557744979858</v>
      </c>
      <c r="C2573" s="2"/>
    </row>
    <row r="2574" spans="1:3">
      <c r="A2574" s="2">
        <v>2574</v>
      </c>
      <c r="B2574" s="2">
        <v>1.77009224891663</v>
      </c>
      <c r="C2574" s="2"/>
    </row>
    <row r="2575" spans="1:3">
      <c r="A2575" s="2">
        <v>2575</v>
      </c>
      <c r="B2575" s="2">
        <v>1.74663281440735</v>
      </c>
      <c r="C2575" s="2"/>
    </row>
    <row r="2576" spans="1:3">
      <c r="A2576" s="2">
        <v>2576</v>
      </c>
      <c r="B2576" s="2">
        <v>1.7226536273956301</v>
      </c>
      <c r="C2576" s="2"/>
    </row>
    <row r="2577" spans="1:3">
      <c r="A2577" s="2">
        <v>2577</v>
      </c>
      <c r="B2577" s="2">
        <v>1.6332693099975599</v>
      </c>
      <c r="C2577" s="2"/>
    </row>
    <row r="2578" spans="1:3">
      <c r="A2578" s="2">
        <v>2578</v>
      </c>
      <c r="B2578" s="2">
        <v>1.6667963266372701</v>
      </c>
      <c r="C2578" s="2"/>
    </row>
    <row r="2579" spans="1:3">
      <c r="A2579" s="2">
        <v>2579</v>
      </c>
      <c r="B2579" s="2">
        <v>1.7253342866897601</v>
      </c>
      <c r="C2579" s="2"/>
    </row>
    <row r="2580" spans="1:3">
      <c r="A2580" s="2">
        <v>2580</v>
      </c>
      <c r="B2580" s="2">
        <v>1.8006387948989899</v>
      </c>
      <c r="C2580" s="2"/>
    </row>
    <row r="2581" spans="1:3">
      <c r="A2581" s="2">
        <v>2581</v>
      </c>
      <c r="B2581" s="2">
        <v>1.7320903539657599</v>
      </c>
      <c r="C2581" s="2"/>
    </row>
    <row r="2582" spans="1:3">
      <c r="A2582" s="2">
        <v>2582</v>
      </c>
      <c r="B2582" s="2">
        <v>1.7760843038559</v>
      </c>
      <c r="C2582" s="2"/>
    </row>
    <row r="2583" spans="1:3">
      <c r="A2583" s="2">
        <v>2583</v>
      </c>
      <c r="B2583" s="2">
        <v>1.8224917650222801</v>
      </c>
      <c r="C2583" s="2"/>
    </row>
    <row r="2584" spans="1:3">
      <c r="A2584" s="2">
        <v>2584</v>
      </c>
      <c r="B2584" s="2">
        <v>1.7492828369140601</v>
      </c>
      <c r="C2584" s="2"/>
    </row>
    <row r="2585" spans="1:3">
      <c r="A2585" s="2">
        <v>2585</v>
      </c>
      <c r="B2585" s="2">
        <v>1.9352321624755899</v>
      </c>
      <c r="C2585" s="2"/>
    </row>
    <row r="2586" spans="1:3">
      <c r="A2586" s="2">
        <v>2586</v>
      </c>
      <c r="B2586" s="2">
        <v>1.8988496065139799</v>
      </c>
      <c r="C2586" s="2"/>
    </row>
    <row r="2587" spans="1:3">
      <c r="A2587" s="2">
        <v>2587</v>
      </c>
      <c r="B2587" s="2">
        <v>1.75664663314819</v>
      </c>
      <c r="C2587" s="2"/>
    </row>
    <row r="2588" spans="1:3">
      <c r="A2588" s="2">
        <v>2588</v>
      </c>
      <c r="B2588" s="2">
        <v>1.74427330493927</v>
      </c>
      <c r="C2588" s="2"/>
    </row>
    <row r="2589" spans="1:3">
      <c r="A2589" s="2">
        <v>2589</v>
      </c>
      <c r="B2589" s="2">
        <v>1.7674690485000599</v>
      </c>
      <c r="C2589" s="2"/>
    </row>
    <row r="2590" spans="1:3">
      <c r="A2590" s="2">
        <v>2590</v>
      </c>
      <c r="B2590" s="2">
        <v>1.81021916866303</v>
      </c>
      <c r="C2590" s="2"/>
    </row>
    <row r="2591" spans="1:3">
      <c r="A2591" s="2">
        <v>2591</v>
      </c>
      <c r="B2591" s="2">
        <v>1.7167316675186199</v>
      </c>
      <c r="C2591" s="2"/>
    </row>
    <row r="2592" spans="1:3">
      <c r="A2592" s="2">
        <v>2592</v>
      </c>
      <c r="B2592" s="2">
        <v>1.6023075580596899</v>
      </c>
      <c r="C2592" s="2"/>
    </row>
    <row r="2593" spans="1:3">
      <c r="A2593" s="2">
        <v>2593</v>
      </c>
      <c r="B2593" s="2">
        <v>1.7859034538269001</v>
      </c>
      <c r="C2593" s="2"/>
    </row>
    <row r="2594" spans="1:3">
      <c r="A2594" s="2">
        <v>2594</v>
      </c>
      <c r="B2594" s="2">
        <v>1.6902004480361901</v>
      </c>
      <c r="C2594" s="2"/>
    </row>
    <row r="2595" spans="1:3">
      <c r="A2595" s="2">
        <v>2595</v>
      </c>
      <c r="B2595" s="2">
        <v>1.7352441549301101</v>
      </c>
      <c r="C2595" s="2"/>
    </row>
    <row r="2596" spans="1:3">
      <c r="A2596" s="2">
        <v>2596</v>
      </c>
      <c r="B2596" s="2">
        <v>1.7888514995575</v>
      </c>
      <c r="C2596" s="2"/>
    </row>
    <row r="2597" spans="1:3">
      <c r="A2597" s="2">
        <v>2597</v>
      </c>
      <c r="B2597" s="2">
        <v>1.6655240058898899</v>
      </c>
      <c r="C2597" s="2"/>
    </row>
    <row r="2598" spans="1:3">
      <c r="A2598" s="2">
        <v>2598</v>
      </c>
      <c r="B2598" s="2">
        <v>1.77807080745697</v>
      </c>
      <c r="C2598" s="2"/>
    </row>
    <row r="2599" spans="1:3">
      <c r="A2599" s="2">
        <v>2599</v>
      </c>
      <c r="B2599" s="2">
        <v>1.6799119710922199</v>
      </c>
      <c r="C2599" s="2"/>
    </row>
    <row r="2600" spans="1:3">
      <c r="A2600" s="2">
        <v>2600</v>
      </c>
      <c r="B2600" s="2">
        <v>1.7042988538742101</v>
      </c>
      <c r="C2600" s="2"/>
    </row>
    <row r="2601" spans="1:3">
      <c r="A2601" s="2">
        <v>2601</v>
      </c>
      <c r="B2601" s="2">
        <v>1.6177401542663601</v>
      </c>
      <c r="C2601" s="2"/>
    </row>
    <row r="2602" spans="1:3">
      <c r="A2602" s="2">
        <v>2602</v>
      </c>
      <c r="B2602" s="2">
        <v>1.79215347766876</v>
      </c>
      <c r="C2602" s="2"/>
    </row>
    <row r="2603" spans="1:3">
      <c r="A2603" s="2">
        <v>2603</v>
      </c>
      <c r="B2603" s="2">
        <v>1.69266593456268</v>
      </c>
      <c r="C2603" s="2"/>
    </row>
    <row r="2604" spans="1:3">
      <c r="A2604" s="2">
        <v>2604</v>
      </c>
      <c r="B2604" s="2">
        <v>1.74765288829803</v>
      </c>
      <c r="C2604" s="2"/>
    </row>
    <row r="2605" spans="1:3">
      <c r="A2605" s="2">
        <v>2605</v>
      </c>
      <c r="B2605" s="2">
        <v>1.8064606189727801</v>
      </c>
      <c r="C2605" s="2"/>
    </row>
    <row r="2606" spans="1:3">
      <c r="A2606" s="2">
        <v>2606</v>
      </c>
      <c r="B2606" s="2">
        <v>1.78059041500092</v>
      </c>
      <c r="C2606" s="2"/>
    </row>
    <row r="2607" spans="1:3">
      <c r="A2607" s="2">
        <v>2607</v>
      </c>
      <c r="B2607" s="2">
        <v>1.8976238965988199</v>
      </c>
      <c r="C2607" s="2"/>
    </row>
    <row r="2608" spans="1:3">
      <c r="A2608" s="2">
        <v>2608</v>
      </c>
      <c r="B2608" s="2">
        <v>1.7541191577911399</v>
      </c>
      <c r="C2608" s="2"/>
    </row>
    <row r="2609" spans="1:3">
      <c r="A2609" s="2">
        <v>2609</v>
      </c>
      <c r="B2609" s="2">
        <v>1.8249568939209</v>
      </c>
      <c r="C2609" s="2"/>
    </row>
    <row r="2610" spans="1:3">
      <c r="A2610" s="2">
        <v>2610</v>
      </c>
      <c r="B2610" s="2">
        <v>1.7668755054473899</v>
      </c>
      <c r="C2610" s="2"/>
    </row>
    <row r="2611" spans="1:3">
      <c r="A2611" s="2">
        <v>2611</v>
      </c>
      <c r="B2611" s="2">
        <v>1.96131479740143</v>
      </c>
      <c r="C2611" s="2"/>
    </row>
    <row r="2612" spans="1:3">
      <c r="A2612" s="2">
        <v>2612</v>
      </c>
      <c r="B2612" s="2">
        <v>1.91892278194428</v>
      </c>
      <c r="C2612" s="2"/>
    </row>
    <row r="2613" spans="1:3">
      <c r="A2613" s="2">
        <v>2613</v>
      </c>
      <c r="B2613" s="2">
        <v>1.9087597131729099</v>
      </c>
      <c r="C2613" s="2"/>
    </row>
    <row r="2614" spans="1:3">
      <c r="A2614" s="2">
        <v>2614</v>
      </c>
      <c r="B2614" s="2">
        <v>1.93410992622376</v>
      </c>
      <c r="C2614" s="2"/>
    </row>
    <row r="2615" spans="1:3">
      <c r="A2615" s="2">
        <v>2615</v>
      </c>
      <c r="B2615" s="2">
        <v>1.9780962467193599</v>
      </c>
      <c r="C2615" s="2"/>
    </row>
    <row r="2616" spans="1:3">
      <c r="A2616" s="2">
        <v>2616</v>
      </c>
      <c r="B2616" s="2">
        <v>1.7414958477020299</v>
      </c>
      <c r="C2616" s="2"/>
    </row>
    <row r="2617" spans="1:3">
      <c r="A2617" s="2">
        <v>2617</v>
      </c>
      <c r="B2617" s="2">
        <v>1.87203228473663</v>
      </c>
      <c r="C2617" s="2"/>
    </row>
    <row r="2618" spans="1:3">
      <c r="A2618" s="2">
        <v>2618</v>
      </c>
      <c r="B2618" s="2">
        <v>1.78076815605164</v>
      </c>
      <c r="C2618" s="2"/>
    </row>
    <row r="2619" spans="1:3">
      <c r="A2619" s="2">
        <v>2619</v>
      </c>
      <c r="B2619" s="2">
        <v>1.75549352169037</v>
      </c>
      <c r="C2619" s="2"/>
    </row>
    <row r="2620" spans="1:3">
      <c r="A2620" s="2">
        <v>2620</v>
      </c>
      <c r="B2620" s="2">
        <v>1.92436015605927</v>
      </c>
      <c r="C2620" s="2"/>
    </row>
    <row r="2621" spans="1:3">
      <c r="A2621" s="2">
        <v>2621</v>
      </c>
      <c r="B2621" s="2">
        <v>1.70749759674072</v>
      </c>
      <c r="C2621" s="2"/>
    </row>
    <row r="2622" spans="1:3">
      <c r="A2622" s="2">
        <v>2622</v>
      </c>
      <c r="B2622" s="2">
        <v>1.7257324457168599</v>
      </c>
      <c r="C2622" s="2"/>
    </row>
    <row r="2623" spans="1:3">
      <c r="A2623" s="2">
        <v>2623</v>
      </c>
      <c r="B2623" s="2">
        <v>1.8521528244018599</v>
      </c>
      <c r="C2623" s="2"/>
    </row>
    <row r="2624" spans="1:3">
      <c r="A2624" s="2">
        <v>2624</v>
      </c>
      <c r="B2624" s="2">
        <v>1.6893959045410201</v>
      </c>
      <c r="C2624" s="2"/>
    </row>
    <row r="2625" spans="1:3">
      <c r="A2625" s="2">
        <v>2625</v>
      </c>
      <c r="B2625" s="2">
        <v>1.70329701900482</v>
      </c>
      <c r="C2625" s="2"/>
    </row>
    <row r="2626" spans="1:3">
      <c r="A2626" s="2">
        <v>2626</v>
      </c>
      <c r="B2626" s="2">
        <v>1.7014805078506501</v>
      </c>
      <c r="C2626" s="2"/>
    </row>
    <row r="2627" spans="1:3">
      <c r="A2627" s="2">
        <v>2627</v>
      </c>
      <c r="B2627" s="2">
        <v>1.6848989725112899</v>
      </c>
      <c r="C2627" s="2"/>
    </row>
    <row r="2628" spans="1:3">
      <c r="A2628" s="2">
        <v>2628</v>
      </c>
      <c r="B2628" s="2">
        <v>1.7438726425170901</v>
      </c>
      <c r="C2628" s="2"/>
    </row>
    <row r="2629" spans="1:3">
      <c r="A2629" s="2">
        <v>2629</v>
      </c>
      <c r="B2629" s="2">
        <v>1.68487620353699</v>
      </c>
      <c r="C2629" s="2"/>
    </row>
    <row r="2630" spans="1:3">
      <c r="A2630" s="2">
        <v>2630</v>
      </c>
      <c r="B2630" s="2">
        <v>1.67255163192749</v>
      </c>
      <c r="C2630" s="2"/>
    </row>
    <row r="2631" spans="1:3">
      <c r="A2631" s="2">
        <v>2631</v>
      </c>
      <c r="B2631" s="2">
        <v>1.6612122058868399</v>
      </c>
      <c r="C2631" s="2"/>
    </row>
    <row r="2632" spans="1:3">
      <c r="A2632" s="2">
        <v>2632</v>
      </c>
      <c r="B2632" s="2">
        <v>1.63146936893463</v>
      </c>
      <c r="C2632" s="2"/>
    </row>
    <row r="2633" spans="1:3">
      <c r="A2633" s="2">
        <v>2633</v>
      </c>
      <c r="B2633" s="2">
        <v>1.5662318468093901</v>
      </c>
      <c r="C2633" s="2"/>
    </row>
    <row r="2634" spans="1:3">
      <c r="A2634" s="2">
        <v>2634</v>
      </c>
      <c r="B2634" s="2">
        <v>1.7491594552993801</v>
      </c>
      <c r="C2634" s="2"/>
    </row>
    <row r="2635" spans="1:3">
      <c r="A2635" s="2">
        <v>2635</v>
      </c>
      <c r="B2635" s="2">
        <v>1.7683285474777199</v>
      </c>
      <c r="C2635" s="2"/>
    </row>
    <row r="2636" spans="1:3">
      <c r="A2636" s="2">
        <v>2636</v>
      </c>
      <c r="B2636" s="2">
        <v>1.6206090450286901</v>
      </c>
      <c r="C2636" s="2"/>
    </row>
    <row r="2637" spans="1:3">
      <c r="A2637" s="2">
        <v>2637</v>
      </c>
      <c r="B2637" s="2">
        <v>1.8253769874572801</v>
      </c>
      <c r="C2637" s="2"/>
    </row>
    <row r="2638" spans="1:3">
      <c r="A2638" s="2">
        <v>2638</v>
      </c>
      <c r="B2638" s="2">
        <v>1.6978335380554199</v>
      </c>
      <c r="C2638" s="2"/>
    </row>
    <row r="2639" spans="1:3">
      <c r="A2639" s="2">
        <v>2639</v>
      </c>
      <c r="B2639" s="2">
        <v>1.8067648410797099</v>
      </c>
      <c r="C2639" s="2"/>
    </row>
    <row r="2640" spans="1:3">
      <c r="A2640" s="2">
        <v>2640</v>
      </c>
      <c r="B2640" s="2">
        <v>1.71145451068878</v>
      </c>
      <c r="C2640" s="2"/>
    </row>
    <row r="2641" spans="1:3">
      <c r="A2641" s="2">
        <v>2641</v>
      </c>
      <c r="B2641" s="2">
        <v>1.73109495639801</v>
      </c>
      <c r="C2641" s="2"/>
    </row>
    <row r="2642" spans="1:3">
      <c r="A2642" s="2">
        <v>2642</v>
      </c>
      <c r="B2642" s="2">
        <v>1.69418179988861</v>
      </c>
      <c r="C2642" s="2"/>
    </row>
    <row r="2643" spans="1:3">
      <c r="A2643" s="2">
        <v>2643</v>
      </c>
      <c r="B2643" s="2">
        <v>1.60883665084839</v>
      </c>
      <c r="C2643" s="2"/>
    </row>
    <row r="2644" spans="1:3">
      <c r="A2644" s="2">
        <v>2644</v>
      </c>
      <c r="B2644" s="2">
        <v>1.70460188388824</v>
      </c>
      <c r="C2644" s="2"/>
    </row>
    <row r="2645" spans="1:3">
      <c r="A2645" s="2">
        <v>2645</v>
      </c>
      <c r="B2645" s="2">
        <v>1.71787369251251</v>
      </c>
      <c r="C2645" s="2"/>
    </row>
    <row r="2646" spans="1:3">
      <c r="A2646" s="2">
        <v>2646</v>
      </c>
      <c r="B2646" s="2">
        <v>2.0540513992309601</v>
      </c>
      <c r="C2646" s="2"/>
    </row>
    <row r="2647" spans="1:3">
      <c r="A2647" s="2">
        <v>2647</v>
      </c>
      <c r="B2647" s="2">
        <v>1.9280741214752199</v>
      </c>
      <c r="C2647" s="2"/>
    </row>
    <row r="2648" spans="1:3">
      <c r="A2648" s="2">
        <v>2648</v>
      </c>
      <c r="B2648" s="2">
        <v>2.0482368469238299</v>
      </c>
      <c r="C2648" s="2"/>
    </row>
    <row r="2649" spans="1:3">
      <c r="A2649" s="2">
        <v>2649</v>
      </c>
      <c r="B2649" s="2">
        <v>1.78878533840179</v>
      </c>
      <c r="C2649" s="2"/>
    </row>
    <row r="2650" spans="1:3">
      <c r="A2650" s="2">
        <v>2650</v>
      </c>
      <c r="B2650" s="2">
        <v>1.8174855709075901</v>
      </c>
      <c r="C2650" s="2"/>
    </row>
    <row r="2651" spans="1:3">
      <c r="A2651" s="2">
        <v>2651</v>
      </c>
      <c r="B2651" s="2">
        <v>1.89584612846375</v>
      </c>
      <c r="C2651" s="2"/>
    </row>
    <row r="2652" spans="1:3">
      <c r="A2652" s="2">
        <v>2652</v>
      </c>
      <c r="B2652" s="2">
        <v>1.9839897155761701</v>
      </c>
      <c r="C2652" s="2"/>
    </row>
    <row r="2653" spans="1:3">
      <c r="A2653" s="2">
        <v>2653</v>
      </c>
      <c r="B2653" s="2">
        <v>2.1445939540863002</v>
      </c>
      <c r="C2653" s="2"/>
    </row>
    <row r="2654" spans="1:3">
      <c r="A2654" s="2">
        <v>2654</v>
      </c>
      <c r="B2654" s="2">
        <v>2.07703709602356</v>
      </c>
      <c r="C2654" s="2"/>
    </row>
    <row r="2655" spans="1:3">
      <c r="A2655" s="2">
        <v>2655</v>
      </c>
      <c r="B2655" s="2">
        <v>2.3419849872589098</v>
      </c>
      <c r="C2655" s="2"/>
    </row>
    <row r="2656" spans="1:3">
      <c r="A2656" s="2">
        <v>2656</v>
      </c>
      <c r="B2656" s="2">
        <v>2.5023953914642298</v>
      </c>
      <c r="C2656" s="2"/>
    </row>
    <row r="2657" spans="1:3">
      <c r="A2657" s="2">
        <v>2657</v>
      </c>
      <c r="B2657" s="2">
        <v>2.1782970428466801</v>
      </c>
      <c r="C2657" s="2"/>
    </row>
    <row r="2658" spans="1:3">
      <c r="A2658" s="2">
        <v>2658</v>
      </c>
      <c r="B2658" s="2">
        <v>2.1087741851806601</v>
      </c>
      <c r="C2658" s="2"/>
    </row>
    <row r="2659" spans="1:3">
      <c r="A2659" s="2">
        <v>2659</v>
      </c>
      <c r="B2659" s="2">
        <v>1.86386859416962</v>
      </c>
      <c r="C2659" s="2"/>
    </row>
    <row r="2660" spans="1:3">
      <c r="A2660" s="2">
        <v>2660</v>
      </c>
      <c r="B2660" s="2">
        <v>1.8197523355484</v>
      </c>
      <c r="C2660" s="2"/>
    </row>
    <row r="2661" spans="1:3">
      <c r="A2661" s="2">
        <v>2661</v>
      </c>
      <c r="B2661" s="2">
        <v>1.82754707336426</v>
      </c>
      <c r="C2661" s="2"/>
    </row>
    <row r="2662" spans="1:3">
      <c r="A2662" s="2">
        <v>2662</v>
      </c>
      <c r="B2662" s="2">
        <v>1.85593438148499</v>
      </c>
      <c r="C2662" s="2"/>
    </row>
    <row r="2663" spans="1:3">
      <c r="A2663" s="2">
        <v>2663</v>
      </c>
      <c r="B2663" s="2">
        <v>1.93684649467468</v>
      </c>
      <c r="C2663" s="2"/>
    </row>
    <row r="2664" spans="1:3">
      <c r="A2664" s="2">
        <v>2664</v>
      </c>
      <c r="B2664" s="2">
        <v>1.87844598293304</v>
      </c>
      <c r="C2664" s="2"/>
    </row>
    <row r="2665" spans="1:3">
      <c r="A2665" s="2">
        <v>2665</v>
      </c>
      <c r="B2665" s="2">
        <v>2.0777928829193102</v>
      </c>
      <c r="C2665" s="2"/>
    </row>
    <row r="2666" spans="1:3">
      <c r="A2666" s="2">
        <v>2666</v>
      </c>
      <c r="B2666" s="2">
        <v>2.05216717720032</v>
      </c>
      <c r="C2666" s="2"/>
    </row>
    <row r="2667" spans="1:3">
      <c r="A2667" s="2">
        <v>2667</v>
      </c>
      <c r="B2667" s="2">
        <v>1.9992605447769201</v>
      </c>
      <c r="C2667" s="2"/>
    </row>
    <row r="2668" spans="1:3">
      <c r="A2668" s="2">
        <v>2668</v>
      </c>
      <c r="B2668" s="2">
        <v>2.0995788574218701</v>
      </c>
      <c r="C2668" s="2"/>
    </row>
    <row r="2669" spans="1:3">
      <c r="A2669" s="2">
        <v>2669</v>
      </c>
      <c r="B2669" s="2">
        <v>1.9835112094879199</v>
      </c>
      <c r="C2669" s="2"/>
    </row>
    <row r="2670" spans="1:3">
      <c r="A2670" s="2">
        <v>2670</v>
      </c>
      <c r="B2670" s="2">
        <v>2.0398197174072301</v>
      </c>
      <c r="C2670" s="2"/>
    </row>
    <row r="2671" spans="1:3">
      <c r="A2671" s="2">
        <v>2671</v>
      </c>
      <c r="B2671" s="2">
        <v>1.83271968364716</v>
      </c>
      <c r="C2671" s="2"/>
    </row>
    <row r="2672" spans="1:3">
      <c r="A2672" s="2">
        <v>2672</v>
      </c>
      <c r="B2672" s="2">
        <v>1.7607127428054801</v>
      </c>
      <c r="C2672" s="2"/>
    </row>
    <row r="2673" spans="1:3">
      <c r="A2673" s="2">
        <v>2673</v>
      </c>
      <c r="B2673" s="2">
        <v>1.8568211793899501</v>
      </c>
      <c r="C2673" s="2"/>
    </row>
    <row r="2674" spans="1:3">
      <c r="A2674" s="2">
        <v>2674</v>
      </c>
      <c r="B2674" s="2">
        <v>1.9801900386810301</v>
      </c>
      <c r="C2674" s="2"/>
    </row>
    <row r="2675" spans="1:3">
      <c r="A2675" s="2">
        <v>2675</v>
      </c>
      <c r="B2675" s="2">
        <v>1.91882312297821</v>
      </c>
      <c r="C2675" s="2"/>
    </row>
    <row r="2676" spans="1:3">
      <c r="A2676" s="2">
        <v>2676</v>
      </c>
      <c r="B2676" s="2">
        <v>1.7502126693725599</v>
      </c>
      <c r="C2676" s="2"/>
    </row>
    <row r="2677" spans="1:3">
      <c r="A2677" s="2">
        <v>2677</v>
      </c>
      <c r="B2677" s="2">
        <v>1.9553792476654099</v>
      </c>
      <c r="C2677" s="2"/>
    </row>
    <row r="2678" spans="1:3">
      <c r="A2678" s="2">
        <v>2678</v>
      </c>
      <c r="B2678" s="2">
        <v>1.99037408828735</v>
      </c>
      <c r="C2678" s="2"/>
    </row>
    <row r="2679" spans="1:3">
      <c r="A2679" s="2">
        <v>2679</v>
      </c>
      <c r="B2679" s="2">
        <v>2.0436434745788601</v>
      </c>
      <c r="C2679" s="2"/>
    </row>
    <row r="2680" spans="1:3">
      <c r="A2680" s="2">
        <v>2680</v>
      </c>
      <c r="B2680" s="2">
        <v>1.9898873567581199</v>
      </c>
      <c r="C2680" s="2"/>
    </row>
    <row r="2681" spans="1:3">
      <c r="A2681" s="2">
        <v>2681</v>
      </c>
      <c r="B2681" s="2">
        <v>1.8708196878433201</v>
      </c>
      <c r="C2681" s="2"/>
    </row>
    <row r="2682" spans="1:3">
      <c r="A2682" s="2">
        <v>2682</v>
      </c>
      <c r="B2682" s="2">
        <v>1.92584192752838</v>
      </c>
      <c r="C2682" s="2"/>
    </row>
    <row r="2683" spans="1:3">
      <c r="A2683" s="2">
        <v>2683</v>
      </c>
      <c r="B2683" s="2">
        <v>2.1517887115478498</v>
      </c>
      <c r="C2683" s="2"/>
    </row>
    <row r="2684" spans="1:3">
      <c r="A2684" s="2">
        <v>2684</v>
      </c>
      <c r="B2684" s="2">
        <v>2.1438221931457502</v>
      </c>
      <c r="C2684" s="2"/>
    </row>
    <row r="2685" spans="1:3">
      <c r="A2685" s="2">
        <v>2685</v>
      </c>
      <c r="B2685" s="2">
        <v>1.9175541400909399</v>
      </c>
      <c r="C2685" s="2"/>
    </row>
    <row r="2686" spans="1:3">
      <c r="A2686" s="2">
        <v>2686</v>
      </c>
      <c r="B2686" s="2">
        <v>2.1171293258667001</v>
      </c>
      <c r="C2686" s="2"/>
    </row>
    <row r="2687" spans="1:3">
      <c r="A2687" s="2">
        <v>2687</v>
      </c>
      <c r="B2687" s="2">
        <v>1.8104772567748999</v>
      </c>
      <c r="C2687" s="2"/>
    </row>
    <row r="2688" spans="1:3">
      <c r="A2688" s="2">
        <v>2688</v>
      </c>
      <c r="B2688" s="2">
        <v>1.7970679998397801</v>
      </c>
      <c r="C2688" s="2"/>
    </row>
    <row r="2689" spans="1:3">
      <c r="A2689" s="2">
        <v>2689</v>
      </c>
      <c r="B2689" s="2">
        <v>1.8174202442169201</v>
      </c>
      <c r="C2689" s="2"/>
    </row>
    <row r="2690" spans="1:3">
      <c r="A2690" s="2">
        <v>2690</v>
      </c>
      <c r="B2690" s="2">
        <v>1.8863818645477299</v>
      </c>
      <c r="C2690" s="2"/>
    </row>
    <row r="2691" spans="1:3">
      <c r="A2691" s="2">
        <v>2691</v>
      </c>
      <c r="B2691" s="2">
        <v>1.9344691038131701</v>
      </c>
      <c r="C2691" s="2"/>
    </row>
    <row r="2692" spans="1:3">
      <c r="A2692" s="2">
        <v>2692</v>
      </c>
      <c r="B2692" s="2">
        <v>1.9778031110763601</v>
      </c>
      <c r="C2692" s="2"/>
    </row>
    <row r="2693" spans="1:3">
      <c r="A2693" s="2">
        <v>2693</v>
      </c>
      <c r="B2693" s="2">
        <v>1.9698785543441799</v>
      </c>
      <c r="C2693" s="2"/>
    </row>
    <row r="2694" spans="1:3">
      <c r="A2694" s="2">
        <v>2694</v>
      </c>
      <c r="B2694" s="2">
        <v>1.9353281259536701</v>
      </c>
      <c r="C2694" s="2"/>
    </row>
    <row r="2695" spans="1:3">
      <c r="A2695" s="2">
        <v>2695</v>
      </c>
      <c r="B2695" s="2">
        <v>1.803382396698</v>
      </c>
      <c r="C2695" s="2"/>
    </row>
    <row r="2696" spans="1:3">
      <c r="A2696" s="2">
        <v>2696</v>
      </c>
      <c r="B2696" s="2">
        <v>1.9188255071639999</v>
      </c>
      <c r="C2696" s="2"/>
    </row>
    <row r="2697" spans="1:3">
      <c r="A2697" s="2">
        <v>2697</v>
      </c>
      <c r="B2697" s="2">
        <v>2.03151559829712</v>
      </c>
      <c r="C2697" s="2"/>
    </row>
    <row r="2698" spans="1:3">
      <c r="A2698" s="2">
        <v>2698</v>
      </c>
      <c r="B2698" s="2">
        <v>2.0321016311645499</v>
      </c>
      <c r="C2698" s="2"/>
    </row>
    <row r="2699" spans="1:3">
      <c r="A2699" s="2">
        <v>2699</v>
      </c>
      <c r="B2699" s="2">
        <v>1.9301439523696899</v>
      </c>
      <c r="C2699" s="2"/>
    </row>
    <row r="2700" spans="1:3">
      <c r="A2700" s="2">
        <v>2700</v>
      </c>
      <c r="B2700" s="2">
        <v>2.0319006443023699</v>
      </c>
      <c r="C2700" s="2"/>
    </row>
    <row r="2701" spans="1:3">
      <c r="A2701" s="2">
        <v>2701</v>
      </c>
      <c r="B2701" s="2">
        <v>1.9600150585174601</v>
      </c>
      <c r="C2701" s="2"/>
    </row>
    <row r="2702" spans="1:3">
      <c r="A2702" s="2">
        <v>2702</v>
      </c>
      <c r="B2702" s="2">
        <v>1.85317206382751</v>
      </c>
      <c r="C2702" s="2"/>
    </row>
    <row r="2703" spans="1:3">
      <c r="A2703" s="2">
        <v>2703</v>
      </c>
      <c r="B2703" s="2">
        <v>1.98973500728607</v>
      </c>
      <c r="C2703" s="2"/>
    </row>
    <row r="2704" spans="1:3">
      <c r="A2704" s="2">
        <v>2704</v>
      </c>
      <c r="B2704" s="2">
        <v>1.9473910331726101</v>
      </c>
      <c r="C2704" s="2"/>
    </row>
    <row r="2705" spans="1:3">
      <c r="A2705" s="2">
        <v>2705</v>
      </c>
      <c r="B2705" s="2">
        <v>1.97811734676361</v>
      </c>
      <c r="C2705" s="2"/>
    </row>
    <row r="2706" spans="1:3">
      <c r="A2706" s="2">
        <v>2706</v>
      </c>
      <c r="B2706" s="2">
        <v>2.0364470481872599</v>
      </c>
      <c r="C2706" s="2"/>
    </row>
    <row r="2707" spans="1:3">
      <c r="A2707" s="2">
        <v>2707</v>
      </c>
      <c r="B2707" s="2">
        <v>2.1283724308013898</v>
      </c>
      <c r="C2707" s="2"/>
    </row>
    <row r="2708" spans="1:3">
      <c r="A2708" s="2">
        <v>2708</v>
      </c>
      <c r="B2708" s="2">
        <v>2.13398385047913</v>
      </c>
      <c r="C2708" s="2"/>
    </row>
    <row r="2709" spans="1:3">
      <c r="A2709" s="2">
        <v>2709</v>
      </c>
      <c r="B2709" s="2">
        <v>2.0532858371734601</v>
      </c>
      <c r="C2709" s="2"/>
    </row>
    <row r="2710" spans="1:3">
      <c r="A2710" s="2">
        <v>2710</v>
      </c>
      <c r="B2710" s="2">
        <v>1.79155874252319</v>
      </c>
      <c r="C2710" s="2"/>
    </row>
    <row r="2711" spans="1:3">
      <c r="A2711" s="2">
        <v>2711</v>
      </c>
      <c r="B2711" s="2">
        <v>2.0114364624023402</v>
      </c>
      <c r="C2711" s="2"/>
    </row>
    <row r="2712" spans="1:3">
      <c r="A2712" s="2">
        <v>2712</v>
      </c>
      <c r="B2712" s="2">
        <v>1.87003910541534</v>
      </c>
      <c r="C2712" s="2"/>
    </row>
    <row r="2713" spans="1:3">
      <c r="A2713" s="2">
        <v>2713</v>
      </c>
      <c r="B2713" s="2">
        <v>1.9707767963409399</v>
      </c>
      <c r="C2713" s="2"/>
    </row>
    <row r="2714" spans="1:3">
      <c r="A2714" s="2">
        <v>2714</v>
      </c>
      <c r="B2714" s="2">
        <v>1.8546731472015401</v>
      </c>
      <c r="C2714" s="2"/>
    </row>
    <row r="2715" spans="1:3">
      <c r="A2715" s="2">
        <v>2715</v>
      </c>
      <c r="B2715" s="2">
        <v>1.9392548799514799</v>
      </c>
      <c r="C2715" s="2"/>
    </row>
    <row r="2716" spans="1:3">
      <c r="A2716" s="2">
        <v>2716</v>
      </c>
      <c r="B2716" s="2">
        <v>1.9657701253891</v>
      </c>
      <c r="C2716" s="2"/>
    </row>
    <row r="2717" spans="1:3">
      <c r="A2717" s="2">
        <v>2717</v>
      </c>
      <c r="B2717" s="2">
        <v>2.0430526733398402</v>
      </c>
      <c r="C2717" s="2"/>
    </row>
    <row r="2718" spans="1:3">
      <c r="A2718" s="2">
        <v>2718</v>
      </c>
      <c r="B2718" s="2">
        <v>2.0501437187194802</v>
      </c>
      <c r="C2718" s="2"/>
    </row>
    <row r="2719" spans="1:3">
      <c r="A2719" s="2">
        <v>2719</v>
      </c>
      <c r="B2719" s="2">
        <v>1.88979208469391</v>
      </c>
      <c r="C2719" s="2"/>
    </row>
    <row r="2720" spans="1:3">
      <c r="A2720" s="2">
        <v>2720</v>
      </c>
      <c r="B2720" s="2">
        <v>1.8917151689529399</v>
      </c>
      <c r="C2720" s="2"/>
    </row>
    <row r="2721" spans="1:3">
      <c r="A2721" s="2">
        <v>2721</v>
      </c>
      <c r="B2721" s="2">
        <v>2.0363340377807599</v>
      </c>
      <c r="C2721" s="2"/>
    </row>
    <row r="2722" spans="1:3">
      <c r="A2722" s="2">
        <v>2722</v>
      </c>
      <c r="B2722" s="2">
        <v>1.8949259519577</v>
      </c>
      <c r="C2722" s="2"/>
    </row>
    <row r="2723" spans="1:3">
      <c r="A2723" s="2">
        <v>2723</v>
      </c>
      <c r="B2723" s="2">
        <v>1.8518025875091599</v>
      </c>
      <c r="C2723" s="2"/>
    </row>
    <row r="2724" spans="1:3">
      <c r="A2724" s="2">
        <v>2724</v>
      </c>
      <c r="B2724" s="2">
        <v>1.88688981533051</v>
      </c>
      <c r="C2724" s="2"/>
    </row>
    <row r="2725" spans="1:3">
      <c r="A2725" s="2">
        <v>2725</v>
      </c>
      <c r="B2725" s="2">
        <v>1.8024141788482699</v>
      </c>
      <c r="C2725" s="2"/>
    </row>
    <row r="2726" spans="1:3">
      <c r="A2726" s="2">
        <v>2726</v>
      </c>
      <c r="B2726" s="2">
        <v>1.9991112947464</v>
      </c>
      <c r="C2726" s="2"/>
    </row>
    <row r="2727" spans="1:3">
      <c r="A2727" s="2">
        <v>2727</v>
      </c>
      <c r="B2727" s="2">
        <v>2.0318164825439502</v>
      </c>
      <c r="C2727" s="2"/>
    </row>
    <row r="2728" spans="1:3">
      <c r="A2728" s="2">
        <v>2728</v>
      </c>
      <c r="B2728" s="2">
        <v>2.0351529121398899</v>
      </c>
      <c r="C2728" s="2"/>
    </row>
    <row r="2729" spans="1:3">
      <c r="A2729" s="2">
        <v>2729</v>
      </c>
      <c r="B2729" s="2">
        <v>1.97043800354004</v>
      </c>
      <c r="C2729" s="2"/>
    </row>
    <row r="2730" spans="1:3">
      <c r="A2730" s="2">
        <v>2730</v>
      </c>
      <c r="B2730" s="2">
        <v>1.93747174739838</v>
      </c>
      <c r="C2730" s="2"/>
    </row>
    <row r="2731" spans="1:3">
      <c r="A2731" s="2">
        <v>2731</v>
      </c>
      <c r="B2731" s="2">
        <v>1.97399854660034</v>
      </c>
      <c r="C2731" s="2"/>
    </row>
    <row r="2732" spans="1:3">
      <c r="A2732" s="2">
        <v>2732</v>
      </c>
      <c r="B2732" s="2">
        <v>1.9275381565094001</v>
      </c>
      <c r="C2732" s="2"/>
    </row>
    <row r="2733" spans="1:3">
      <c r="A2733" s="2">
        <v>2733</v>
      </c>
      <c r="B2733" s="2">
        <v>1.8412549495696999</v>
      </c>
      <c r="C2733" s="2"/>
    </row>
    <row r="2734" spans="1:3">
      <c r="A2734" s="2">
        <v>2734</v>
      </c>
      <c r="B2734" s="2">
        <v>1.86439561843872</v>
      </c>
      <c r="C2734" s="2"/>
    </row>
    <row r="2735" spans="1:3">
      <c r="A2735" s="2">
        <v>2735</v>
      </c>
      <c r="B2735" s="2">
        <v>1.8183176517486599</v>
      </c>
      <c r="C2735" s="2"/>
    </row>
    <row r="2736" spans="1:3">
      <c r="A2736" s="2">
        <v>2736</v>
      </c>
      <c r="B2736" s="2">
        <v>1.96727907657623</v>
      </c>
      <c r="C2736" s="2"/>
    </row>
    <row r="2737" spans="1:3">
      <c r="A2737" s="2">
        <v>2737</v>
      </c>
      <c r="B2737" s="2">
        <v>1.79000043869019</v>
      </c>
      <c r="C2737" s="2"/>
    </row>
    <row r="2738" spans="1:3">
      <c r="A2738" s="2">
        <v>2738</v>
      </c>
      <c r="B2738" s="2">
        <v>1.85765957832336</v>
      </c>
      <c r="C2738" s="2"/>
    </row>
    <row r="2739" spans="1:3">
      <c r="A2739" s="2">
        <v>2739</v>
      </c>
      <c r="B2739" s="2">
        <v>1.8506169319152801</v>
      </c>
      <c r="C2739" s="2"/>
    </row>
    <row r="2740" spans="1:3">
      <c r="A2740" s="2">
        <v>2740</v>
      </c>
      <c r="B2740" s="2">
        <v>1.8126244544982899</v>
      </c>
      <c r="C2740" s="2"/>
    </row>
    <row r="2741" spans="1:3">
      <c r="A2741" s="2">
        <v>2741</v>
      </c>
      <c r="B2741" s="2">
        <v>1.8314254283905</v>
      </c>
      <c r="C2741" s="2"/>
    </row>
    <row r="2742" spans="1:3">
      <c r="A2742" s="2">
        <v>2742</v>
      </c>
      <c r="B2742" s="2">
        <v>1.9107134342193599</v>
      </c>
      <c r="C2742" s="2"/>
    </row>
    <row r="2743" spans="1:3">
      <c r="A2743" s="2">
        <v>2743</v>
      </c>
      <c r="B2743" s="2">
        <v>1.79878926277161</v>
      </c>
      <c r="C2743" s="2"/>
    </row>
    <row r="2744" spans="1:3">
      <c r="A2744" s="2">
        <v>2744</v>
      </c>
      <c r="B2744" s="2">
        <v>2.0054352283477801</v>
      </c>
      <c r="C2744" s="2"/>
    </row>
    <row r="2745" spans="1:3">
      <c r="A2745" s="2">
        <v>2745</v>
      </c>
      <c r="B2745" s="2">
        <v>2.0415277481079102</v>
      </c>
      <c r="C2745" s="2"/>
    </row>
    <row r="2746" spans="1:3">
      <c r="A2746" s="2">
        <v>2746</v>
      </c>
      <c r="B2746" s="2">
        <v>1.8863685131073</v>
      </c>
      <c r="C2746" s="2"/>
    </row>
    <row r="2747" spans="1:3">
      <c r="A2747" s="2">
        <v>2747</v>
      </c>
      <c r="B2747" s="2">
        <v>2.0277805328369101</v>
      </c>
      <c r="C2747" s="2"/>
    </row>
    <row r="2748" spans="1:3">
      <c r="A2748" s="2">
        <v>2748</v>
      </c>
      <c r="B2748" s="2">
        <v>1.8855613470077499</v>
      </c>
      <c r="C2748" s="2"/>
    </row>
    <row r="2749" spans="1:3">
      <c r="A2749" s="2">
        <v>2749</v>
      </c>
      <c r="B2749" s="2">
        <v>1.82139468193054</v>
      </c>
      <c r="C2749" s="2"/>
    </row>
    <row r="2750" spans="1:3">
      <c r="A2750" s="2">
        <v>2750</v>
      </c>
      <c r="B2750" s="2">
        <v>1.8567469120025599</v>
      </c>
      <c r="C2750" s="2"/>
    </row>
    <row r="2751" spans="1:3">
      <c r="A2751" s="2">
        <v>2751</v>
      </c>
      <c r="B2751" s="2">
        <v>1.72382259368896</v>
      </c>
      <c r="C2751" s="2"/>
    </row>
    <row r="2752" spans="1:3">
      <c r="A2752" s="2">
        <v>2752</v>
      </c>
      <c r="B2752" s="2">
        <v>1.81287658214569</v>
      </c>
      <c r="C2752" s="2"/>
    </row>
    <row r="2753" spans="1:3">
      <c r="A2753" s="2">
        <v>2753</v>
      </c>
      <c r="B2753" s="2">
        <v>1.85285091400146</v>
      </c>
      <c r="C2753" s="2"/>
    </row>
    <row r="2754" spans="1:3">
      <c r="A2754" s="2">
        <v>2754</v>
      </c>
      <c r="B2754" s="2">
        <v>1.8425751924514799</v>
      </c>
      <c r="C2754" s="2"/>
    </row>
    <row r="2755" spans="1:3">
      <c r="A2755" s="2">
        <v>2755</v>
      </c>
      <c r="B2755" s="2">
        <v>1.7558856010437001</v>
      </c>
      <c r="C2755" s="2"/>
    </row>
    <row r="2756" spans="1:3">
      <c r="A2756" s="2">
        <v>2756</v>
      </c>
      <c r="B2756" s="2">
        <v>1.8869169950485201</v>
      </c>
      <c r="C2756" s="2"/>
    </row>
    <row r="2757" spans="1:3">
      <c r="A2757" s="2">
        <v>2757</v>
      </c>
      <c r="B2757" s="2">
        <v>2.00422286987305</v>
      </c>
      <c r="C2757" s="2"/>
    </row>
    <row r="2758" spans="1:3">
      <c r="A2758" s="2">
        <v>2758</v>
      </c>
      <c r="B2758" s="2">
        <v>1.8768787384033201</v>
      </c>
      <c r="C2758" s="2"/>
    </row>
    <row r="2759" spans="1:3">
      <c r="A2759" s="2">
        <v>2759</v>
      </c>
      <c r="B2759" s="2">
        <v>1.91510045528412</v>
      </c>
      <c r="C2759" s="2"/>
    </row>
    <row r="2760" spans="1:3">
      <c r="A2760" s="2">
        <v>2760</v>
      </c>
      <c r="B2760" s="2">
        <v>1.9694958925247199</v>
      </c>
      <c r="C2760" s="2"/>
    </row>
    <row r="2761" spans="1:3">
      <c r="A2761" s="2">
        <v>2761</v>
      </c>
      <c r="B2761" s="2">
        <v>1.78122687339783</v>
      </c>
      <c r="C2761" s="2"/>
    </row>
    <row r="2762" spans="1:3">
      <c r="A2762" s="2">
        <v>2762</v>
      </c>
      <c r="B2762" s="2">
        <v>1.9779093265533401</v>
      </c>
      <c r="C2762" s="2"/>
    </row>
    <row r="2763" spans="1:3">
      <c r="A2763" s="2">
        <v>2763</v>
      </c>
      <c r="B2763" s="2">
        <v>1.7301055192947401</v>
      </c>
      <c r="C2763" s="2"/>
    </row>
    <row r="2764" spans="1:3">
      <c r="A2764" s="2">
        <v>2764</v>
      </c>
      <c r="B2764" s="2">
        <v>1.9547098875045801</v>
      </c>
      <c r="C2764" s="2"/>
    </row>
    <row r="2765" spans="1:3">
      <c r="A2765" s="2">
        <v>2765</v>
      </c>
      <c r="B2765" s="2">
        <v>2.1455874443054199</v>
      </c>
      <c r="C2765" s="2"/>
    </row>
    <row r="2766" spans="1:3">
      <c r="A2766" s="2">
        <v>2766</v>
      </c>
      <c r="B2766" s="2">
        <v>1.98013639450073</v>
      </c>
      <c r="C2766" s="2"/>
    </row>
    <row r="2767" spans="1:3">
      <c r="A2767" s="2">
        <v>2767</v>
      </c>
      <c r="B2767" s="2">
        <v>1.8555107116699201</v>
      </c>
      <c r="C2767" s="2"/>
    </row>
    <row r="2768" spans="1:3">
      <c r="A2768" s="2">
        <v>2768</v>
      </c>
      <c r="B2768" s="2">
        <v>1.91944599151611</v>
      </c>
      <c r="C2768" s="2"/>
    </row>
    <row r="2769" spans="1:3">
      <c r="A2769" s="2">
        <v>2769</v>
      </c>
      <c r="B2769" s="2">
        <v>1.75566518306732</v>
      </c>
      <c r="C2769" s="2"/>
    </row>
    <row r="2770" spans="1:3">
      <c r="A2770" s="2">
        <v>2770</v>
      </c>
      <c r="B2770" s="2">
        <v>1.9023456573486299</v>
      </c>
      <c r="C2770" s="2"/>
    </row>
    <row r="2771" spans="1:3">
      <c r="A2771" s="2">
        <v>2771</v>
      </c>
      <c r="B2771" s="2">
        <v>1.83457362651825</v>
      </c>
      <c r="C2771" s="2"/>
    </row>
    <row r="2772" spans="1:3">
      <c r="A2772" s="2">
        <v>2772</v>
      </c>
      <c r="B2772" s="2">
        <v>2.05332255363464</v>
      </c>
      <c r="C2772" s="2"/>
    </row>
    <row r="2773" spans="1:3">
      <c r="A2773" s="2">
        <v>2773</v>
      </c>
      <c r="B2773" s="2">
        <v>1.97590351104736</v>
      </c>
      <c r="C2773" s="2"/>
    </row>
    <row r="2774" spans="1:3">
      <c r="A2774" s="2">
        <v>2774</v>
      </c>
      <c r="B2774" s="2">
        <v>2.0031971931457502</v>
      </c>
      <c r="C2774" s="2"/>
    </row>
    <row r="2775" spans="1:3">
      <c r="A2775" s="2">
        <v>2775</v>
      </c>
      <c r="B2775" s="2">
        <v>1.8949841260910001</v>
      </c>
      <c r="C2775" s="2"/>
    </row>
    <row r="2776" spans="1:3">
      <c r="A2776" s="2">
        <v>2776</v>
      </c>
      <c r="B2776" s="2">
        <v>1.92039966583252</v>
      </c>
      <c r="C2776" s="2"/>
    </row>
    <row r="2777" spans="1:3">
      <c r="A2777" s="2">
        <v>2777</v>
      </c>
      <c r="B2777" s="2">
        <v>1.94665420055389</v>
      </c>
      <c r="C2777" s="2"/>
    </row>
    <row r="2778" spans="1:3">
      <c r="A2778" s="2">
        <v>2778</v>
      </c>
      <c r="B2778" s="2">
        <v>2.0404393672943102</v>
      </c>
      <c r="C2778" s="2"/>
    </row>
    <row r="2779" spans="1:3">
      <c r="A2779" s="2">
        <v>2779</v>
      </c>
      <c r="B2779" s="2">
        <v>1.8793520927429199</v>
      </c>
      <c r="C2779" s="2"/>
    </row>
    <row r="2780" spans="1:3">
      <c r="A2780" s="2">
        <v>2780</v>
      </c>
      <c r="B2780" s="2">
        <v>1.9778127670288099</v>
      </c>
      <c r="C2780" s="2"/>
    </row>
    <row r="2781" spans="1:3">
      <c r="A2781" s="2">
        <v>2781</v>
      </c>
      <c r="B2781" s="2">
        <v>1.97018587589264</v>
      </c>
      <c r="C2781" s="2"/>
    </row>
    <row r="2782" spans="1:3">
      <c r="A2782" s="2">
        <v>2782</v>
      </c>
      <c r="B2782" s="2">
        <v>2.0289893150329599</v>
      </c>
      <c r="C2782" s="2"/>
    </row>
    <row r="2783" spans="1:3">
      <c r="A2783" s="2">
        <v>2783</v>
      </c>
      <c r="B2783" s="2">
        <v>1.8065173625946001</v>
      </c>
      <c r="C2783" s="2"/>
    </row>
    <row r="2784" spans="1:3">
      <c r="A2784" s="2">
        <v>2784</v>
      </c>
      <c r="B2784" s="2">
        <v>2.0080463886261</v>
      </c>
      <c r="C2784" s="2"/>
    </row>
    <row r="2785" spans="1:3">
      <c r="A2785" s="2">
        <v>2785</v>
      </c>
      <c r="B2785" s="2">
        <v>2.0144054889678999</v>
      </c>
      <c r="C2785" s="2"/>
    </row>
    <row r="2786" spans="1:3">
      <c r="A2786" s="2">
        <v>2786</v>
      </c>
      <c r="B2786" s="2">
        <v>1.8614411354064899</v>
      </c>
      <c r="C2786" s="2"/>
    </row>
    <row r="2787" spans="1:3">
      <c r="A2787" s="2">
        <v>2787</v>
      </c>
      <c r="B2787" s="2">
        <v>1.91821193695068</v>
      </c>
      <c r="C2787" s="2"/>
    </row>
    <row r="2788" spans="1:3">
      <c r="A2788" s="2">
        <v>2788</v>
      </c>
      <c r="B2788" s="2">
        <v>2.17914962768555</v>
      </c>
      <c r="C2788" s="2"/>
    </row>
    <row r="2789" spans="1:3">
      <c r="A2789" s="2">
        <v>2789</v>
      </c>
      <c r="B2789" s="2">
        <v>2.03183913230896</v>
      </c>
      <c r="C2789" s="2"/>
    </row>
    <row r="2790" spans="1:3">
      <c r="A2790" s="2">
        <v>2790</v>
      </c>
      <c r="B2790" s="2">
        <v>1.89455461502075</v>
      </c>
      <c r="C2790" s="2"/>
    </row>
    <row r="2791" spans="1:3">
      <c r="A2791" s="2">
        <v>2791</v>
      </c>
      <c r="B2791" s="2">
        <v>1.84410619735718</v>
      </c>
      <c r="C2791" s="2"/>
    </row>
    <row r="2792" spans="1:3">
      <c r="A2792" s="2">
        <v>2792</v>
      </c>
      <c r="B2792" s="2">
        <v>1.9223989248275799</v>
      </c>
      <c r="C2792" s="2"/>
    </row>
    <row r="2793" spans="1:3">
      <c r="A2793" s="2">
        <v>2793</v>
      </c>
      <c r="B2793" s="2">
        <v>1.88449311256409</v>
      </c>
      <c r="C2793" s="2"/>
    </row>
    <row r="2794" spans="1:3">
      <c r="A2794" s="2">
        <v>2794</v>
      </c>
      <c r="B2794" s="2">
        <v>1.90798759460449</v>
      </c>
      <c r="C2794" s="2"/>
    </row>
    <row r="2795" spans="1:3">
      <c r="A2795" s="2">
        <v>2795</v>
      </c>
      <c r="B2795" s="2">
        <v>1.9211233854293801</v>
      </c>
      <c r="C2795" s="2"/>
    </row>
    <row r="2796" spans="1:3">
      <c r="A2796" s="2">
        <v>2796</v>
      </c>
      <c r="B2796" s="2">
        <v>1.9596861600875899</v>
      </c>
      <c r="C2796" s="2"/>
    </row>
    <row r="2797" spans="1:3">
      <c r="A2797" s="2">
        <v>2797</v>
      </c>
      <c r="B2797" s="2">
        <v>2.0525031089782702</v>
      </c>
      <c r="C2797" s="2"/>
    </row>
    <row r="2798" spans="1:3">
      <c r="A2798" s="2">
        <v>2798</v>
      </c>
      <c r="B2798" s="2">
        <v>2.0417327880859402</v>
      </c>
      <c r="C2798" s="2"/>
    </row>
    <row r="2799" spans="1:3">
      <c r="A2799" s="2">
        <v>2799</v>
      </c>
      <c r="B2799" s="2">
        <v>2.1374199390411399</v>
      </c>
      <c r="C2799" s="2"/>
    </row>
    <row r="2800" spans="1:3">
      <c r="A2800" s="2">
        <v>2800</v>
      </c>
      <c r="B2800" s="2">
        <v>2.0579395294189502</v>
      </c>
      <c r="C2800" s="2"/>
    </row>
    <row r="2801" spans="1:3">
      <c r="A2801" s="2">
        <v>2801</v>
      </c>
      <c r="B2801" s="2">
        <v>1.9510148763656601</v>
      </c>
      <c r="C2801" s="2"/>
    </row>
    <row r="2802" spans="1:3">
      <c r="A2802" s="2">
        <v>2802</v>
      </c>
      <c r="B2802" s="2">
        <v>1.9673925638198899</v>
      </c>
      <c r="C2802" s="2"/>
    </row>
    <row r="2803" spans="1:3">
      <c r="A2803" s="2">
        <v>2803</v>
      </c>
      <c r="B2803" s="2">
        <v>1.8818284273147601</v>
      </c>
      <c r="C2803" s="2"/>
    </row>
    <row r="2804" spans="1:3">
      <c r="A2804" s="2">
        <v>2804</v>
      </c>
      <c r="B2804" s="2">
        <v>1.7936437129974401</v>
      </c>
      <c r="C2804" s="2"/>
    </row>
    <row r="2805" spans="1:3">
      <c r="A2805" s="2">
        <v>2805</v>
      </c>
      <c r="B2805" s="2">
        <v>1.58769679069519</v>
      </c>
      <c r="C2805" s="2"/>
    </row>
    <row r="2806" spans="1:3">
      <c r="A2806" s="2">
        <v>2806</v>
      </c>
      <c r="B2806" s="2">
        <v>1.72577011585236</v>
      </c>
      <c r="C2806" s="2"/>
    </row>
    <row r="2807" spans="1:3">
      <c r="A2807" s="2">
        <v>2807</v>
      </c>
      <c r="B2807" s="2">
        <v>1.8725321292877199</v>
      </c>
      <c r="C2807" s="2"/>
    </row>
    <row r="2808" spans="1:3">
      <c r="A2808" s="2">
        <v>2808</v>
      </c>
      <c r="B2808" s="2">
        <v>1.91286957263947</v>
      </c>
      <c r="C2808" s="2"/>
    </row>
    <row r="2809" spans="1:3">
      <c r="A2809" s="2">
        <v>2809</v>
      </c>
      <c r="B2809" s="2">
        <v>1.8775228261947601</v>
      </c>
      <c r="C2809" s="2"/>
    </row>
    <row r="2810" spans="1:3">
      <c r="A2810" s="2">
        <v>2810</v>
      </c>
      <c r="B2810" s="2">
        <v>1.7725975513458301</v>
      </c>
      <c r="C2810" s="2"/>
    </row>
    <row r="2811" spans="1:3">
      <c r="A2811" s="2">
        <v>2811</v>
      </c>
      <c r="B2811" s="2">
        <v>1.9162237644195601</v>
      </c>
      <c r="C2811" s="2"/>
    </row>
    <row r="2812" spans="1:3">
      <c r="A2812" s="2">
        <v>2812</v>
      </c>
      <c r="B2812" s="2">
        <v>1.8202750682830799</v>
      </c>
      <c r="C2812" s="2"/>
    </row>
    <row r="2813" spans="1:3">
      <c r="A2813" s="2">
        <v>2813</v>
      </c>
      <c r="B2813" s="2">
        <v>1.8309580087661701</v>
      </c>
      <c r="C2813" s="2"/>
    </row>
    <row r="2814" spans="1:3">
      <c r="A2814" s="2">
        <v>2814</v>
      </c>
      <c r="B2814" s="2">
        <v>1.8937515020370499</v>
      </c>
      <c r="C2814" s="2"/>
    </row>
    <row r="2815" spans="1:3">
      <c r="A2815" s="2">
        <v>2815</v>
      </c>
      <c r="B2815" s="2">
        <v>1.9329192638397199</v>
      </c>
      <c r="C2815" s="2"/>
    </row>
    <row r="2816" spans="1:3">
      <c r="A2816" s="2">
        <v>2816</v>
      </c>
      <c r="B2816" s="2">
        <v>1.9709484577178999</v>
      </c>
      <c r="C2816" s="2"/>
    </row>
    <row r="2817" spans="1:3">
      <c r="A2817" s="2">
        <v>2817</v>
      </c>
      <c r="B2817" s="2">
        <v>2.1425108909606898</v>
      </c>
      <c r="C2817" s="2"/>
    </row>
    <row r="2818" spans="1:3">
      <c r="A2818" s="2">
        <v>2818</v>
      </c>
      <c r="B2818" s="2">
        <v>2.00282502174377</v>
      </c>
      <c r="C2818" s="2"/>
    </row>
    <row r="2819" spans="1:3">
      <c r="A2819" s="2">
        <v>2819</v>
      </c>
      <c r="B2819" s="2">
        <v>1.92718517780304</v>
      </c>
      <c r="C2819" s="2"/>
    </row>
    <row r="2820" spans="1:3">
      <c r="A2820" s="2">
        <v>2820</v>
      </c>
      <c r="B2820" s="2">
        <v>1.9211224317550699</v>
      </c>
      <c r="C2820" s="2"/>
    </row>
    <row r="2821" spans="1:3">
      <c r="A2821" s="2">
        <v>2821</v>
      </c>
      <c r="B2821" s="2">
        <v>1.91978824138641</v>
      </c>
      <c r="C2821" s="2"/>
    </row>
    <row r="2822" spans="1:3">
      <c r="A2822" s="2">
        <v>2822</v>
      </c>
      <c r="B2822" s="2">
        <v>1.97655069828033</v>
      </c>
      <c r="C2822" s="2"/>
    </row>
    <row r="2823" spans="1:3">
      <c r="A2823" s="2">
        <v>2823</v>
      </c>
      <c r="B2823" s="2">
        <v>2.05826640129089</v>
      </c>
      <c r="C2823" s="2"/>
    </row>
    <row r="2824" spans="1:3">
      <c r="A2824" s="2">
        <v>2824</v>
      </c>
      <c r="B2824" s="2">
        <v>2.0049953460693399</v>
      </c>
      <c r="C2824" s="2"/>
    </row>
    <row r="2825" spans="1:3">
      <c r="A2825" s="2">
        <v>2825</v>
      </c>
      <c r="B2825" s="2">
        <v>1.8968545198440601</v>
      </c>
      <c r="C2825" s="2"/>
    </row>
    <row r="2826" spans="1:3">
      <c r="A2826" s="2">
        <v>2826</v>
      </c>
      <c r="B2826" s="2">
        <v>2.0109734535217298</v>
      </c>
      <c r="C2826" s="2"/>
    </row>
    <row r="2827" spans="1:3">
      <c r="A2827" s="2">
        <v>2827</v>
      </c>
      <c r="B2827" s="2">
        <v>2.1266210079193102</v>
      </c>
      <c r="C2827" s="2"/>
    </row>
    <row r="2828" spans="1:3">
      <c r="A2828" s="2">
        <v>2828</v>
      </c>
      <c r="B2828" s="2">
        <v>2.1923713684082</v>
      </c>
      <c r="C2828" s="2"/>
    </row>
    <row r="2829" spans="1:3">
      <c r="A2829" s="2">
        <v>2829</v>
      </c>
      <c r="B2829" s="2">
        <v>1.9459820985794101</v>
      </c>
      <c r="C2829" s="2"/>
    </row>
    <row r="2830" spans="1:3">
      <c r="A2830" s="2">
        <v>2830</v>
      </c>
      <c r="B2830" s="2">
        <v>2.0480823516845699</v>
      </c>
      <c r="C2830" s="2"/>
    </row>
    <row r="2831" spans="1:3">
      <c r="A2831" s="2">
        <v>2831</v>
      </c>
      <c r="B2831" s="2">
        <v>2.05753374099731</v>
      </c>
      <c r="C2831" s="2"/>
    </row>
    <row r="2832" spans="1:3">
      <c r="A2832" s="2">
        <v>2832</v>
      </c>
      <c r="B2832" s="2">
        <v>2.0590267181396502</v>
      </c>
      <c r="C2832" s="2"/>
    </row>
    <row r="2833" spans="1:3">
      <c r="A2833" s="2">
        <v>2833</v>
      </c>
      <c r="B2833" s="2">
        <v>2.2407329082489</v>
      </c>
      <c r="C2833" s="2"/>
    </row>
    <row r="2834" spans="1:3">
      <c r="A2834" s="2">
        <v>2834</v>
      </c>
      <c r="B2834" s="2">
        <v>2.0906810760497998</v>
      </c>
      <c r="C2834" s="2"/>
    </row>
    <row r="2835" spans="1:3">
      <c r="A2835" s="2">
        <v>2835</v>
      </c>
      <c r="B2835" s="2">
        <v>2.12397265434265</v>
      </c>
      <c r="C2835" s="2"/>
    </row>
    <row r="2836" spans="1:3">
      <c r="A2836" s="2">
        <v>2836</v>
      </c>
      <c r="B2836" s="2">
        <v>2.2345519065856898</v>
      </c>
      <c r="C2836" s="2"/>
    </row>
    <row r="2837" spans="1:3">
      <c r="A2837" s="2">
        <v>2837</v>
      </c>
      <c r="B2837" s="2">
        <v>2.2668499946594198</v>
      </c>
      <c r="C2837" s="2"/>
    </row>
    <row r="2838" spans="1:3">
      <c r="A2838" s="2">
        <v>2838</v>
      </c>
      <c r="B2838" s="2">
        <v>2.2452666759490998</v>
      </c>
      <c r="C2838" s="2"/>
    </row>
    <row r="2839" spans="1:3">
      <c r="A2839" s="2">
        <v>2839</v>
      </c>
      <c r="B2839" s="2">
        <v>2.2036933898925799</v>
      </c>
      <c r="C2839" s="2"/>
    </row>
    <row r="2840" spans="1:3">
      <c r="A2840" s="2">
        <v>2840</v>
      </c>
      <c r="B2840" s="2">
        <v>2.46217608451843</v>
      </c>
      <c r="C2840" s="2"/>
    </row>
    <row r="2841" spans="1:3">
      <c r="A2841" s="2">
        <v>2841</v>
      </c>
      <c r="B2841" s="2">
        <v>2.4160954952239999</v>
      </c>
      <c r="C2841" s="2"/>
    </row>
    <row r="2842" spans="1:3">
      <c r="A2842" s="2">
        <v>2842</v>
      </c>
      <c r="B2842" s="2">
        <v>2.32060599327087</v>
      </c>
      <c r="C2842" s="2"/>
    </row>
    <row r="2843" spans="1:3">
      <c r="A2843" s="2">
        <v>2843</v>
      </c>
      <c r="B2843" s="2">
        <v>2.4055435657501198</v>
      </c>
      <c r="C2843" s="2"/>
    </row>
    <row r="2844" spans="1:3">
      <c r="A2844" s="2">
        <v>2844</v>
      </c>
      <c r="B2844" s="2">
        <v>2.2784910202026398</v>
      </c>
      <c r="C2844" s="2"/>
    </row>
    <row r="2845" spans="1:3">
      <c r="A2845" s="2">
        <v>2845</v>
      </c>
      <c r="B2845" s="2">
        <v>2.29952192306519</v>
      </c>
      <c r="C2845" s="2"/>
    </row>
    <row r="2846" spans="1:3">
      <c r="A2846" s="2">
        <v>2846</v>
      </c>
      <c r="B2846" s="2">
        <v>2.2373192310333301</v>
      </c>
      <c r="C2846" s="2"/>
    </row>
    <row r="2847" spans="1:3">
      <c r="A2847" s="2">
        <v>2847</v>
      </c>
      <c r="B2847" s="2">
        <v>2.20596146583557</v>
      </c>
      <c r="C2847" s="2"/>
    </row>
    <row r="2848" spans="1:3">
      <c r="A2848" s="2">
        <v>2848</v>
      </c>
      <c r="B2848" s="2">
        <v>2.10105228424072</v>
      </c>
      <c r="C2848" s="2"/>
    </row>
    <row r="2849" spans="1:3">
      <c r="A2849" s="2">
        <v>2849</v>
      </c>
      <c r="B2849" s="2">
        <v>2.2109546661377002</v>
      </c>
      <c r="C2849" s="2"/>
    </row>
    <row r="2850" spans="1:3">
      <c r="A2850" s="2">
        <v>2850</v>
      </c>
      <c r="B2850" s="2">
        <v>2.35757684707642</v>
      </c>
      <c r="C2850" s="2"/>
    </row>
    <row r="2851" spans="1:3">
      <c r="A2851" s="2">
        <v>2851</v>
      </c>
      <c r="B2851" s="2">
        <v>2.2012398242950399</v>
      </c>
      <c r="C2851" s="2"/>
    </row>
    <row r="2852" spans="1:3">
      <c r="A2852" s="2">
        <v>2852</v>
      </c>
      <c r="B2852" s="2">
        <v>2.3091695308685298</v>
      </c>
      <c r="C2852" s="2"/>
    </row>
    <row r="2853" spans="1:3">
      <c r="A2853" s="2">
        <v>2853</v>
      </c>
      <c r="B2853" s="2">
        <v>2.1843991279602002</v>
      </c>
      <c r="C2853" s="2"/>
    </row>
    <row r="2854" spans="1:3">
      <c r="A2854" s="2">
        <v>2854</v>
      </c>
      <c r="B2854" s="2">
        <v>2.12510085105896</v>
      </c>
      <c r="C2854" s="2"/>
    </row>
    <row r="2855" spans="1:3">
      <c r="A2855" s="2">
        <v>2855</v>
      </c>
      <c r="B2855" s="2">
        <v>2.0323970317840598</v>
      </c>
      <c r="C2855" s="2"/>
    </row>
    <row r="2856" spans="1:3">
      <c r="A2856" s="2">
        <v>2856</v>
      </c>
      <c r="B2856" s="2">
        <v>1.99035584926605</v>
      </c>
      <c r="C2856" s="2"/>
    </row>
    <row r="2857" spans="1:3">
      <c r="A2857" s="2">
        <v>2857</v>
      </c>
      <c r="B2857" s="2">
        <v>1.97268843650818</v>
      </c>
      <c r="C2857" s="2"/>
    </row>
    <row r="2858" spans="1:3">
      <c r="A2858" s="2">
        <v>2858</v>
      </c>
      <c r="B2858" s="2">
        <v>1.9638295173645</v>
      </c>
      <c r="C2858" s="2"/>
    </row>
    <row r="2859" spans="1:3">
      <c r="A2859" s="2">
        <v>2859</v>
      </c>
      <c r="B2859" s="2">
        <v>2.0481414794921902</v>
      </c>
      <c r="C2859" s="2"/>
    </row>
    <row r="2860" spans="1:3">
      <c r="A2860" s="2">
        <v>2860</v>
      </c>
      <c r="B2860" s="2">
        <v>2.2769176959991499</v>
      </c>
      <c r="C2860" s="2"/>
    </row>
    <row r="2861" spans="1:3">
      <c r="A2861" s="2">
        <v>2861</v>
      </c>
      <c r="B2861" s="2">
        <v>2.0897138118743901</v>
      </c>
      <c r="C2861" s="2"/>
    </row>
    <row r="2862" spans="1:3">
      <c r="A2862" s="2">
        <v>2862</v>
      </c>
      <c r="B2862" s="2">
        <v>2.1738753318786599</v>
      </c>
      <c r="C2862" s="2"/>
    </row>
    <row r="2863" spans="1:3">
      <c r="A2863" s="2">
        <v>2863</v>
      </c>
      <c r="B2863" s="2">
        <v>2.0966601371765101</v>
      </c>
      <c r="C2863" s="2"/>
    </row>
    <row r="2864" spans="1:3">
      <c r="A2864" s="2">
        <v>2864</v>
      </c>
      <c r="B2864" s="2">
        <v>2.0906214714050302</v>
      </c>
      <c r="C2864" s="2"/>
    </row>
    <row r="2865" spans="1:3">
      <c r="A2865" s="2">
        <v>2865</v>
      </c>
      <c r="B2865" s="2">
        <v>2.06093454360962</v>
      </c>
      <c r="C2865" s="2"/>
    </row>
    <row r="2866" spans="1:3">
      <c r="A2866" s="2">
        <v>2866</v>
      </c>
      <c r="B2866" s="2">
        <v>2.1316759586334202</v>
      </c>
      <c r="C2866" s="2"/>
    </row>
    <row r="2867" spans="1:3">
      <c r="A2867" s="2">
        <v>2867</v>
      </c>
      <c r="B2867" s="2">
        <v>2.2564511299133301</v>
      </c>
      <c r="C2867" s="2"/>
    </row>
    <row r="2868" spans="1:3">
      <c r="A2868" s="2">
        <v>2868</v>
      </c>
      <c r="B2868" s="2">
        <v>2.15753221511841</v>
      </c>
      <c r="C2868" s="2"/>
    </row>
    <row r="2869" spans="1:3">
      <c r="A2869" s="2">
        <v>2869</v>
      </c>
      <c r="B2869" s="2">
        <v>2.05504274368286</v>
      </c>
      <c r="C2869" s="2"/>
    </row>
    <row r="2870" spans="1:3">
      <c r="A2870" s="2">
        <v>2870</v>
      </c>
      <c r="B2870" s="2">
        <v>1.95990061759949</v>
      </c>
      <c r="C2870" s="2"/>
    </row>
    <row r="2871" spans="1:3">
      <c r="A2871" s="2">
        <v>2871</v>
      </c>
      <c r="B2871" s="2">
        <v>2.2241380214691202</v>
      </c>
      <c r="C2871" s="2"/>
    </row>
    <row r="2872" spans="1:3">
      <c r="A2872" s="2">
        <v>2872</v>
      </c>
      <c r="B2872" s="2">
        <v>1.9976387023925799</v>
      </c>
      <c r="C2872" s="2"/>
    </row>
    <row r="2873" spans="1:3">
      <c r="A2873" s="2">
        <v>2873</v>
      </c>
      <c r="B2873" s="2">
        <v>2.21428370475769</v>
      </c>
      <c r="C2873" s="2"/>
    </row>
    <row r="2874" spans="1:3">
      <c r="A2874" s="2">
        <v>2874</v>
      </c>
      <c r="B2874" s="2">
        <v>2.2263202667236301</v>
      </c>
      <c r="C2874" s="2"/>
    </row>
    <row r="2875" spans="1:3">
      <c r="A2875" s="2">
        <v>2875</v>
      </c>
      <c r="B2875" s="2">
        <v>2.0667052268981898</v>
      </c>
      <c r="C2875" s="2"/>
    </row>
    <row r="2876" spans="1:3">
      <c r="A2876" s="2">
        <v>2876</v>
      </c>
      <c r="B2876" s="2">
        <v>2.0938909053802499</v>
      </c>
      <c r="C2876" s="2"/>
    </row>
    <row r="2877" spans="1:3">
      <c r="A2877" s="2">
        <v>2877</v>
      </c>
      <c r="B2877" s="2">
        <v>2.1517963409423801</v>
      </c>
      <c r="C2877" s="2"/>
    </row>
    <row r="2878" spans="1:3">
      <c r="A2878" s="2">
        <v>2878</v>
      </c>
      <c r="B2878" s="2">
        <v>2.2480802536010702</v>
      </c>
      <c r="C2878" s="2"/>
    </row>
    <row r="2879" spans="1:3">
      <c r="A2879" s="2">
        <v>2879</v>
      </c>
      <c r="B2879" s="2">
        <v>2.1694643497467001</v>
      </c>
      <c r="C2879" s="2"/>
    </row>
    <row r="2880" spans="1:3">
      <c r="A2880" s="2">
        <v>2880</v>
      </c>
      <c r="B2880" s="2">
        <v>2.1063146591186501</v>
      </c>
      <c r="C2880" s="2"/>
    </row>
    <row r="2881" spans="1:3">
      <c r="A2881" s="2">
        <v>2881</v>
      </c>
      <c r="B2881" s="2">
        <v>2.15715885162354</v>
      </c>
      <c r="C2881" s="2"/>
    </row>
    <row r="2882" spans="1:3">
      <c r="A2882" s="2">
        <v>2882</v>
      </c>
      <c r="B2882" s="2">
        <v>1.98274981975555</v>
      </c>
      <c r="C2882" s="2"/>
    </row>
    <row r="2883" spans="1:3">
      <c r="A2883" s="2">
        <v>2883</v>
      </c>
      <c r="B2883" s="2">
        <v>1.99517691135407</v>
      </c>
      <c r="C2883" s="2"/>
    </row>
    <row r="2884" spans="1:3">
      <c r="A2884" s="2">
        <v>2884</v>
      </c>
      <c r="B2884" s="2">
        <v>2.24464011192322</v>
      </c>
      <c r="C2884" s="2"/>
    </row>
    <row r="2885" spans="1:3">
      <c r="A2885" s="2">
        <v>2885</v>
      </c>
      <c r="B2885" s="2">
        <v>2.2943017482757599</v>
      </c>
      <c r="C2885" s="2"/>
    </row>
    <row r="2886" spans="1:3">
      <c r="A2886" s="2">
        <v>2886</v>
      </c>
      <c r="B2886" s="2">
        <v>2.03098797798157</v>
      </c>
      <c r="C2886" s="2"/>
    </row>
    <row r="2887" spans="1:3">
      <c r="A2887" s="2">
        <v>2887</v>
      </c>
      <c r="B2887" s="2">
        <v>2.1371498107910201</v>
      </c>
      <c r="C2887" s="2"/>
    </row>
    <row r="2888" spans="1:3">
      <c r="A2888" s="2">
        <v>2888</v>
      </c>
      <c r="B2888" s="2">
        <v>1.9867959022521999</v>
      </c>
      <c r="C2888" s="2"/>
    </row>
    <row r="2889" spans="1:3">
      <c r="A2889" s="2">
        <v>2889</v>
      </c>
      <c r="B2889" s="2">
        <v>1.97951912879944</v>
      </c>
      <c r="C2889" s="2"/>
    </row>
    <row r="2890" spans="1:3">
      <c r="A2890" s="2">
        <v>2890</v>
      </c>
      <c r="B2890" s="2">
        <v>2.1977303028106698</v>
      </c>
      <c r="C2890" s="2"/>
    </row>
    <row r="2891" spans="1:3">
      <c r="A2891" s="2">
        <v>2891</v>
      </c>
      <c r="B2891" s="2">
        <v>2.0459465980529798</v>
      </c>
      <c r="C2891" s="2"/>
    </row>
    <row r="2892" spans="1:3">
      <c r="A2892" s="2">
        <v>2892</v>
      </c>
      <c r="B2892" s="2">
        <v>1.9651906490325901</v>
      </c>
      <c r="C2892" s="2"/>
    </row>
    <row r="2893" spans="1:3">
      <c r="A2893" s="2">
        <v>2893</v>
      </c>
      <c r="B2893" s="2">
        <v>2.04375553131104</v>
      </c>
      <c r="C2893" s="2"/>
    </row>
    <row r="2894" spans="1:3">
      <c r="A2894" s="2">
        <v>2894</v>
      </c>
      <c r="B2894" s="2">
        <v>1.97177386283875</v>
      </c>
      <c r="C2894" s="2"/>
    </row>
    <row r="2895" spans="1:3">
      <c r="A2895" s="2">
        <v>2895</v>
      </c>
      <c r="B2895" s="2">
        <v>2.31257843971252</v>
      </c>
      <c r="C2895" s="2"/>
    </row>
    <row r="2896" spans="1:3">
      <c r="A2896" s="2">
        <v>2896</v>
      </c>
      <c r="B2896" s="2">
        <v>2.0390093326568599</v>
      </c>
      <c r="C2896" s="2"/>
    </row>
    <row r="2897" spans="1:3">
      <c r="A2897" s="2">
        <v>2897</v>
      </c>
      <c r="B2897" s="2">
        <v>2.2265625</v>
      </c>
      <c r="C2897" s="2"/>
    </row>
    <row r="2898" spans="1:3">
      <c r="A2898" s="2">
        <v>2898</v>
      </c>
      <c r="B2898" s="2">
        <v>2.2263751029968302</v>
      </c>
      <c r="C2898" s="2"/>
    </row>
    <row r="2899" spans="1:3">
      <c r="A2899" s="2">
        <v>2899</v>
      </c>
      <c r="B2899" s="2">
        <v>2.0980675220489502</v>
      </c>
      <c r="C2899" s="2"/>
    </row>
    <row r="2900" spans="1:3">
      <c r="A2900" s="2">
        <v>2900</v>
      </c>
      <c r="B2900" s="2">
        <v>1.90125727653503</v>
      </c>
      <c r="C2900" s="2"/>
    </row>
    <row r="2901" spans="1:3">
      <c r="A2901" s="2">
        <v>2901</v>
      </c>
      <c r="B2901" s="2">
        <v>2.4420144557952899</v>
      </c>
      <c r="C2901" s="2"/>
    </row>
    <row r="2902" spans="1:3">
      <c r="A2902" s="2">
        <v>2902</v>
      </c>
      <c r="B2902" s="2">
        <v>2.2515962123870801</v>
      </c>
      <c r="C2902" s="2"/>
    </row>
    <row r="2903" spans="1:3">
      <c r="A2903" s="2">
        <v>2903</v>
      </c>
      <c r="B2903" s="2">
        <v>1.93699407577515</v>
      </c>
      <c r="C2903" s="2"/>
    </row>
    <row r="2904" spans="1:3">
      <c r="A2904" s="2">
        <v>2904</v>
      </c>
      <c r="B2904" s="2">
        <v>2.01085305213928</v>
      </c>
      <c r="C2904" s="2"/>
    </row>
    <row r="2905" spans="1:3">
      <c r="A2905" s="2">
        <v>2905</v>
      </c>
      <c r="B2905" s="2">
        <v>1.92676830291748</v>
      </c>
      <c r="C2905" s="2"/>
    </row>
    <row r="2906" spans="1:3">
      <c r="A2906" s="2">
        <v>2906</v>
      </c>
      <c r="B2906" s="2">
        <v>2.07397389411926</v>
      </c>
      <c r="C2906" s="2"/>
    </row>
    <row r="2907" spans="1:3">
      <c r="A2907" s="2">
        <v>2907</v>
      </c>
      <c r="B2907" s="2">
        <v>1.8584232330322299</v>
      </c>
      <c r="C2907" s="2"/>
    </row>
    <row r="2908" spans="1:3">
      <c r="A2908" s="2">
        <v>2908</v>
      </c>
      <c r="B2908" s="2">
        <v>1.9173715114593499</v>
      </c>
      <c r="C2908" s="2"/>
    </row>
    <row r="2909" spans="1:3">
      <c r="A2909" s="2">
        <v>2909</v>
      </c>
      <c r="B2909" s="2">
        <v>1.90760481357574</v>
      </c>
      <c r="C2909" s="2"/>
    </row>
    <row r="2910" spans="1:3">
      <c r="A2910" s="2">
        <v>2910</v>
      </c>
      <c r="B2910" s="2">
        <v>1.9519340991973899</v>
      </c>
      <c r="C2910" s="2"/>
    </row>
    <row r="2911" spans="1:3">
      <c r="A2911" s="2">
        <v>2911</v>
      </c>
      <c r="B2911" s="2">
        <v>1.8802522420883201</v>
      </c>
      <c r="C2911" s="2"/>
    </row>
    <row r="2912" spans="1:3">
      <c r="A2912" s="2">
        <v>2912</v>
      </c>
      <c r="B2912" s="2">
        <v>2.0536122322082502</v>
      </c>
      <c r="C2912" s="2"/>
    </row>
    <row r="2913" spans="1:3">
      <c r="A2913" s="2">
        <v>2913</v>
      </c>
      <c r="B2913" s="2">
        <v>2.0603880882263201</v>
      </c>
      <c r="C2913" s="2"/>
    </row>
    <row r="2914" spans="1:3">
      <c r="A2914" s="2">
        <v>2914</v>
      </c>
      <c r="B2914" s="2">
        <v>2.0770747661590598</v>
      </c>
      <c r="C2914" s="2"/>
    </row>
    <row r="2915" spans="1:3">
      <c r="A2915" s="2">
        <v>2915</v>
      </c>
      <c r="B2915" s="2">
        <v>2.2002501487731898</v>
      </c>
      <c r="C2915" s="2"/>
    </row>
    <row r="2916" spans="1:3">
      <c r="A2916" s="2">
        <v>2916</v>
      </c>
      <c r="B2916" s="2">
        <v>2.08551025390625</v>
      </c>
      <c r="C2916" s="2"/>
    </row>
    <row r="2917" spans="1:3">
      <c r="A2917" s="2">
        <v>2917</v>
      </c>
      <c r="B2917" s="2">
        <v>2.0419604778289799</v>
      </c>
      <c r="C2917" s="2"/>
    </row>
    <row r="2918" spans="1:3">
      <c r="A2918" s="2">
        <v>2918</v>
      </c>
      <c r="B2918" s="2">
        <v>1.9703394174575799</v>
      </c>
      <c r="C2918" s="2"/>
    </row>
    <row r="2919" spans="1:3">
      <c r="A2919" s="2">
        <v>2919</v>
      </c>
      <c r="B2919" s="2">
        <v>2.37849998474121</v>
      </c>
      <c r="C2919" s="2"/>
    </row>
    <row r="2920" spans="1:3">
      <c r="A2920" s="2">
        <v>2920</v>
      </c>
      <c r="B2920" s="2">
        <v>2.2654399871826199</v>
      </c>
      <c r="C2920" s="2"/>
    </row>
    <row r="2921" spans="1:3">
      <c r="A2921" s="2">
        <v>2921</v>
      </c>
      <c r="B2921" s="2">
        <v>2.1808118820190399</v>
      </c>
      <c r="C2921" s="2"/>
    </row>
    <row r="2922" spans="1:3">
      <c r="A2922" s="2">
        <v>2922</v>
      </c>
      <c r="B2922" s="2">
        <v>2.3061351776122998</v>
      </c>
      <c r="C2922" s="2"/>
    </row>
    <row r="2923" spans="1:3">
      <c r="A2923" s="2">
        <v>2923</v>
      </c>
      <c r="B2923" s="2">
        <v>2.2390389442443799</v>
      </c>
      <c r="C2923" s="2"/>
    </row>
    <row r="2924" spans="1:3">
      <c r="A2924" s="2">
        <v>2924</v>
      </c>
      <c r="B2924" s="2">
        <v>2.1913001537322998</v>
      </c>
      <c r="C2924" s="2"/>
    </row>
    <row r="2925" spans="1:3">
      <c r="A2925" s="2">
        <v>2925</v>
      </c>
      <c r="B2925" s="2">
        <v>2.3550679683685298</v>
      </c>
      <c r="C2925" s="2"/>
    </row>
    <row r="2926" spans="1:3">
      <c r="A2926" s="2">
        <v>2926</v>
      </c>
      <c r="B2926" s="2">
        <v>2.1306595802307098</v>
      </c>
      <c r="C2926" s="2"/>
    </row>
    <row r="2927" spans="1:3">
      <c r="A2927" s="2">
        <v>2927</v>
      </c>
      <c r="B2927" s="2">
        <v>2.1071529388427699</v>
      </c>
      <c r="C2927" s="2"/>
    </row>
    <row r="2928" spans="1:3">
      <c r="A2928" s="2">
        <v>2928</v>
      </c>
      <c r="B2928" s="2">
        <v>1.96785581111908</v>
      </c>
      <c r="C2928" s="2"/>
    </row>
    <row r="2929" spans="1:3">
      <c r="A2929" s="2">
        <v>2929</v>
      </c>
      <c r="B2929" s="2">
        <v>2.16219186782837</v>
      </c>
      <c r="C2929" s="2"/>
    </row>
    <row r="2930" spans="1:3">
      <c r="A2930" s="2">
        <v>2930</v>
      </c>
      <c r="B2930" s="2">
        <v>2.0652186870575</v>
      </c>
      <c r="C2930" s="2"/>
    </row>
    <row r="2931" spans="1:3">
      <c r="A2931" s="2">
        <v>2931</v>
      </c>
      <c r="B2931" s="2">
        <v>2.1487231254577601</v>
      </c>
      <c r="C2931" s="2"/>
    </row>
    <row r="2932" spans="1:3">
      <c r="A2932" s="2">
        <v>2932</v>
      </c>
      <c r="B2932" s="2">
        <v>1.9964565038680999</v>
      </c>
      <c r="C2932" s="2"/>
    </row>
    <row r="2933" spans="1:3">
      <c r="A2933" s="2">
        <v>2933</v>
      </c>
      <c r="B2933" s="2">
        <v>2.0405292510986301</v>
      </c>
      <c r="C2933" s="2"/>
    </row>
    <row r="2934" spans="1:3">
      <c r="A2934" s="2">
        <v>2934</v>
      </c>
      <c r="B2934" s="2">
        <v>1.9711315631866499</v>
      </c>
      <c r="C2934" s="2"/>
    </row>
    <row r="2935" spans="1:3">
      <c r="A2935" s="2">
        <v>2935</v>
      </c>
      <c r="B2935" s="2">
        <v>2.0693016052246098</v>
      </c>
      <c r="C2935" s="2"/>
    </row>
    <row r="2936" spans="1:3">
      <c r="A2936" s="2">
        <v>2936</v>
      </c>
      <c r="B2936" s="2">
        <v>2.1277873516082799</v>
      </c>
      <c r="C2936" s="2"/>
    </row>
    <row r="2937" spans="1:3">
      <c r="A2937" s="2">
        <v>2937</v>
      </c>
      <c r="B2937" s="2">
        <v>2.1566410064697301</v>
      </c>
      <c r="C2937" s="2"/>
    </row>
    <row r="2938" spans="1:3">
      <c r="A2938" s="2">
        <v>2938</v>
      </c>
      <c r="B2938" s="2">
        <v>2.1697595119476301</v>
      </c>
      <c r="C2938" s="2"/>
    </row>
    <row r="2939" spans="1:3">
      <c r="A2939" s="2">
        <v>2939</v>
      </c>
      <c r="B2939" s="2">
        <v>2.00866651535034</v>
      </c>
      <c r="C2939" s="2"/>
    </row>
    <row r="2940" spans="1:3">
      <c r="A2940" s="2">
        <v>2940</v>
      </c>
      <c r="B2940" s="2">
        <v>2.0697596073150599</v>
      </c>
      <c r="C2940" s="2"/>
    </row>
    <row r="2941" spans="1:3">
      <c r="A2941" s="2">
        <v>2941</v>
      </c>
      <c r="B2941" s="2">
        <v>2.1736505031585698</v>
      </c>
      <c r="C2941" s="2"/>
    </row>
    <row r="2942" spans="1:3">
      <c r="A2942" s="2">
        <v>2942</v>
      </c>
      <c r="B2942" s="2">
        <v>2.1747481822967498</v>
      </c>
      <c r="C2942" s="2"/>
    </row>
    <row r="2943" spans="1:3">
      <c r="A2943" s="2">
        <v>2943</v>
      </c>
      <c r="B2943" s="2">
        <v>2.3959503173828098</v>
      </c>
      <c r="C2943" s="2"/>
    </row>
    <row r="2944" spans="1:3">
      <c r="A2944" s="2">
        <v>2944</v>
      </c>
      <c r="B2944" s="2">
        <v>2.1387236118316602</v>
      </c>
      <c r="C2944" s="2"/>
    </row>
    <row r="2945" spans="1:3">
      <c r="A2945" s="2">
        <v>2945</v>
      </c>
      <c r="B2945" s="2">
        <v>2.0899748802185099</v>
      </c>
      <c r="C2945" s="2"/>
    </row>
    <row r="2946" spans="1:3">
      <c r="A2946" s="2">
        <v>2946</v>
      </c>
      <c r="B2946" s="2">
        <v>2.1410393714904798</v>
      </c>
      <c r="C2946" s="2"/>
    </row>
    <row r="2947" spans="1:3">
      <c r="A2947" s="2">
        <v>2947</v>
      </c>
      <c r="B2947" s="2">
        <v>2.01488256454468</v>
      </c>
      <c r="C2947" s="2"/>
    </row>
    <row r="2948" spans="1:3">
      <c r="A2948" s="2">
        <v>2948</v>
      </c>
      <c r="B2948" s="2">
        <v>2.0532197952270499</v>
      </c>
      <c r="C2948" s="2"/>
    </row>
    <row r="2949" spans="1:3">
      <c r="A2949" s="2">
        <v>2949</v>
      </c>
      <c r="B2949" s="2">
        <v>2.1750569343566899</v>
      </c>
      <c r="C2949" s="2"/>
    </row>
    <row r="2950" spans="1:3">
      <c r="A2950" s="2">
        <v>2950</v>
      </c>
      <c r="B2950" s="2">
        <v>1.95461118221283</v>
      </c>
      <c r="C2950" s="2"/>
    </row>
    <row r="2951" spans="1:3">
      <c r="A2951" s="2">
        <v>2951</v>
      </c>
      <c r="B2951" s="2">
        <v>1.9066853523254399</v>
      </c>
      <c r="C2951" s="2"/>
    </row>
    <row r="2952" spans="1:3">
      <c r="A2952" s="2">
        <v>2952</v>
      </c>
      <c r="B2952" s="2">
        <v>1.7911170721054099</v>
      </c>
      <c r="C2952" s="2"/>
    </row>
    <row r="2953" spans="1:3">
      <c r="A2953" s="2">
        <v>2953</v>
      </c>
      <c r="B2953" s="2">
        <v>2.03588843345642</v>
      </c>
      <c r="C2953" s="2"/>
    </row>
    <row r="2954" spans="1:3">
      <c r="A2954" s="2">
        <v>2954</v>
      </c>
      <c r="B2954" s="2">
        <v>2.0837960243225102</v>
      </c>
      <c r="C2954" s="2"/>
    </row>
    <row r="2955" spans="1:3">
      <c r="A2955" s="2">
        <v>2955</v>
      </c>
      <c r="B2955" s="2">
        <v>2.0645284652710001</v>
      </c>
      <c r="C2955" s="2"/>
    </row>
    <row r="2956" spans="1:3">
      <c r="A2956" s="2">
        <v>2956</v>
      </c>
      <c r="B2956" s="2">
        <v>2.10626196861267</v>
      </c>
      <c r="C2956" s="2"/>
    </row>
    <row r="2957" spans="1:3">
      <c r="A2957" s="2">
        <v>2957</v>
      </c>
      <c r="B2957" s="2">
        <v>1.92999279499054</v>
      </c>
      <c r="C2957" s="2"/>
    </row>
    <row r="2958" spans="1:3">
      <c r="A2958" s="2">
        <v>2958</v>
      </c>
      <c r="B2958" s="2">
        <v>1.9833962917327901</v>
      </c>
      <c r="C2958" s="2"/>
    </row>
    <row r="2959" spans="1:3">
      <c r="A2959" s="2">
        <v>2959</v>
      </c>
      <c r="B2959" s="2">
        <v>2.0445396900177002</v>
      </c>
      <c r="C2959" s="2"/>
    </row>
    <row r="2960" spans="1:3">
      <c r="A2960" s="2">
        <v>2960</v>
      </c>
      <c r="B2960" s="2">
        <v>2.2584884166717498</v>
      </c>
      <c r="C2960" s="2"/>
    </row>
    <row r="2961" spans="1:3">
      <c r="A2961" s="2">
        <v>2961</v>
      </c>
      <c r="B2961" s="2">
        <v>2.1047406196594198</v>
      </c>
      <c r="C2961" s="2"/>
    </row>
    <row r="2962" spans="1:3">
      <c r="A2962" s="2">
        <v>2962</v>
      </c>
      <c r="B2962" s="2">
        <v>2.0198566913604701</v>
      </c>
      <c r="C2962" s="2"/>
    </row>
    <row r="2963" spans="1:3">
      <c r="A2963" s="2">
        <v>2963</v>
      </c>
      <c r="B2963" s="2">
        <v>2.04507207870483</v>
      </c>
      <c r="C2963" s="2"/>
    </row>
    <row r="2964" spans="1:3">
      <c r="A2964" s="2">
        <v>2964</v>
      </c>
      <c r="B2964" s="2">
        <v>2.0184097290039098</v>
      </c>
      <c r="C2964" s="2"/>
    </row>
    <row r="2965" spans="1:3">
      <c r="A2965" s="2">
        <v>2965</v>
      </c>
      <c r="B2965" s="2">
        <v>2.2039110660553001</v>
      </c>
      <c r="C2965" s="2"/>
    </row>
    <row r="2966" spans="1:3">
      <c r="A2966" s="2">
        <v>2966</v>
      </c>
      <c r="B2966" s="2">
        <v>2.1056203842163099</v>
      </c>
      <c r="C2966" s="2"/>
    </row>
    <row r="2967" spans="1:3">
      <c r="A2967" s="2">
        <v>2967</v>
      </c>
      <c r="B2967" s="2">
        <v>2.04350066184998</v>
      </c>
      <c r="C2967" s="2"/>
    </row>
    <row r="2968" spans="1:3">
      <c r="A2968" s="2">
        <v>2968</v>
      </c>
      <c r="B2968" s="2">
        <v>2.1180889606475799</v>
      </c>
      <c r="C2968" s="2"/>
    </row>
    <row r="2969" spans="1:3">
      <c r="A2969" s="2">
        <v>2969</v>
      </c>
      <c r="B2969" s="2">
        <v>2.2280685901641801</v>
      </c>
      <c r="C2969" s="2"/>
    </row>
    <row r="2970" spans="1:3">
      <c r="A2970" s="2">
        <v>2970</v>
      </c>
      <c r="B2970" s="2">
        <v>2.1401319503784202</v>
      </c>
      <c r="C2970" s="2"/>
    </row>
    <row r="2971" spans="1:3">
      <c r="A2971" s="2">
        <v>2971</v>
      </c>
      <c r="B2971" s="2">
        <v>2.26361155509949</v>
      </c>
      <c r="C2971" s="2"/>
    </row>
    <row r="2972" spans="1:3">
      <c r="A2972" s="2">
        <v>2972</v>
      </c>
      <c r="B2972" s="2">
        <v>2.2827732563018799</v>
      </c>
      <c r="C2972" s="2"/>
    </row>
    <row r="2973" spans="1:3">
      <c r="A2973" s="2">
        <v>2973</v>
      </c>
      <c r="B2973" s="2">
        <v>2.36176562309265</v>
      </c>
      <c r="C2973" s="2"/>
    </row>
    <row r="2974" spans="1:3">
      <c r="A2974" s="2">
        <v>2974</v>
      </c>
      <c r="B2974" s="2">
        <v>2.2920660972595202</v>
      </c>
      <c r="C2974" s="2"/>
    </row>
    <row r="2975" spans="1:3">
      <c r="A2975" s="2">
        <v>2975</v>
      </c>
      <c r="B2975" s="2">
        <v>2.2906801700592001</v>
      </c>
      <c r="C2975" s="2"/>
    </row>
    <row r="2976" spans="1:3">
      <c r="A2976" s="2">
        <v>2976</v>
      </c>
      <c r="B2976" s="2">
        <v>2.20965504646301</v>
      </c>
      <c r="C2976" s="2"/>
    </row>
    <row r="2977" spans="1:3">
      <c r="A2977" s="2">
        <v>2977</v>
      </c>
      <c r="B2977" s="2">
        <v>2.2572553157806401</v>
      </c>
      <c r="C2977" s="2"/>
    </row>
    <row r="2978" spans="1:3">
      <c r="A2978" s="2">
        <v>2978</v>
      </c>
      <c r="B2978" s="2">
        <v>2.1762006282806401</v>
      </c>
      <c r="C2978" s="2"/>
    </row>
    <row r="2979" spans="1:3">
      <c r="A2979" s="2">
        <v>2979</v>
      </c>
      <c r="B2979" s="2">
        <v>2.3604810237884499</v>
      </c>
      <c r="C2979" s="2"/>
    </row>
    <row r="2980" spans="1:3">
      <c r="A2980" s="2">
        <v>2980</v>
      </c>
      <c r="B2980" s="2">
        <v>2.3584780693054199</v>
      </c>
      <c r="C2980" s="2"/>
    </row>
    <row r="2981" spans="1:3">
      <c r="A2981" s="2">
        <v>2981</v>
      </c>
      <c r="B2981" s="2">
        <v>2.2004308700561501</v>
      </c>
      <c r="C2981" s="2"/>
    </row>
    <row r="2982" spans="1:3">
      <c r="A2982" s="2">
        <v>2982</v>
      </c>
      <c r="B2982" s="2">
        <v>2.3260669708252002</v>
      </c>
      <c r="C2982" s="2"/>
    </row>
    <row r="2983" spans="1:3">
      <c r="A2983" s="2">
        <v>2983</v>
      </c>
      <c r="B2983" s="2">
        <v>2.1879820823669398</v>
      </c>
      <c r="C2983" s="2"/>
    </row>
    <row r="2984" spans="1:3">
      <c r="A2984" s="2">
        <v>2984</v>
      </c>
      <c r="B2984" s="2">
        <v>2.09026050567627</v>
      </c>
      <c r="C2984" s="2"/>
    </row>
    <row r="2985" spans="1:3">
      <c r="A2985" s="2">
        <v>2985</v>
      </c>
      <c r="B2985" s="2">
        <v>2.3077831268310498</v>
      </c>
      <c r="C2985" s="2"/>
    </row>
    <row r="2986" spans="1:3">
      <c r="A2986" s="2">
        <v>2986</v>
      </c>
      <c r="B2986" s="2">
        <v>2.2761938571929901</v>
      </c>
      <c r="C2986" s="2"/>
    </row>
    <row r="2987" spans="1:3">
      <c r="A2987" s="2">
        <v>2987</v>
      </c>
      <c r="B2987" s="2">
        <v>2.18949198722839</v>
      </c>
      <c r="C2987" s="2"/>
    </row>
    <row r="2988" spans="1:3">
      <c r="A2988" s="2">
        <v>2988</v>
      </c>
      <c r="B2988" s="2">
        <v>2.39590668678284</v>
      </c>
      <c r="C2988" s="2"/>
    </row>
    <row r="2989" spans="1:3">
      <c r="A2989" s="2">
        <v>2989</v>
      </c>
      <c r="B2989" s="2">
        <v>2.3466842174529998</v>
      </c>
      <c r="C2989" s="2"/>
    </row>
    <row r="2990" spans="1:3">
      <c r="A2990" s="2">
        <v>2990</v>
      </c>
      <c r="B2990" s="2">
        <v>2.2308664321899401</v>
      </c>
      <c r="C2990" s="2"/>
    </row>
    <row r="2991" spans="1:3">
      <c r="A2991" s="2">
        <v>2991</v>
      </c>
      <c r="B2991" s="2">
        <v>2.2843170166015598</v>
      </c>
      <c r="C2991" s="2"/>
    </row>
    <row r="2992" spans="1:3">
      <c r="A2992" s="2">
        <v>2992</v>
      </c>
      <c r="B2992" s="2">
        <v>2.19259405136108</v>
      </c>
      <c r="C2992" s="2"/>
    </row>
    <row r="2993" spans="1:3">
      <c r="A2993" s="2">
        <v>2993</v>
      </c>
      <c r="B2993" s="2">
        <v>2.1334149837493901</v>
      </c>
      <c r="C2993" s="2"/>
    </row>
    <row r="2994" spans="1:3">
      <c r="A2994" s="2">
        <v>2994</v>
      </c>
      <c r="B2994" s="2">
        <v>2.1035192012786901</v>
      </c>
      <c r="C2994" s="2"/>
    </row>
    <row r="2995" spans="1:3">
      <c r="A2995" s="2">
        <v>2995</v>
      </c>
      <c r="B2995" s="2">
        <v>2.0814125537872301</v>
      </c>
      <c r="C2995" s="2"/>
    </row>
    <row r="2996" spans="1:3">
      <c r="A2996" s="2">
        <v>2996</v>
      </c>
      <c r="B2996" s="2">
        <v>2.12614178657532</v>
      </c>
      <c r="C2996" s="2"/>
    </row>
    <row r="2997" spans="1:3">
      <c r="A2997" s="2">
        <v>2997</v>
      </c>
      <c r="B2997" s="2">
        <v>2.1880295276641801</v>
      </c>
      <c r="C2997" s="2"/>
    </row>
    <row r="2998" spans="1:3">
      <c r="A2998" s="2">
        <v>2998</v>
      </c>
      <c r="B2998" s="2">
        <v>2.1136236190795898</v>
      </c>
      <c r="C2998" s="2"/>
    </row>
    <row r="2999" spans="1:3">
      <c r="A2999" s="2">
        <v>2999</v>
      </c>
      <c r="B2999" s="2">
        <v>2.1550629138946502</v>
      </c>
      <c r="C2999" s="2"/>
    </row>
    <row r="3000" spans="1:3">
      <c r="A3000" s="2">
        <v>3000</v>
      </c>
      <c r="B3000" s="2">
        <v>2.1927843093872101</v>
      </c>
      <c r="C3000" s="2"/>
    </row>
    <row r="3001" spans="1:3">
      <c r="A3001" s="2">
        <v>3001</v>
      </c>
      <c r="B3001" s="2">
        <v>2.1211321353912398</v>
      </c>
      <c r="C3001" s="2"/>
    </row>
    <row r="3002" spans="1:3">
      <c r="A3002" s="2">
        <v>3002</v>
      </c>
      <c r="B3002" s="2">
        <v>1.9834914207458501</v>
      </c>
      <c r="C3002" s="2"/>
    </row>
    <row r="3003" spans="1:3">
      <c r="A3003" s="2">
        <v>3003</v>
      </c>
      <c r="B3003" s="2">
        <v>2.18179154396057</v>
      </c>
      <c r="C3003" s="2"/>
    </row>
    <row r="3004" spans="1:3">
      <c r="A3004" s="2">
        <v>3004</v>
      </c>
      <c r="B3004" s="2">
        <v>1.9809705018997199</v>
      </c>
      <c r="C3004" s="2"/>
    </row>
    <row r="3005" spans="1:3">
      <c r="A3005" s="2">
        <v>3005</v>
      </c>
      <c r="B3005" s="2">
        <v>2.1551818847656201</v>
      </c>
      <c r="C3005" s="2"/>
    </row>
    <row r="3006" spans="1:3">
      <c r="A3006" s="2">
        <v>3006</v>
      </c>
      <c r="B3006" s="2">
        <v>1.94345259666443</v>
      </c>
      <c r="C3006" s="2"/>
    </row>
    <row r="3007" spans="1:3">
      <c r="A3007" s="2">
        <v>3007</v>
      </c>
      <c r="B3007" s="2">
        <v>2.2068078517913801</v>
      </c>
      <c r="C3007" s="2"/>
    </row>
    <row r="3008" spans="1:3">
      <c r="A3008" s="2">
        <v>3008</v>
      </c>
      <c r="B3008" s="2">
        <v>2.0978467464446999</v>
      </c>
      <c r="C3008" s="2"/>
    </row>
    <row r="3009" spans="1:3">
      <c r="A3009" s="2">
        <v>3009</v>
      </c>
      <c r="B3009" s="2">
        <v>2.1781280040740998</v>
      </c>
      <c r="C3009" s="2"/>
    </row>
    <row r="3010" spans="1:3">
      <c r="A3010" s="2">
        <v>3010</v>
      </c>
      <c r="B3010" s="2">
        <v>2.0445389747619598</v>
      </c>
      <c r="C3010" s="2"/>
    </row>
    <row r="3011" spans="1:3">
      <c r="A3011" s="2">
        <v>3011</v>
      </c>
      <c r="B3011" s="2">
        <v>2.1481969356536901</v>
      </c>
      <c r="C3011" s="2"/>
    </row>
    <row r="3012" spans="1:3">
      <c r="A3012" s="2">
        <v>3012</v>
      </c>
      <c r="B3012" s="2">
        <v>2.1858174800872798</v>
      </c>
      <c r="C3012" s="2"/>
    </row>
    <row r="3013" spans="1:3">
      <c r="A3013" s="2">
        <v>3013</v>
      </c>
      <c r="B3013" s="2">
        <v>2.1798799037933301</v>
      </c>
      <c r="C3013" s="2"/>
    </row>
    <row r="3014" spans="1:3">
      <c r="A3014" s="2">
        <v>3014</v>
      </c>
      <c r="B3014" s="2">
        <v>2.1656937599182098</v>
      </c>
      <c r="C3014" s="2"/>
    </row>
    <row r="3015" spans="1:3">
      <c r="A3015" s="2">
        <v>3015</v>
      </c>
      <c r="B3015" s="2">
        <v>2.19289207458496</v>
      </c>
      <c r="C3015" s="2"/>
    </row>
    <row r="3016" spans="1:3">
      <c r="A3016" s="2">
        <v>3016</v>
      </c>
      <c r="B3016" s="1">
        <v>2.2132100000000001</v>
      </c>
      <c r="C3016" s="2"/>
    </row>
    <row r="3017" spans="1:3">
      <c r="A3017" s="2">
        <v>3017</v>
      </c>
      <c r="B3017" s="2">
        <v>2.3879764080047599</v>
      </c>
      <c r="C3017" s="2"/>
    </row>
    <row r="3018" spans="1:3">
      <c r="A3018" s="2">
        <v>3018</v>
      </c>
      <c r="B3018" s="2">
        <v>2.23659467697144</v>
      </c>
      <c r="C3018" s="2"/>
    </row>
    <row r="3019" spans="1:3">
      <c r="A3019" s="2">
        <v>3019</v>
      </c>
      <c r="B3019" s="2">
        <v>2.0813586711883501</v>
      </c>
      <c r="C3019" s="2"/>
    </row>
    <row r="3020" spans="1:3">
      <c r="A3020" s="2">
        <v>3020</v>
      </c>
      <c r="B3020" s="2">
        <v>2.3670341968536399</v>
      </c>
      <c r="C3020" s="2"/>
    </row>
    <row r="3021" spans="1:3">
      <c r="A3021" s="2">
        <v>3021</v>
      </c>
      <c r="B3021" s="2">
        <v>2.1204857826232901</v>
      </c>
      <c r="C3021" s="2"/>
    </row>
    <row r="3022" spans="1:3">
      <c r="A3022" s="2">
        <v>3022</v>
      </c>
      <c r="B3022" s="2">
        <v>2.0474796295165998</v>
      </c>
      <c r="C3022" s="2"/>
    </row>
    <row r="3023" spans="1:3">
      <c r="A3023" s="2">
        <v>3023</v>
      </c>
      <c r="B3023" s="2">
        <v>2.1097822189331099</v>
      </c>
      <c r="C3023" s="2"/>
    </row>
    <row r="3024" spans="1:3">
      <c r="A3024" s="2">
        <v>3024</v>
      </c>
      <c r="B3024" s="2">
        <v>2.1652560234069802</v>
      </c>
      <c r="C3024" s="2"/>
    </row>
    <row r="3025" spans="1:3">
      <c r="A3025" s="2">
        <v>3025</v>
      </c>
      <c r="B3025" s="2">
        <v>2.2133557796478298</v>
      </c>
      <c r="C3025" s="2"/>
    </row>
    <row r="3026" spans="1:3">
      <c r="A3026" s="2">
        <v>3026</v>
      </c>
      <c r="B3026" s="2">
        <v>2.2813558578491202</v>
      </c>
      <c r="C3026" s="2"/>
    </row>
    <row r="3027" spans="1:3">
      <c r="A3027" s="2">
        <v>3027</v>
      </c>
      <c r="B3027" s="2">
        <v>2.08058857917786</v>
      </c>
      <c r="C3027" s="2"/>
    </row>
    <row r="3028" spans="1:3">
      <c r="A3028" s="2">
        <v>3028</v>
      </c>
      <c r="B3028" s="2">
        <v>2.1518073081970202</v>
      </c>
      <c r="C3028" s="2"/>
    </row>
    <row r="3029" spans="1:3">
      <c r="A3029" s="2">
        <v>3029</v>
      </c>
      <c r="B3029" s="2">
        <v>2.2611401081085201</v>
      </c>
      <c r="C3029" s="2"/>
    </row>
    <row r="3030" spans="1:3">
      <c r="A3030" s="2">
        <v>3030</v>
      </c>
      <c r="B3030" s="2">
        <v>2.2164478302002002</v>
      </c>
      <c r="C3030" s="2"/>
    </row>
    <row r="3031" spans="1:3">
      <c r="A3031" s="2">
        <v>3031</v>
      </c>
      <c r="B3031" s="2">
        <v>2.12540578842163</v>
      </c>
      <c r="C3031" s="2"/>
    </row>
    <row r="3032" spans="1:3">
      <c r="A3032" s="2">
        <v>3032</v>
      </c>
      <c r="B3032" s="2">
        <v>2.1029181480407702</v>
      </c>
      <c r="C3032" s="2"/>
    </row>
    <row r="3033" spans="1:3">
      <c r="A3033" s="2">
        <v>3033</v>
      </c>
      <c r="B3033" s="2">
        <v>2.1682891845703098</v>
      </c>
      <c r="C3033" s="2"/>
    </row>
    <row r="3034" spans="1:3">
      <c r="A3034" s="2">
        <v>3034</v>
      </c>
      <c r="B3034" s="2">
        <v>2.12921166419983</v>
      </c>
      <c r="C3034" s="2"/>
    </row>
    <row r="3035" spans="1:3">
      <c r="A3035" s="2">
        <v>3035</v>
      </c>
      <c r="B3035" s="2">
        <v>2.12015676498413</v>
      </c>
      <c r="C3035" s="2"/>
    </row>
    <row r="3036" spans="1:3">
      <c r="A3036" s="2">
        <v>3036</v>
      </c>
      <c r="B3036" s="2">
        <v>2.0809483528137198</v>
      </c>
      <c r="C3036" s="2"/>
    </row>
    <row r="3037" spans="1:3">
      <c r="A3037" s="2">
        <v>3037</v>
      </c>
      <c r="B3037" s="2">
        <v>2.11639356613159</v>
      </c>
      <c r="C3037" s="2"/>
    </row>
    <row r="3038" spans="1:3">
      <c r="A3038" s="2">
        <v>3038</v>
      </c>
      <c r="B3038" s="2">
        <v>2.2582647800445601</v>
      </c>
      <c r="C3038" s="2"/>
    </row>
    <row r="3039" spans="1:3">
      <c r="A3039" s="2">
        <v>3039</v>
      </c>
      <c r="B3039" s="2">
        <v>2.29065990447998</v>
      </c>
      <c r="C3039" s="2"/>
    </row>
    <row r="3040" spans="1:3">
      <c r="A3040" s="2">
        <v>3040</v>
      </c>
      <c r="B3040" s="2">
        <v>2.23681569099426</v>
      </c>
      <c r="C3040" s="2"/>
    </row>
    <row r="3041" spans="1:3">
      <c r="A3041" s="2">
        <v>3041</v>
      </c>
      <c r="B3041" s="2">
        <v>2.2541990280151398</v>
      </c>
      <c r="C3041" s="2"/>
    </row>
    <row r="3042" spans="1:3">
      <c r="A3042" s="2">
        <v>3042</v>
      </c>
      <c r="B3042" s="2">
        <v>2.33211445808411</v>
      </c>
      <c r="C3042" s="2"/>
    </row>
    <row r="3043" spans="1:3">
      <c r="A3043" s="2">
        <v>3043</v>
      </c>
      <c r="B3043" s="2">
        <v>2.2308588027954102</v>
      </c>
      <c r="C3043" s="2"/>
    </row>
    <row r="3044" spans="1:3">
      <c r="A3044" s="2">
        <v>3044</v>
      </c>
      <c r="B3044" s="2">
        <v>2.1481802463531499</v>
      </c>
      <c r="C3044" s="2"/>
    </row>
    <row r="3045" spans="1:3">
      <c r="A3045" s="2">
        <v>3045</v>
      </c>
      <c r="B3045" s="2">
        <v>2.2652442455291699</v>
      </c>
      <c r="C3045" s="2"/>
    </row>
    <row r="3046" spans="1:3">
      <c r="A3046" s="2">
        <v>3046</v>
      </c>
      <c r="B3046" s="2">
        <v>2.2436435222625701</v>
      </c>
      <c r="C3046" s="2"/>
    </row>
    <row r="3047" spans="1:3">
      <c r="A3047" s="2">
        <v>3047</v>
      </c>
      <c r="B3047" s="2">
        <v>2.2439093589782702</v>
      </c>
      <c r="C3047" s="2"/>
    </row>
    <row r="3048" spans="1:3">
      <c r="A3048" s="2">
        <v>3048</v>
      </c>
      <c r="B3048" s="2">
        <v>2.1557719707489</v>
      </c>
      <c r="C3048" s="2"/>
    </row>
    <row r="3049" spans="1:3">
      <c r="A3049" s="2">
        <v>3049</v>
      </c>
      <c r="B3049" s="2">
        <v>2.2380137443542498</v>
      </c>
      <c r="C3049" s="2"/>
    </row>
    <row r="3050" spans="1:3">
      <c r="A3050" s="2">
        <v>3050</v>
      </c>
      <c r="B3050" s="2">
        <v>2.1552076339721702</v>
      </c>
      <c r="C3050" s="2"/>
    </row>
    <row r="3051" spans="1:3">
      <c r="A3051" s="2">
        <v>3051</v>
      </c>
      <c r="B3051" s="2">
        <v>2.1541759967803999</v>
      </c>
      <c r="C3051" s="2"/>
    </row>
    <row r="3052" spans="1:3">
      <c r="A3052" s="2">
        <v>3052</v>
      </c>
      <c r="B3052" s="2">
        <v>2.19823145866394</v>
      </c>
      <c r="C3052" s="2"/>
    </row>
    <row r="3053" spans="1:3">
      <c r="A3053" s="2">
        <v>3053</v>
      </c>
      <c r="B3053" s="2">
        <v>2.2974724769592298</v>
      </c>
      <c r="C3053" s="2"/>
    </row>
    <row r="3054" spans="1:3">
      <c r="A3054" s="2">
        <v>3054</v>
      </c>
      <c r="B3054" s="2">
        <v>2.2145414352417001</v>
      </c>
      <c r="C3054" s="2"/>
    </row>
    <row r="3055" spans="1:3">
      <c r="A3055" s="2">
        <v>3055</v>
      </c>
      <c r="B3055" s="2">
        <v>2.03543901443481</v>
      </c>
      <c r="C3055" s="2"/>
    </row>
    <row r="3056" spans="1:3">
      <c r="A3056" s="2">
        <v>3056</v>
      </c>
      <c r="B3056" s="2">
        <v>2.2375156879425</v>
      </c>
      <c r="C3056" s="2"/>
    </row>
    <row r="3057" spans="1:3">
      <c r="A3057" s="2">
        <v>3057</v>
      </c>
      <c r="B3057" s="2">
        <v>2.0043067932128902</v>
      </c>
      <c r="C3057" s="2"/>
    </row>
    <row r="3058" spans="1:3">
      <c r="A3058" s="2">
        <v>3058</v>
      </c>
      <c r="B3058" s="2">
        <v>2.0501055717468302</v>
      </c>
      <c r="C3058" s="2"/>
    </row>
    <row r="3059" spans="1:3">
      <c r="A3059" s="2">
        <v>3059</v>
      </c>
      <c r="B3059" s="2">
        <v>2.0851166248321502</v>
      </c>
      <c r="C3059" s="2"/>
    </row>
    <row r="3060" spans="1:3">
      <c r="A3060" s="2">
        <v>3060</v>
      </c>
      <c r="B3060" s="2">
        <v>2.2371575832366899</v>
      </c>
      <c r="C3060" s="2"/>
    </row>
    <row r="3061" spans="1:3">
      <c r="A3061" s="2">
        <v>3061</v>
      </c>
      <c r="B3061" s="2">
        <v>2.1935465335845898</v>
      </c>
      <c r="C3061" s="2"/>
    </row>
    <row r="3062" spans="1:3">
      <c r="A3062" s="2">
        <v>3062</v>
      </c>
      <c r="B3062" s="2">
        <v>2.1463363170623802</v>
      </c>
      <c r="C3062" s="2"/>
    </row>
    <row r="3063" spans="1:3">
      <c r="A3063" s="2">
        <v>3063</v>
      </c>
      <c r="B3063" s="2">
        <v>2.2112288475036599</v>
      </c>
      <c r="C3063" s="2"/>
    </row>
    <row r="3064" spans="1:3">
      <c r="A3064" s="2">
        <v>3064</v>
      </c>
      <c r="B3064" s="2">
        <v>2.1319439411163299</v>
      </c>
      <c r="C3064" s="2"/>
    </row>
    <row r="3065" spans="1:3">
      <c r="A3065" s="2">
        <v>3065</v>
      </c>
      <c r="B3065" s="1">
        <v>2.5890454100000002</v>
      </c>
      <c r="C3065" s="2"/>
    </row>
    <row r="3066" spans="1:3">
      <c r="A3066" s="2">
        <v>3066</v>
      </c>
      <c r="B3066" s="1">
        <v>2.2158145904540998</v>
      </c>
      <c r="C3066" s="2"/>
    </row>
    <row r="3067" spans="1:3">
      <c r="A3067" s="2">
        <v>3067</v>
      </c>
      <c r="B3067" s="2">
        <v>2.2158145904540998</v>
      </c>
      <c r="C3067" s="2"/>
    </row>
    <row r="3068" spans="1:3">
      <c r="A3068" s="2">
        <v>3068</v>
      </c>
      <c r="B3068" s="2">
        <v>2.2158145904540998</v>
      </c>
      <c r="C3068" s="2"/>
    </row>
    <row r="3069" spans="1:3">
      <c r="A3069" s="2">
        <v>3069</v>
      </c>
      <c r="B3069" s="2">
        <v>2.0043067932128902</v>
      </c>
      <c r="C3069" s="2"/>
    </row>
    <row r="3070" spans="1:3">
      <c r="A3070" s="2">
        <v>3070</v>
      </c>
      <c r="B3070" s="2">
        <v>2.2158145904540998</v>
      </c>
      <c r="C3070" s="2"/>
    </row>
    <row r="3071" spans="1:3">
      <c r="A3071" s="2">
        <v>3071</v>
      </c>
      <c r="B3071" s="2">
        <v>2.2158145904540998</v>
      </c>
      <c r="C3071" s="2"/>
    </row>
    <row r="3072" spans="1:3">
      <c r="A3072" s="2">
        <v>3072</v>
      </c>
      <c r="B3072" s="2">
        <v>2.0043067932128902</v>
      </c>
      <c r="C3072" s="2"/>
    </row>
    <row r="3073" spans="1:3">
      <c r="A3073" s="2">
        <v>3073</v>
      </c>
      <c r="B3073" s="2">
        <v>2.2158145904540998</v>
      </c>
      <c r="C3073" s="2"/>
    </row>
    <row r="3074" spans="1:3">
      <c r="A3074" s="2">
        <v>3074</v>
      </c>
      <c r="B3074" s="2">
        <v>2.2158145904540998</v>
      </c>
      <c r="C3074" s="2"/>
    </row>
    <row r="3075" spans="1:3">
      <c r="A3075" s="2">
        <v>3075</v>
      </c>
      <c r="B3075" s="2">
        <v>2.2158145904540998</v>
      </c>
      <c r="C3075" s="2"/>
    </row>
    <row r="3076" spans="1:3">
      <c r="A3076" s="2">
        <v>3076</v>
      </c>
      <c r="B3076" s="2">
        <v>2.2158145904540998</v>
      </c>
      <c r="C3076" s="2"/>
    </row>
    <row r="3077" spans="1:3">
      <c r="A3077" s="2">
        <v>3077</v>
      </c>
      <c r="B3077" s="2">
        <v>2.0043067932128902</v>
      </c>
      <c r="C3077" s="2"/>
    </row>
    <row r="3078" spans="1:3">
      <c r="A3078" s="2">
        <v>3078</v>
      </c>
      <c r="B3078" s="2">
        <v>2.2158145904540998</v>
      </c>
      <c r="C3078" s="2"/>
    </row>
    <row r="3079" spans="1:3">
      <c r="A3079" s="2">
        <v>3079</v>
      </c>
      <c r="B3079" s="2">
        <v>2.2158145904540998</v>
      </c>
      <c r="C3079" s="2"/>
    </row>
    <row r="3080" spans="1:3">
      <c r="A3080" s="2">
        <v>3080</v>
      </c>
      <c r="B3080" s="2">
        <v>2.21581459045409</v>
      </c>
      <c r="C3080" s="2"/>
    </row>
    <row r="3081" spans="1:3">
      <c r="A3081" s="2">
        <v>3081</v>
      </c>
      <c r="B3081" s="2">
        <v>2.21581459045409</v>
      </c>
      <c r="C3081" s="2"/>
    </row>
    <row r="3082" spans="1:3">
      <c r="A3082" s="2">
        <v>3082</v>
      </c>
      <c r="B3082" s="2">
        <v>2.0043067932128902</v>
      </c>
      <c r="C3082" s="2"/>
    </row>
    <row r="3083" spans="1:3">
      <c r="A3083" s="2">
        <v>3083</v>
      </c>
      <c r="B3083" s="2">
        <v>2.21581459045409</v>
      </c>
      <c r="C3083" s="2"/>
    </row>
    <row r="3084" spans="1:3">
      <c r="A3084" s="2">
        <v>3084</v>
      </c>
      <c r="B3084" s="2">
        <v>2.21581459045409</v>
      </c>
      <c r="C3084" s="2"/>
    </row>
    <row r="3085" spans="1:3">
      <c r="A3085" s="2">
        <v>3085</v>
      </c>
      <c r="B3085" s="2">
        <v>2.21581459045409</v>
      </c>
      <c r="C3085" s="2"/>
    </row>
    <row r="3086" spans="1:3">
      <c r="A3086" s="2">
        <v>3086</v>
      </c>
      <c r="B3086" s="2">
        <v>2.21581459045409</v>
      </c>
      <c r="C3086" s="2"/>
    </row>
    <row r="3087" spans="1:3">
      <c r="A3087" s="2">
        <v>3087</v>
      </c>
      <c r="B3087" s="2">
        <v>2.21581459045409</v>
      </c>
      <c r="C3087" s="2"/>
    </row>
    <row r="3088" spans="1:3">
      <c r="A3088" s="2">
        <v>3088</v>
      </c>
      <c r="B3088" s="2">
        <v>2.21581459045409</v>
      </c>
      <c r="C3088" s="2"/>
    </row>
    <row r="3089" spans="1:3">
      <c r="A3089" s="2">
        <v>3089</v>
      </c>
      <c r="B3089" s="2">
        <v>2.21581459045409</v>
      </c>
      <c r="C3089" s="2"/>
    </row>
    <row r="3090" spans="1:3">
      <c r="A3090" s="2">
        <v>3090</v>
      </c>
      <c r="B3090" s="2">
        <v>2.21581459045409</v>
      </c>
      <c r="C3090" s="2"/>
    </row>
    <row r="3091" spans="1:3">
      <c r="A3091" s="2">
        <v>3091</v>
      </c>
      <c r="B3091" s="2">
        <v>2.21581459045409</v>
      </c>
      <c r="C3091" s="2"/>
    </row>
    <row r="3092" spans="1:3">
      <c r="A3092" s="2">
        <v>3092</v>
      </c>
      <c r="B3092" s="2">
        <v>2.21581459045409</v>
      </c>
      <c r="C3092" s="2"/>
    </row>
    <row r="3093" spans="1:3">
      <c r="A3093" s="2">
        <v>3093</v>
      </c>
      <c r="B3093" s="2">
        <v>2.21581459045409</v>
      </c>
      <c r="C3093" s="2"/>
    </row>
    <row r="3094" spans="1:3">
      <c r="A3094" s="2">
        <v>3094</v>
      </c>
      <c r="B3094" s="2">
        <v>2.21581459045409</v>
      </c>
      <c r="C3094" s="2"/>
    </row>
    <row r="3095" spans="1:3">
      <c r="A3095" s="2">
        <v>3095</v>
      </c>
      <c r="B3095" s="2">
        <v>2.21581459045409</v>
      </c>
      <c r="C3095" s="2"/>
    </row>
    <row r="3096" spans="1:3">
      <c r="A3096" s="2">
        <v>3096</v>
      </c>
      <c r="B3096" s="2">
        <v>2.21581459045409</v>
      </c>
      <c r="C3096" s="2"/>
    </row>
    <row r="3097" spans="1:3">
      <c r="A3097" s="2">
        <v>3097</v>
      </c>
      <c r="B3097" s="2">
        <v>2.21581459045409</v>
      </c>
      <c r="C3097" s="2"/>
    </row>
    <row r="3098" spans="1:3">
      <c r="A3098" s="2">
        <v>3098</v>
      </c>
      <c r="B3098" s="2">
        <v>2.21581459045409</v>
      </c>
      <c r="C3098" s="2"/>
    </row>
    <row r="3099" spans="1:3">
      <c r="A3099" s="2">
        <v>3099</v>
      </c>
      <c r="B3099" s="2">
        <v>2.21581459045409</v>
      </c>
      <c r="C3099" s="2"/>
    </row>
    <row r="3100" spans="1:3">
      <c r="A3100" s="2">
        <v>3100</v>
      </c>
      <c r="B3100" s="2">
        <v>2.2158145904540798</v>
      </c>
      <c r="C3100" s="2"/>
    </row>
    <row r="3101" spans="1:3">
      <c r="A3101" s="2">
        <v>3101</v>
      </c>
      <c r="B3101" s="2">
        <v>2.2158145904540798</v>
      </c>
      <c r="C3101" s="2"/>
    </row>
    <row r="3102" spans="1:3">
      <c r="A3102" s="2">
        <v>3102</v>
      </c>
      <c r="B3102" s="2">
        <v>2.2158145904540798</v>
      </c>
      <c r="C3102" s="2"/>
    </row>
    <row r="3103" spans="1:3">
      <c r="A3103" s="2">
        <v>3103</v>
      </c>
      <c r="B3103" s="2">
        <v>2.2158145904540798</v>
      </c>
      <c r="C3103" s="2"/>
    </row>
    <row r="3104" spans="1:3">
      <c r="A3104" s="2">
        <v>3104</v>
      </c>
      <c r="B3104" s="2">
        <v>2.2158145904540798</v>
      </c>
      <c r="C3104" s="2"/>
    </row>
    <row r="3105" spans="1:3">
      <c r="A3105" s="2">
        <v>3105</v>
      </c>
      <c r="B3105" s="2">
        <v>2.1418328285217298</v>
      </c>
      <c r="C3105" s="2"/>
    </row>
    <row r="3106" spans="1:3">
      <c r="A3106" s="2">
        <v>3106</v>
      </c>
      <c r="B3106" s="1">
        <v>2.1814590454079998</v>
      </c>
      <c r="C3106" s="2"/>
    </row>
    <row r="3107" spans="1:3">
      <c r="A3107" s="2">
        <v>3107</v>
      </c>
      <c r="B3107" s="2">
        <v>2.2158145904540798</v>
      </c>
      <c r="C3107" s="2"/>
    </row>
    <row r="3108" spans="1:3">
      <c r="A3108" s="2">
        <v>3108</v>
      </c>
      <c r="B3108" s="2">
        <v>2.0094759464263898</v>
      </c>
      <c r="C3108" s="2"/>
    </row>
    <row r="3109" spans="1:3">
      <c r="A3109" s="2">
        <v>3109</v>
      </c>
      <c r="B3109" s="2">
        <v>2.2158145904540798</v>
      </c>
      <c r="C3109" s="2"/>
    </row>
    <row r="3110" spans="1:3">
      <c r="A3110" s="2">
        <v>3110</v>
      </c>
      <c r="B3110" s="2">
        <v>2.2158145904540798</v>
      </c>
      <c r="C3110" s="2"/>
    </row>
    <row r="3111" spans="1:3">
      <c r="A3111" s="2">
        <v>3111</v>
      </c>
      <c r="B3111" s="2">
        <v>2.2158145904540798</v>
      </c>
      <c r="C3111" s="2"/>
    </row>
    <row r="3112" spans="1:3">
      <c r="A3112" s="2">
        <v>3112</v>
      </c>
      <c r="B3112" s="2">
        <v>2.2158145904540798</v>
      </c>
      <c r="C3112" s="2"/>
    </row>
    <row r="3113" spans="1:3">
      <c r="A3113" s="2">
        <v>3113</v>
      </c>
      <c r="B3113" s="2">
        <v>2.2158145904540798</v>
      </c>
      <c r="C3113" s="2"/>
    </row>
    <row r="3114" spans="1:3">
      <c r="A3114" s="2">
        <v>3114</v>
      </c>
      <c r="B3114" s="1">
        <v>2.1612</v>
      </c>
      <c r="C3114" s="2"/>
    </row>
    <row r="3115" spans="1:3">
      <c r="A3115" s="2">
        <v>3115</v>
      </c>
      <c r="B3115" s="1">
        <v>2.1240999999999999</v>
      </c>
      <c r="C3115" s="2"/>
    </row>
    <row r="3116" spans="1:3">
      <c r="A3116" s="2">
        <v>3116</v>
      </c>
      <c r="B3116" s="2">
        <v>2.1957693099975599</v>
      </c>
      <c r="C3116" s="2"/>
    </row>
    <row r="3117" spans="1:3">
      <c r="A3117" s="2">
        <v>3117</v>
      </c>
      <c r="B3117" s="1">
        <v>2.214</v>
      </c>
      <c r="C3117" s="2"/>
    </row>
    <row r="3118" spans="1:3">
      <c r="A3118" s="2">
        <v>3118</v>
      </c>
      <c r="B3118" s="1">
        <v>2.2551000000000001</v>
      </c>
      <c r="C3118" s="2"/>
    </row>
    <row r="3119" spans="1:3">
      <c r="A3119" s="2">
        <v>3119</v>
      </c>
      <c r="B3119" s="2">
        <v>1.93324911594391</v>
      </c>
      <c r="C3119" s="2"/>
    </row>
    <row r="3120" spans="1:3">
      <c r="A3120" s="2">
        <v>3120</v>
      </c>
      <c r="B3120" s="2">
        <v>1.9335455894470199</v>
      </c>
      <c r="C3120" s="2"/>
    </row>
    <row r="3121" spans="1:3">
      <c r="A3121" s="2">
        <v>3121</v>
      </c>
      <c r="B3121" s="2">
        <v>2.1800692081451398</v>
      </c>
      <c r="C3121" s="2"/>
    </row>
    <row r="3122" spans="1:3">
      <c r="A3122" s="2">
        <v>3122</v>
      </c>
      <c r="B3122" s="2">
        <v>2.1065943241119398</v>
      </c>
      <c r="C3122" s="2"/>
    </row>
    <row r="3123" spans="1:3">
      <c r="A3123" s="2">
        <v>3123</v>
      </c>
      <c r="B3123" s="2">
        <v>1.9831836223602299</v>
      </c>
      <c r="C3123" s="2"/>
    </row>
    <row r="3124" spans="1:3">
      <c r="A3124" s="2">
        <v>3124</v>
      </c>
      <c r="B3124" s="2">
        <v>1.9504313468933101</v>
      </c>
      <c r="C3124" s="2"/>
    </row>
    <row r="3125" spans="1:3">
      <c r="A3125" s="2">
        <v>3125</v>
      </c>
      <c r="B3125" s="2">
        <v>2.0254502296447798</v>
      </c>
      <c r="C3125" s="2"/>
    </row>
    <row r="3126" spans="1:3">
      <c r="A3126" s="2">
        <v>3126</v>
      </c>
      <c r="B3126" s="2">
        <v>2.0477674007415798</v>
      </c>
      <c r="C3126" s="2"/>
    </row>
    <row r="3127" spans="1:3">
      <c r="A3127" s="2">
        <v>3127</v>
      </c>
      <c r="B3127" s="2">
        <v>2.1410365104675302</v>
      </c>
      <c r="C3127" s="2"/>
    </row>
    <row r="3128" spans="1:3">
      <c r="A3128" s="2">
        <v>3128</v>
      </c>
      <c r="B3128" s="2">
        <v>2.2557070255279501</v>
      </c>
      <c r="C3128" s="2"/>
    </row>
    <row r="3129" spans="1:3">
      <c r="A3129" s="2">
        <v>3129</v>
      </c>
      <c r="B3129" s="2">
        <v>2.1418328285217298</v>
      </c>
      <c r="C3129" s="2"/>
    </row>
    <row r="3130" spans="1:3">
      <c r="A3130" s="2">
        <v>3130</v>
      </c>
      <c r="B3130" s="2">
        <v>2.1433637142181401</v>
      </c>
      <c r="C3130" s="2"/>
    </row>
    <row r="3131" spans="1:3">
      <c r="A3131" s="2">
        <v>3131</v>
      </c>
      <c r="B3131" s="2">
        <v>1.9276340007782</v>
      </c>
      <c r="C3131" s="2"/>
    </row>
    <row r="3132" spans="1:3">
      <c r="A3132" s="2">
        <v>3132</v>
      </c>
      <c r="B3132" s="2">
        <v>2.0657038688659699</v>
      </c>
      <c r="C3132" s="2"/>
    </row>
    <row r="3133" spans="1:3">
      <c r="A3133" s="2">
        <v>3133</v>
      </c>
      <c r="B3133" s="2">
        <v>1.84343385696411</v>
      </c>
      <c r="C3133" s="2"/>
    </row>
    <row r="3134" spans="1:3">
      <c r="A3134" s="2">
        <v>3134</v>
      </c>
      <c r="B3134" s="2">
        <v>2.0756597518920898</v>
      </c>
      <c r="C3134" s="2"/>
    </row>
    <row r="3135" spans="1:3">
      <c r="A3135" s="2">
        <v>3135</v>
      </c>
      <c r="B3135" s="2">
        <v>2.0612838268279998</v>
      </c>
      <c r="C3135" s="2"/>
    </row>
    <row r="3136" spans="1:3">
      <c r="A3136" s="2">
        <v>3136</v>
      </c>
      <c r="B3136" s="2">
        <v>1.9238089323043801</v>
      </c>
      <c r="C3136" s="2"/>
    </row>
    <row r="3137" spans="1:3">
      <c r="A3137" s="2">
        <v>3137</v>
      </c>
      <c r="B3137" s="2">
        <v>2.0789759159088099</v>
      </c>
      <c r="C3137" s="2"/>
    </row>
    <row r="3138" spans="1:3">
      <c r="A3138" s="2">
        <v>3138</v>
      </c>
      <c r="B3138" s="2">
        <v>1.9311481714248699</v>
      </c>
      <c r="C3138" s="2"/>
    </row>
    <row r="3139" spans="1:3">
      <c r="A3139" s="2">
        <v>3139</v>
      </c>
      <c r="B3139" s="2">
        <v>2.1901795864105198</v>
      </c>
      <c r="C3139" s="2"/>
    </row>
    <row r="3140" spans="1:3">
      <c r="A3140" s="2">
        <v>3140</v>
      </c>
      <c r="B3140" s="2">
        <v>2.0094759464263898</v>
      </c>
      <c r="C3140" s="2"/>
    </row>
    <row r="3141" spans="1:3">
      <c r="A3141" s="2">
        <v>3141</v>
      </c>
      <c r="B3141" s="2">
        <v>2.1501483917236301</v>
      </c>
      <c r="C3141" s="2"/>
    </row>
    <row r="3142" spans="1:3">
      <c r="A3142" s="2">
        <v>3142</v>
      </c>
      <c r="B3142" s="2">
        <v>2.0568835735321001</v>
      </c>
      <c r="C3142" s="2"/>
    </row>
    <row r="3143" spans="1:3">
      <c r="A3143" s="2">
        <v>3143</v>
      </c>
      <c r="B3143" s="2">
        <v>2.0499360561370801</v>
      </c>
      <c r="C3143" s="2"/>
    </row>
    <row r="3144" spans="1:3">
      <c r="A3144" s="2">
        <v>3144</v>
      </c>
      <c r="B3144" s="2">
        <v>1.9618779420852701</v>
      </c>
      <c r="C3144" s="2"/>
    </row>
    <row r="3145" spans="1:3">
      <c r="A3145" s="2">
        <v>3145</v>
      </c>
      <c r="B3145" s="2">
        <v>2.12608790397644</v>
      </c>
      <c r="C3145" s="2"/>
    </row>
    <row r="3146" spans="1:3">
      <c r="A3146" s="2">
        <v>3146</v>
      </c>
      <c r="B3146" s="2">
        <v>2.01576924324036</v>
      </c>
      <c r="C3146" s="2"/>
    </row>
    <row r="3147" spans="1:3">
      <c r="A3147" s="2">
        <v>3147</v>
      </c>
      <c r="B3147" s="2">
        <v>2.2525272369384801</v>
      </c>
      <c r="C3147" s="2"/>
    </row>
    <row r="3148" spans="1:3">
      <c r="A3148" s="2">
        <v>3148</v>
      </c>
      <c r="B3148" s="2">
        <v>2.1957693099975599</v>
      </c>
      <c r="C3148" s="2"/>
    </row>
    <row r="3149" spans="1:3">
      <c r="A3149" s="2">
        <v>3149</v>
      </c>
      <c r="B3149" s="2">
        <v>2.1176974773407</v>
      </c>
      <c r="C3149" s="2"/>
    </row>
    <row r="3150" spans="1:3">
      <c r="A3150" s="2">
        <v>3150</v>
      </c>
      <c r="B3150" s="2">
        <v>2.0746493339538601</v>
      </c>
      <c r="C3150" s="2"/>
    </row>
    <row r="3151" spans="1:3">
      <c r="A3151" s="2">
        <v>3151</v>
      </c>
      <c r="B3151" s="2">
        <v>2.10198879241943</v>
      </c>
      <c r="C3151" s="2"/>
    </row>
    <row r="3152" spans="1:3">
      <c r="A3152" s="2">
        <v>3152</v>
      </c>
      <c r="B3152" s="2">
        <v>1.9585324525833101</v>
      </c>
      <c r="C3152" s="2"/>
    </row>
    <row r="3153" spans="1:3">
      <c r="A3153" s="2">
        <v>3153</v>
      </c>
      <c r="B3153" s="2">
        <v>1.93281245231628</v>
      </c>
      <c r="C3153" s="2"/>
    </row>
    <row r="3154" spans="1:3">
      <c r="A3154" s="2">
        <v>3154</v>
      </c>
      <c r="B3154" s="2">
        <v>2.0866930484771702</v>
      </c>
      <c r="C3154" s="2"/>
    </row>
    <row r="3155" spans="1:3">
      <c r="A3155" s="2">
        <v>3155</v>
      </c>
      <c r="B3155" s="2">
        <v>1.9513634443283101</v>
      </c>
      <c r="C3155" s="2"/>
    </row>
    <row r="3156" spans="1:3">
      <c r="A3156" s="2">
        <v>3156</v>
      </c>
      <c r="B3156" s="2">
        <v>1.9736963510513299</v>
      </c>
      <c r="C3156" s="2"/>
    </row>
    <row r="3157" spans="1:3">
      <c r="A3157" s="2">
        <v>3157</v>
      </c>
      <c r="B3157" s="2">
        <v>1.98511922359467</v>
      </c>
      <c r="C3157" s="2"/>
    </row>
    <row r="3158" spans="1:3">
      <c r="A3158" s="2">
        <v>3158</v>
      </c>
      <c r="B3158" s="2">
        <v>1.9879798889160201</v>
      </c>
      <c r="C3158" s="2"/>
    </row>
    <row r="3159" spans="1:3">
      <c r="A3159" s="2">
        <v>3159</v>
      </c>
      <c r="B3159" s="2">
        <v>2.1180281639099099</v>
      </c>
      <c r="C3159" s="2"/>
    </row>
    <row r="3160" spans="1:3">
      <c r="A3160" s="2">
        <v>3160</v>
      </c>
      <c r="B3160" s="2">
        <v>1.93350052833557</v>
      </c>
      <c r="C3160" s="2"/>
    </row>
    <row r="3161" spans="1:3">
      <c r="A3161" s="2">
        <v>3161</v>
      </c>
      <c r="B3161" s="2">
        <v>1.9285708665847801</v>
      </c>
      <c r="C3161" s="2"/>
    </row>
    <row r="3162" spans="1:3">
      <c r="A3162" s="2">
        <v>3162</v>
      </c>
      <c r="B3162" s="2">
        <v>1.8590655326843299</v>
      </c>
      <c r="C3162" s="2"/>
    </row>
    <row r="3163" spans="1:3">
      <c r="A3163" s="2">
        <v>3163</v>
      </c>
      <c r="B3163" s="2">
        <v>1.88862657546997</v>
      </c>
      <c r="C3163" s="2"/>
    </row>
    <row r="3164" spans="1:3">
      <c r="A3164" s="2">
        <v>3164</v>
      </c>
      <c r="B3164" s="2">
        <v>1.9307103157043499</v>
      </c>
      <c r="C3164" s="2"/>
    </row>
    <row r="3165" spans="1:3">
      <c r="A3165" s="2">
        <v>3165</v>
      </c>
      <c r="B3165" s="2">
        <v>1.8971918821334799</v>
      </c>
      <c r="C3165" s="2"/>
    </row>
    <row r="3166" spans="1:3">
      <c r="A3166" s="2">
        <v>3166</v>
      </c>
      <c r="B3166" s="2">
        <v>1.86234450340271</v>
      </c>
      <c r="C3166" s="2"/>
    </row>
    <row r="3167" spans="1:3">
      <c r="A3167" s="2">
        <v>3167</v>
      </c>
      <c r="B3167" s="2">
        <v>2.1350657939910902</v>
      </c>
      <c r="C3167" s="2"/>
    </row>
    <row r="3168" spans="1:3">
      <c r="A3168" s="2">
        <v>3168</v>
      </c>
      <c r="B3168" s="2">
        <v>2.1287910938262899</v>
      </c>
      <c r="C3168" s="2"/>
    </row>
    <row r="3169" spans="1:3">
      <c r="A3169" s="2">
        <v>3169</v>
      </c>
      <c r="B3169" s="2">
        <v>2.0902953147888201</v>
      </c>
      <c r="C3169" s="2"/>
    </row>
    <row r="3170" spans="1:3">
      <c r="A3170" s="2">
        <v>3170</v>
      </c>
      <c r="B3170" s="2">
        <v>1.96028816699982</v>
      </c>
      <c r="C3170" s="2"/>
    </row>
    <row r="3171" spans="1:3">
      <c r="A3171" s="2">
        <v>3171</v>
      </c>
      <c r="B3171" s="2">
        <v>2.0311400890350302</v>
      </c>
      <c r="C3171" s="2"/>
    </row>
    <row r="3172" spans="1:3">
      <c r="A3172" s="2">
        <v>3172</v>
      </c>
      <c r="B3172" s="2">
        <v>2.2002108097076398</v>
      </c>
      <c r="C3172" s="2"/>
    </row>
    <row r="3173" spans="1:3">
      <c r="A3173" s="2">
        <v>3173</v>
      </c>
      <c r="B3173" s="2">
        <v>2.1162736415863002</v>
      </c>
      <c r="C3173" s="2"/>
    </row>
    <row r="3174" spans="1:3">
      <c r="A3174" s="2">
        <v>3174</v>
      </c>
      <c r="B3174" s="2">
        <v>2.2369756698608398</v>
      </c>
      <c r="C3174" s="2"/>
    </row>
    <row r="3175" spans="1:3">
      <c r="A3175" s="2">
        <v>3175</v>
      </c>
      <c r="B3175" s="2">
        <v>2.27937531471252</v>
      </c>
      <c r="C3175" s="2"/>
    </row>
    <row r="3176" spans="1:3">
      <c r="A3176" s="2">
        <v>3176</v>
      </c>
      <c r="B3176" s="2">
        <v>2.2221257686614999</v>
      </c>
      <c r="C3176" s="2"/>
    </row>
    <row r="3177" spans="1:3">
      <c r="A3177" s="2">
        <v>3177</v>
      </c>
      <c r="B3177" s="2">
        <v>2.2314221858978298</v>
      </c>
      <c r="C3177" s="2"/>
    </row>
    <row r="3178" spans="1:3">
      <c r="A3178" s="2">
        <v>3178</v>
      </c>
      <c r="B3178" s="2">
        <v>1.9802888631820701</v>
      </c>
      <c r="C3178" s="2"/>
    </row>
    <row r="3179" spans="1:3">
      <c r="A3179" s="2">
        <v>3179</v>
      </c>
      <c r="B3179" s="2">
        <v>2.0038399696350102</v>
      </c>
      <c r="C3179" s="2"/>
    </row>
    <row r="3180" spans="1:3">
      <c r="A3180" s="2">
        <v>3180</v>
      </c>
      <c r="B3180" s="2">
        <v>1.82945597171783</v>
      </c>
      <c r="C3180" s="2"/>
    </row>
    <row r="3181" spans="1:3">
      <c r="A3181" s="2">
        <v>3181</v>
      </c>
      <c r="B3181" s="2">
        <v>2.1728930473327601</v>
      </c>
      <c r="C3181" s="2"/>
    </row>
    <row r="3182" spans="1:3">
      <c r="A3182" s="2">
        <v>3182</v>
      </c>
      <c r="B3182" s="2">
        <v>2.0945668220520002</v>
      </c>
      <c r="C3182" s="2"/>
    </row>
    <row r="3183" spans="1:3">
      <c r="A3183" s="2">
        <v>3183</v>
      </c>
      <c r="B3183" s="2">
        <v>2.0615816116332999</v>
      </c>
      <c r="C3183" s="2"/>
    </row>
    <row r="3184" spans="1:3">
      <c r="A3184" s="2">
        <v>3184</v>
      </c>
      <c r="B3184" s="2">
        <v>1.99970543384552</v>
      </c>
      <c r="C3184" s="2"/>
    </row>
    <row r="3185" spans="1:3">
      <c r="A3185" s="2">
        <v>3185</v>
      </c>
      <c r="B3185" s="2">
        <v>2.0228102207183798</v>
      </c>
      <c r="C3185" s="2"/>
    </row>
    <row r="3186" spans="1:3">
      <c r="A3186" s="2">
        <v>3186</v>
      </c>
      <c r="B3186" s="2">
        <v>2.0768783092498802</v>
      </c>
      <c r="C3186" s="2"/>
    </row>
    <row r="3187" spans="1:3">
      <c r="A3187" s="2">
        <v>3187</v>
      </c>
      <c r="B3187" s="2">
        <v>2.3691418170928999</v>
      </c>
      <c r="C3187" s="2"/>
    </row>
    <row r="3188" spans="1:3">
      <c r="A3188" s="2">
        <v>3188</v>
      </c>
      <c r="B3188" s="2">
        <v>2.1292924880981401</v>
      </c>
      <c r="C3188" s="2"/>
    </row>
    <row r="3189" spans="1:3">
      <c r="A3189" s="2">
        <v>3189</v>
      </c>
      <c r="B3189" s="2">
        <v>2.0485000610351598</v>
      </c>
      <c r="C3189" s="2"/>
    </row>
    <row r="3190" spans="1:3">
      <c r="A3190" s="2">
        <v>3190</v>
      </c>
      <c r="B3190" s="2">
        <v>2.0900840759277299</v>
      </c>
      <c r="C3190" s="2"/>
    </row>
    <row r="3191" spans="1:3">
      <c r="A3191" s="2">
        <v>3191</v>
      </c>
      <c r="B3191" s="2">
        <v>1.9515357017517101</v>
      </c>
      <c r="C3191" s="2"/>
    </row>
    <row r="3192" spans="1:3">
      <c r="A3192" s="2">
        <v>3192</v>
      </c>
      <c r="B3192" s="2">
        <v>2.0941817760467498</v>
      </c>
      <c r="C3192" s="2"/>
    </row>
    <row r="3193" spans="1:3">
      <c r="A3193" s="2">
        <v>3193</v>
      </c>
      <c r="B3193" s="2">
        <v>1.98868632316589</v>
      </c>
      <c r="C3193" s="2"/>
    </row>
    <row r="3194" spans="1:3">
      <c r="A3194" s="2">
        <v>3194</v>
      </c>
      <c r="B3194" s="2">
        <v>1.98561275005341</v>
      </c>
      <c r="C3194" s="2"/>
    </row>
    <row r="3195" spans="1:3">
      <c r="A3195" s="2">
        <v>3195</v>
      </c>
      <c r="B3195" s="2">
        <v>2.1300971508026101</v>
      </c>
      <c r="C3195" s="2"/>
    </row>
    <row r="3196" spans="1:3">
      <c r="A3196" s="2">
        <v>3196</v>
      </c>
      <c r="B3196" s="2">
        <v>1.8164765834808401</v>
      </c>
      <c r="C3196" s="2"/>
    </row>
    <row r="3197" spans="1:3">
      <c r="A3197" s="2">
        <v>3197</v>
      </c>
      <c r="B3197" s="2">
        <v>1.93190801143646</v>
      </c>
      <c r="C3197" s="2"/>
    </row>
    <row r="3198" spans="1:3">
      <c r="A3198" s="2">
        <v>3198</v>
      </c>
      <c r="B3198" s="2">
        <v>1.80919897556305</v>
      </c>
      <c r="C3198" s="2"/>
    </row>
    <row r="3199" spans="1:3">
      <c r="A3199" s="2">
        <v>3199</v>
      </c>
      <c r="B3199" s="2">
        <v>1.7330912351608301</v>
      </c>
      <c r="C3199" s="2"/>
    </row>
    <row r="3200" spans="1:3">
      <c r="A3200" s="2">
        <v>3200</v>
      </c>
      <c r="B3200" s="2">
        <v>2.0105404853820801</v>
      </c>
      <c r="C3200" s="2"/>
    </row>
    <row r="3201" spans="1:3">
      <c r="A3201" s="2">
        <v>3201</v>
      </c>
      <c r="B3201" s="2">
        <v>1.97831606864929</v>
      </c>
      <c r="C3201" s="2"/>
    </row>
    <row r="3202" spans="1:3">
      <c r="A3202" s="2">
        <v>3202</v>
      </c>
      <c r="B3202" s="2">
        <v>1.86838126182556</v>
      </c>
      <c r="C3202" s="2"/>
    </row>
    <row r="3203" spans="1:3">
      <c r="A3203" s="2">
        <v>3203</v>
      </c>
      <c r="B3203" s="2">
        <v>1.9248137474060101</v>
      </c>
      <c r="C3203" s="2"/>
    </row>
    <row r="3204" spans="1:3">
      <c r="A3204" s="2">
        <v>3204</v>
      </c>
      <c r="B3204" s="2">
        <v>1.9715675115585301</v>
      </c>
      <c r="C3204" s="2"/>
    </row>
    <row r="3205" spans="1:3">
      <c r="A3205" s="2">
        <v>3205</v>
      </c>
      <c r="B3205" s="2">
        <v>2.0669474601745601</v>
      </c>
      <c r="C3205" s="2"/>
    </row>
    <row r="3206" spans="1:3">
      <c r="A3206" s="2">
        <v>3206</v>
      </c>
      <c r="B3206" s="2">
        <v>1.9654732942581199</v>
      </c>
      <c r="C3206" s="2"/>
    </row>
    <row r="3207" spans="1:3">
      <c r="A3207" s="2">
        <v>3207</v>
      </c>
      <c r="B3207" s="2">
        <v>1.8808735609054601</v>
      </c>
      <c r="C3207" s="2"/>
    </row>
    <row r="3208" spans="1:3">
      <c r="A3208" s="2">
        <v>3208</v>
      </c>
      <c r="B3208" s="2">
        <v>2.0607566833496098</v>
      </c>
      <c r="C3208" s="2"/>
    </row>
    <row r="3209" spans="1:3">
      <c r="A3209" s="2">
        <v>3209</v>
      </c>
      <c r="B3209" s="2">
        <v>2.0027740001678498</v>
      </c>
      <c r="C3209" s="2"/>
    </row>
    <row r="3210" spans="1:3">
      <c r="A3210" s="2">
        <v>3210</v>
      </c>
      <c r="B3210" s="2">
        <v>1.96642005443573</v>
      </c>
      <c r="C3210" s="2"/>
    </row>
    <row r="3211" spans="1:3">
      <c r="A3211" s="2">
        <v>3211</v>
      </c>
      <c r="B3211" s="2">
        <v>1.9284819364547701</v>
      </c>
      <c r="C3211" s="2"/>
    </row>
    <row r="3212" spans="1:3">
      <c r="A3212" s="2">
        <v>3212</v>
      </c>
      <c r="B3212" s="2">
        <v>1.8511482477188099</v>
      </c>
      <c r="C3212" s="2"/>
    </row>
    <row r="3213" spans="1:3">
      <c r="A3213" s="2">
        <v>3213</v>
      </c>
      <c r="B3213" s="2">
        <v>1.73637342453003</v>
      </c>
      <c r="C3213" s="2"/>
    </row>
    <row r="3214" spans="1:3">
      <c r="A3214" s="2">
        <v>3214</v>
      </c>
      <c r="B3214" s="2">
        <v>1.8394963741302499</v>
      </c>
      <c r="C3214" s="2"/>
    </row>
    <row r="3215" spans="1:3">
      <c r="A3215" s="2">
        <v>3215</v>
      </c>
      <c r="B3215" s="2">
        <v>1.9132044315338099</v>
      </c>
      <c r="C3215" s="2"/>
    </row>
    <row r="3216" spans="1:3">
      <c r="A3216" s="2">
        <v>3216</v>
      </c>
      <c r="B3216" s="2">
        <v>1.99243748188019</v>
      </c>
      <c r="C3216" s="2"/>
    </row>
    <row r="3217" spans="1:3">
      <c r="A3217" s="2">
        <v>3217</v>
      </c>
      <c r="B3217" s="2">
        <v>1.98509550094605</v>
      </c>
      <c r="C3217" s="2"/>
    </row>
    <row r="3218" spans="1:3">
      <c r="A3218" s="2">
        <v>3218</v>
      </c>
      <c r="B3218" s="2">
        <v>2.0475158691406201</v>
      </c>
      <c r="C3218" s="2"/>
    </row>
    <row r="3219" spans="1:3">
      <c r="A3219" s="2">
        <v>3219</v>
      </c>
      <c r="B3219" s="2">
        <v>1.75818359851837</v>
      </c>
      <c r="C3219" s="2"/>
    </row>
    <row r="3220" spans="1:3">
      <c r="A3220" s="2">
        <v>3220</v>
      </c>
      <c r="B3220" s="2">
        <v>2.0486636161804199</v>
      </c>
      <c r="C3220" s="2"/>
    </row>
    <row r="3221" spans="1:3">
      <c r="A3221" s="2">
        <v>3221</v>
      </c>
      <c r="B3221" s="2">
        <v>1.71015548706055</v>
      </c>
      <c r="C3221" s="2"/>
    </row>
    <row r="3222" spans="1:3">
      <c r="A3222" s="2">
        <v>3222</v>
      </c>
      <c r="B3222" s="2">
        <v>1.85352718830109</v>
      </c>
      <c r="C3222" s="2"/>
    </row>
    <row r="3223" spans="1:3">
      <c r="A3223" s="2">
        <v>3223</v>
      </c>
      <c r="B3223" s="2">
        <v>1.90920269489288</v>
      </c>
      <c r="C3223" s="2"/>
    </row>
    <row r="3224" spans="1:3">
      <c r="A3224" s="2">
        <v>3224</v>
      </c>
      <c r="B3224" s="2">
        <v>1.94625544548035</v>
      </c>
      <c r="C3224" s="2"/>
    </row>
    <row r="3225" spans="1:3">
      <c r="A3225" s="2">
        <v>3225</v>
      </c>
      <c r="B3225" s="2">
        <v>1.9758043289184599</v>
      </c>
      <c r="C3225" s="2"/>
    </row>
    <row r="3226" spans="1:3">
      <c r="A3226" s="2">
        <v>3226</v>
      </c>
      <c r="B3226" s="2">
        <v>1.97267270088196</v>
      </c>
      <c r="C3226" s="2"/>
    </row>
    <row r="3227" spans="1:3">
      <c r="A3227" s="2">
        <v>3227</v>
      </c>
      <c r="B3227" s="2">
        <v>2.0674517154693599</v>
      </c>
      <c r="C3227" s="2"/>
    </row>
    <row r="3228" spans="1:3">
      <c r="A3228" s="2">
        <v>3228</v>
      </c>
      <c r="B3228" s="2">
        <v>2.0710752010345499</v>
      </c>
      <c r="C3228" s="2"/>
    </row>
    <row r="3229" spans="1:3">
      <c r="A3229" s="2">
        <v>3229</v>
      </c>
      <c r="B3229" s="2">
        <v>1.83586084842682</v>
      </c>
      <c r="C3229" s="2"/>
    </row>
    <row r="3230" spans="1:3">
      <c r="A3230" s="2">
        <v>3230</v>
      </c>
      <c r="B3230" s="2">
        <v>1.9579918384552</v>
      </c>
      <c r="C3230" s="2"/>
    </row>
    <row r="3231" spans="1:3">
      <c r="A3231" s="2">
        <v>3231</v>
      </c>
      <c r="B3231" s="2">
        <v>1.81961810588837</v>
      </c>
      <c r="C3231" s="2"/>
    </row>
    <row r="3232" spans="1:3">
      <c r="A3232" s="2">
        <v>3232</v>
      </c>
      <c r="B3232" s="2">
        <v>2.0079095363616899</v>
      </c>
      <c r="C3232" s="2"/>
    </row>
    <row r="3233" spans="1:3">
      <c r="A3233" s="2">
        <v>3233</v>
      </c>
      <c r="B3233" s="2">
        <v>1.9540218114852901</v>
      </c>
      <c r="C3233" s="2"/>
    </row>
    <row r="3234" spans="1:3">
      <c r="A3234" s="2">
        <v>3234</v>
      </c>
      <c r="B3234" s="2">
        <v>1.8891178369522099</v>
      </c>
      <c r="C3234" s="2"/>
    </row>
    <row r="3235" spans="1:3">
      <c r="A3235" s="2">
        <v>3235</v>
      </c>
      <c r="B3235" s="2">
        <v>2.0083372592925999</v>
      </c>
      <c r="C3235" s="2"/>
    </row>
    <row r="3236" spans="1:3">
      <c r="A3236" s="2">
        <v>3236</v>
      </c>
      <c r="B3236" s="2">
        <v>1.9733752012252801</v>
      </c>
      <c r="C3236" s="2"/>
    </row>
    <row r="3237" spans="1:3">
      <c r="A3237" s="2">
        <v>3237</v>
      </c>
      <c r="B3237" s="2">
        <v>1.9265372753143299</v>
      </c>
      <c r="C3237" s="2"/>
    </row>
    <row r="3238" spans="1:3">
      <c r="A3238" s="2">
        <v>3238</v>
      </c>
      <c r="B3238" s="2">
        <v>1.8646488189697299</v>
      </c>
      <c r="C3238" s="2"/>
    </row>
    <row r="3239" spans="1:3">
      <c r="A3239" s="2">
        <v>3239</v>
      </c>
      <c r="B3239" s="2">
        <v>1.8207188844680799</v>
      </c>
      <c r="C3239" s="2"/>
    </row>
    <row r="3240" spans="1:3">
      <c r="A3240" s="2">
        <v>3240</v>
      </c>
      <c r="B3240" s="2">
        <v>1.8458049297332799</v>
      </c>
      <c r="C3240" s="2"/>
    </row>
    <row r="3241" spans="1:3">
      <c r="A3241" s="2">
        <v>3241</v>
      </c>
      <c r="B3241" s="2">
        <v>1.96882212162018</v>
      </c>
      <c r="C3241" s="2"/>
    </row>
    <row r="3242" spans="1:3">
      <c r="A3242" s="2">
        <v>3242</v>
      </c>
      <c r="B3242" s="2">
        <v>1.8594841957092301</v>
      </c>
      <c r="C3242" s="2"/>
    </row>
    <row r="3243" spans="1:3">
      <c r="A3243" s="2">
        <v>3243</v>
      </c>
      <c r="B3243" s="2">
        <v>1.77593398094177</v>
      </c>
      <c r="C3243" s="2"/>
    </row>
    <row r="3244" spans="1:3">
      <c r="A3244" s="2">
        <v>3244</v>
      </c>
      <c r="B3244" s="2">
        <v>1.8120533227920499</v>
      </c>
      <c r="C3244" s="2"/>
    </row>
    <row r="3245" spans="1:3">
      <c r="A3245" s="2">
        <v>3245</v>
      </c>
      <c r="B3245" s="2">
        <v>1.93023157119751</v>
      </c>
      <c r="C3245" s="2"/>
    </row>
    <row r="3246" spans="1:3">
      <c r="A3246" s="2">
        <v>3246</v>
      </c>
      <c r="B3246" s="2">
        <v>1.7937636375427199</v>
      </c>
      <c r="C3246" s="2"/>
    </row>
    <row r="3247" spans="1:3">
      <c r="A3247" s="2">
        <v>3247</v>
      </c>
      <c r="B3247" s="2">
        <v>1.82612645626068</v>
      </c>
      <c r="C3247" s="2"/>
    </row>
    <row r="3248" spans="1:3">
      <c r="A3248" s="2">
        <v>3248</v>
      </c>
      <c r="B3248" s="2">
        <v>1.89966905117035</v>
      </c>
      <c r="C3248" s="2"/>
    </row>
    <row r="3249" spans="1:3">
      <c r="A3249" s="2">
        <v>3249</v>
      </c>
      <c r="B3249" s="2">
        <v>1.95818960666657</v>
      </c>
      <c r="C3249" s="2"/>
    </row>
    <row r="3250" spans="1:3">
      <c r="A3250" s="2">
        <v>3250</v>
      </c>
      <c r="B3250" s="2">
        <v>1.8855550289154099</v>
      </c>
      <c r="C3250" s="2"/>
    </row>
    <row r="3251" spans="1:3">
      <c r="A3251" s="2">
        <v>3251</v>
      </c>
      <c r="B3251" s="2">
        <v>2.1266002655029301</v>
      </c>
      <c r="C3251" s="2"/>
    </row>
    <row r="3252" spans="1:3">
      <c r="A3252" s="2">
        <v>3252</v>
      </c>
      <c r="B3252" s="2">
        <v>2.02762746810913</v>
      </c>
      <c r="C3252" s="2"/>
    </row>
    <row r="3253" spans="1:3">
      <c r="A3253" s="2">
        <v>3253</v>
      </c>
      <c r="B3253" s="2">
        <v>2.0214083194732702</v>
      </c>
      <c r="C3253" s="2"/>
    </row>
    <row r="3254" spans="1:3">
      <c r="A3254" s="2">
        <v>3254</v>
      </c>
      <c r="B3254" s="2">
        <v>2.1003153324127202</v>
      </c>
      <c r="C3254" s="2"/>
    </row>
    <row r="3255" spans="1:3">
      <c r="A3255" s="2">
        <v>3255</v>
      </c>
      <c r="B3255" s="2">
        <v>1.9604508876800499</v>
      </c>
      <c r="C3255" s="2"/>
    </row>
    <row r="3256" spans="1:3">
      <c r="A3256" s="2">
        <v>3256</v>
      </c>
      <c r="B3256" s="2">
        <v>1.9965916872024501</v>
      </c>
      <c r="C3256" s="2"/>
    </row>
    <row r="3257" spans="1:3">
      <c r="A3257" s="2">
        <v>3257</v>
      </c>
      <c r="B3257" s="2">
        <v>1.8864706754684399</v>
      </c>
      <c r="C3257" s="2"/>
    </row>
    <row r="3258" spans="1:3">
      <c r="A3258" s="2">
        <v>3258</v>
      </c>
      <c r="B3258" s="2">
        <v>1.95251429080963</v>
      </c>
      <c r="C3258" s="2"/>
    </row>
    <row r="3259" spans="1:3">
      <c r="A3259" s="2">
        <v>3259</v>
      </c>
      <c r="B3259" s="2">
        <v>1.9265482425689699</v>
      </c>
      <c r="C3259" s="2"/>
    </row>
    <row r="3260" spans="1:3">
      <c r="A3260" s="2">
        <v>3260</v>
      </c>
      <c r="B3260" s="2">
        <v>2.1339673995971702</v>
      </c>
      <c r="C3260" s="2"/>
    </row>
    <row r="3261" spans="1:3">
      <c r="A3261" s="2">
        <v>3261</v>
      </c>
      <c r="B3261" s="2">
        <v>2.13180756568909</v>
      </c>
      <c r="C3261" s="2"/>
    </row>
    <row r="3262" spans="1:3">
      <c r="A3262" s="2">
        <v>3262</v>
      </c>
      <c r="B3262" s="2">
        <v>2.1550972461700399</v>
      </c>
      <c r="C3262" s="2"/>
    </row>
    <row r="3263" spans="1:3">
      <c r="A3263" s="2">
        <v>3263</v>
      </c>
      <c r="B3263" s="2">
        <v>2.14362740516663</v>
      </c>
      <c r="C3263" s="2"/>
    </row>
    <row r="3264" spans="1:3">
      <c r="A3264" s="2">
        <v>3264</v>
      </c>
      <c r="B3264" s="2">
        <v>1.98293912410736</v>
      </c>
      <c r="C3264" s="2"/>
    </row>
    <row r="3265" spans="1:3">
      <c r="A3265" s="2">
        <v>3265</v>
      </c>
      <c r="B3265" s="2">
        <v>2.0681970119476301</v>
      </c>
      <c r="C3265" s="2"/>
    </row>
    <row r="3266" spans="1:3">
      <c r="A3266" s="2">
        <v>3266</v>
      </c>
      <c r="B3266" s="2">
        <v>2.0347359180450399</v>
      </c>
      <c r="C3266" s="2"/>
    </row>
    <row r="3267" spans="1:3">
      <c r="A3267" s="2">
        <v>3267</v>
      </c>
      <c r="B3267" s="2">
        <v>2.2285108566284202</v>
      </c>
      <c r="C3267" s="2"/>
    </row>
    <row r="3268" spans="1:3">
      <c r="A3268" s="2">
        <v>3268</v>
      </c>
      <c r="B3268" s="2">
        <v>2.1963517665863002</v>
      </c>
      <c r="C3268" s="2"/>
    </row>
    <row r="3269" spans="1:3">
      <c r="A3269" s="2">
        <v>3269</v>
      </c>
      <c r="B3269" s="2">
        <v>2.1799299716949498</v>
      </c>
      <c r="C3269" s="2"/>
    </row>
    <row r="3270" spans="1:3">
      <c r="A3270" s="2">
        <v>3270</v>
      </c>
      <c r="B3270" s="2">
        <v>2.3455367088317902</v>
      </c>
      <c r="C3270" s="2"/>
    </row>
    <row r="3271" spans="1:3">
      <c r="A3271" s="2">
        <v>3271</v>
      </c>
      <c r="B3271" s="2">
        <v>2.1811885833740199</v>
      </c>
      <c r="C3271" s="2"/>
    </row>
    <row r="3272" spans="1:3">
      <c r="A3272" s="2">
        <v>3272</v>
      </c>
      <c r="B3272" s="2">
        <v>2.2674252986907999</v>
      </c>
      <c r="C3272" s="2"/>
    </row>
    <row r="3273" spans="1:3">
      <c r="A3273" s="2">
        <v>3273</v>
      </c>
      <c r="B3273" s="2">
        <v>2.2007031440734899</v>
      </c>
      <c r="C3273" s="2"/>
    </row>
    <row r="3274" spans="1:3">
      <c r="A3274" s="2">
        <v>3274</v>
      </c>
      <c r="B3274" s="2">
        <v>2.3704254627227801</v>
      </c>
      <c r="C3274" s="2"/>
    </row>
    <row r="3275" spans="1:3">
      <c r="A3275" s="2">
        <v>3275</v>
      </c>
      <c r="B3275" s="2">
        <v>2.2683975696563698</v>
      </c>
      <c r="C3275" s="2"/>
    </row>
    <row r="3276" spans="1:3">
      <c r="A3276" s="2">
        <v>3276</v>
      </c>
      <c r="B3276" s="2">
        <v>2.16184782981873</v>
      </c>
      <c r="C3276" s="2"/>
    </row>
    <row r="3277" spans="1:3">
      <c r="A3277" s="2">
        <v>3277</v>
      </c>
      <c r="B3277" s="2">
        <v>2.1010906696319598</v>
      </c>
      <c r="C3277" s="2"/>
    </row>
    <row r="3278" spans="1:3">
      <c r="A3278" s="2">
        <v>3278</v>
      </c>
      <c r="B3278" s="2">
        <v>2.1114838123321502</v>
      </c>
      <c r="C3278" s="2"/>
    </row>
    <row r="3279" spans="1:3">
      <c r="A3279" s="2">
        <v>3279</v>
      </c>
      <c r="B3279" s="2">
        <v>1.9768322706222501</v>
      </c>
      <c r="C3279" s="2"/>
    </row>
    <row r="3280" spans="1:3">
      <c r="A3280" s="2">
        <v>3280</v>
      </c>
      <c r="B3280" s="2">
        <v>1.7684252262115501</v>
      </c>
      <c r="C3280" s="2"/>
    </row>
    <row r="3281" spans="1:3">
      <c r="A3281" s="2">
        <v>3281</v>
      </c>
      <c r="B3281" s="2">
        <v>1.96880090236664</v>
      </c>
      <c r="C3281" s="2"/>
    </row>
    <row r="3282" spans="1:3">
      <c r="A3282" s="2">
        <v>3282</v>
      </c>
      <c r="B3282" s="2">
        <v>1.9203640222549401</v>
      </c>
      <c r="C3282" s="2"/>
    </row>
    <row r="3283" spans="1:3">
      <c r="A3283" s="2">
        <v>3283</v>
      </c>
      <c r="B3283" s="2">
        <v>2.0121421813964799</v>
      </c>
      <c r="C3283" s="2"/>
    </row>
    <row r="3284" spans="1:3">
      <c r="A3284" s="2">
        <v>3284</v>
      </c>
      <c r="B3284" s="2">
        <v>2.0023057460784899</v>
      </c>
      <c r="C3284" s="2"/>
    </row>
    <row r="3285" spans="1:3">
      <c r="A3285" s="2">
        <v>3285</v>
      </c>
      <c r="B3285" s="2">
        <v>2.0255107879638699</v>
      </c>
      <c r="C3285" s="2"/>
    </row>
    <row r="3286" spans="1:3">
      <c r="A3286" s="2">
        <v>3286</v>
      </c>
      <c r="B3286" s="2">
        <v>1.8461606502532999</v>
      </c>
      <c r="C3286" s="2"/>
    </row>
    <row r="3287" spans="1:3">
      <c r="A3287" s="2">
        <v>3287</v>
      </c>
      <c r="B3287" s="2">
        <v>1.79693710803986</v>
      </c>
      <c r="C3287" s="2"/>
    </row>
    <row r="3288" spans="1:3">
      <c r="A3288" s="2">
        <v>3288</v>
      </c>
      <c r="B3288" s="2">
        <v>1.86652743816376</v>
      </c>
      <c r="C3288" s="2"/>
    </row>
    <row r="3289" spans="1:3">
      <c r="A3289" s="2">
        <v>3289</v>
      </c>
      <c r="B3289" s="2">
        <v>1.9081004858017001</v>
      </c>
      <c r="C3289" s="2"/>
    </row>
    <row r="3290" spans="1:3">
      <c r="A3290" s="2">
        <v>3290</v>
      </c>
      <c r="B3290" s="2">
        <v>1.8020160198211701</v>
      </c>
      <c r="C3290" s="2"/>
    </row>
    <row r="3291" spans="1:3">
      <c r="A3291" s="2">
        <v>3291</v>
      </c>
      <c r="B3291" s="2">
        <v>1.99595594406128</v>
      </c>
      <c r="C3291" s="2"/>
    </row>
    <row r="3292" spans="1:3">
      <c r="A3292" s="2">
        <v>3292</v>
      </c>
      <c r="B3292" s="2">
        <v>1.89540815353394</v>
      </c>
      <c r="C3292" s="2"/>
    </row>
    <row r="3293" spans="1:3">
      <c r="A3293" s="2">
        <v>3293</v>
      </c>
      <c r="B3293" s="2">
        <v>1.90788555145264</v>
      </c>
      <c r="C3293" s="2"/>
    </row>
    <row r="3294" spans="1:3">
      <c r="A3294" s="2">
        <v>3294</v>
      </c>
      <c r="B3294" s="2">
        <v>1.8103163242340099</v>
      </c>
      <c r="C3294" s="2"/>
    </row>
    <row r="3295" spans="1:3">
      <c r="A3295" s="2">
        <v>3295</v>
      </c>
      <c r="B3295" s="2">
        <v>1.9579603672027599</v>
      </c>
      <c r="C3295" s="2"/>
    </row>
    <row r="3296" spans="1:3">
      <c r="A3296" s="2">
        <v>3296</v>
      </c>
      <c r="B3296" s="2">
        <v>1.91832876205444</v>
      </c>
      <c r="C3296" s="2"/>
    </row>
    <row r="3297" spans="1:3">
      <c r="A3297" s="2">
        <v>3297</v>
      </c>
      <c r="B3297" s="2">
        <v>2.0642271041870099</v>
      </c>
      <c r="C3297" s="2"/>
    </row>
    <row r="3298" spans="1:3">
      <c r="A3298" s="2">
        <v>3298</v>
      </c>
      <c r="B3298" s="2">
        <v>1.9102809429168699</v>
      </c>
      <c r="C3298" s="2"/>
    </row>
    <row r="3299" spans="1:3">
      <c r="A3299" s="2">
        <v>3299</v>
      </c>
      <c r="B3299" s="2">
        <v>1.94862020015717</v>
      </c>
      <c r="C3299" s="2"/>
    </row>
    <row r="3300" spans="1:3">
      <c r="A3300" s="2">
        <v>3300</v>
      </c>
      <c r="B3300" s="2">
        <v>2.0171604156494101</v>
      </c>
      <c r="C3300" s="2"/>
    </row>
    <row r="3301" spans="1:3">
      <c r="A3301" s="2">
        <v>3301</v>
      </c>
      <c r="B3301" s="2">
        <v>2.06798124313354</v>
      </c>
      <c r="C3301" s="2"/>
    </row>
    <row r="3302" spans="1:3">
      <c r="A3302" s="2">
        <v>3302</v>
      </c>
      <c r="B3302" s="2">
        <v>1.9837111234664899</v>
      </c>
      <c r="C3302" s="2"/>
    </row>
    <row r="3303" spans="1:3">
      <c r="A3303" s="2">
        <v>3303</v>
      </c>
      <c r="B3303" s="2">
        <v>1.81633996963501</v>
      </c>
      <c r="C3303" s="2"/>
    </row>
    <row r="3304" spans="1:3">
      <c r="A3304" s="2">
        <v>3304</v>
      </c>
      <c r="B3304" s="2">
        <v>1.7011127471923799</v>
      </c>
      <c r="C3304" s="2"/>
    </row>
    <row r="3305" spans="1:3">
      <c r="A3305" s="2">
        <v>3305</v>
      </c>
      <c r="B3305" s="2">
        <v>1.7643313407898</v>
      </c>
      <c r="C3305" s="2"/>
    </row>
    <row r="3306" spans="1:3">
      <c r="A3306" s="2">
        <v>3306</v>
      </c>
      <c r="B3306" s="2">
        <v>1.81508088111877</v>
      </c>
      <c r="C3306" s="2"/>
    </row>
    <row r="3307" spans="1:3">
      <c r="A3307" s="2">
        <v>3307</v>
      </c>
      <c r="B3307" s="2">
        <v>1.8741160631179801</v>
      </c>
      <c r="C3307" s="2"/>
    </row>
    <row r="3308" spans="1:3">
      <c r="A3308" s="2">
        <v>3308</v>
      </c>
      <c r="B3308" s="2">
        <v>1.9819182157516499</v>
      </c>
      <c r="C3308" s="2"/>
    </row>
    <row r="3309" spans="1:3">
      <c r="A3309" s="2">
        <v>3309</v>
      </c>
      <c r="B3309" s="2">
        <v>1.9345679283142101</v>
      </c>
      <c r="C3309" s="2"/>
    </row>
    <row r="3310" spans="1:3">
      <c r="A3310" s="2">
        <v>3310</v>
      </c>
      <c r="B3310" s="2">
        <v>2.0179169178009002</v>
      </c>
      <c r="C3310" s="2"/>
    </row>
    <row r="3311" spans="1:3">
      <c r="A3311" s="2">
        <v>3311</v>
      </c>
      <c r="B3311" s="2">
        <v>1.98978996276855</v>
      </c>
      <c r="C3311" s="2"/>
    </row>
    <row r="3312" spans="1:3">
      <c r="A3312" s="2">
        <v>3312</v>
      </c>
      <c r="B3312" s="2">
        <v>2.1905004978179901</v>
      </c>
      <c r="C3312" s="2"/>
    </row>
    <row r="3313" spans="1:3">
      <c r="A3313" s="2">
        <v>3313</v>
      </c>
      <c r="B3313" s="2">
        <v>1.90742552280426</v>
      </c>
      <c r="C3313" s="2"/>
    </row>
    <row r="3314" spans="1:3">
      <c r="A3314" s="2">
        <v>3314</v>
      </c>
      <c r="B3314" s="2">
        <v>1.93846619129181</v>
      </c>
      <c r="C3314" s="2"/>
    </row>
    <row r="3315" spans="1:3">
      <c r="A3315" s="2">
        <v>3315</v>
      </c>
      <c r="B3315" s="2">
        <v>2.0599195957183798</v>
      </c>
      <c r="C3315" s="2"/>
    </row>
    <row r="3316" spans="1:3">
      <c r="A3316" s="2">
        <v>3316</v>
      </c>
      <c r="B3316" s="2">
        <v>1.9014862775802599</v>
      </c>
      <c r="C3316" s="2"/>
    </row>
    <row r="3317" spans="1:3">
      <c r="A3317" s="2">
        <v>3317</v>
      </c>
      <c r="B3317" s="2">
        <v>1.9556418657302901</v>
      </c>
      <c r="C3317" s="2"/>
    </row>
    <row r="3318" spans="1:3">
      <c r="A3318" s="2">
        <v>3318</v>
      </c>
      <c r="B3318" s="2">
        <v>1.8681888580322299</v>
      </c>
      <c r="C3318" s="2"/>
    </row>
    <row r="3319" spans="1:3">
      <c r="A3319" s="2">
        <v>3319</v>
      </c>
      <c r="B3319" s="2">
        <v>1.9737864732742301</v>
      </c>
      <c r="C3319" s="2"/>
    </row>
    <row r="3320" spans="1:3">
      <c r="A3320" s="2">
        <v>3320</v>
      </c>
      <c r="B3320" s="2">
        <v>2.0524919033050502</v>
      </c>
      <c r="C3320" s="2"/>
    </row>
    <row r="3321" spans="1:3">
      <c r="A3321" s="2">
        <v>3321</v>
      </c>
      <c r="B3321" s="2">
        <v>1.7419352531433101</v>
      </c>
      <c r="C3321" s="2"/>
    </row>
    <row r="3322" spans="1:3">
      <c r="A3322" s="2">
        <v>3322</v>
      </c>
      <c r="B3322" s="2">
        <v>1.6861163377761801</v>
      </c>
      <c r="C3322" s="2"/>
    </row>
    <row r="3323" spans="1:3">
      <c r="A3323" s="2">
        <v>3323</v>
      </c>
      <c r="B3323" s="2">
        <v>1.7181029319763199</v>
      </c>
      <c r="C3323" s="2"/>
    </row>
    <row r="3324" spans="1:3">
      <c r="A3324" s="2">
        <v>3324</v>
      </c>
      <c r="B3324" s="2">
        <v>1.75320780277252</v>
      </c>
      <c r="C3324" s="2"/>
    </row>
    <row r="3325" spans="1:3">
      <c r="A3325" s="2">
        <v>3325</v>
      </c>
      <c r="B3325" s="2">
        <v>1.6690527200698899</v>
      </c>
      <c r="C3325" s="2"/>
    </row>
    <row r="3326" spans="1:3">
      <c r="A3326" s="2">
        <v>3326</v>
      </c>
      <c r="B3326" s="2">
        <v>1.7437776327133201</v>
      </c>
      <c r="C3326" s="2"/>
    </row>
    <row r="3327" spans="1:3">
      <c r="A3327" s="2">
        <v>3327</v>
      </c>
      <c r="B3327" s="2">
        <v>1.8380370140075699</v>
      </c>
      <c r="C3327" s="2"/>
    </row>
    <row r="3328" spans="1:3">
      <c r="A3328" s="2">
        <v>3328</v>
      </c>
      <c r="B3328" s="2">
        <v>1.9055973291397099</v>
      </c>
      <c r="C3328" s="2"/>
    </row>
    <row r="3329" spans="1:3">
      <c r="A3329" s="2">
        <v>3329</v>
      </c>
      <c r="B3329" s="2">
        <v>1.8825031518936199</v>
      </c>
      <c r="C3329" s="2"/>
    </row>
    <row r="3330" spans="1:3">
      <c r="A3330" s="2">
        <v>3330</v>
      </c>
      <c r="B3330" s="2">
        <v>1.76741814613342</v>
      </c>
      <c r="C3330" s="2"/>
    </row>
    <row r="3331" spans="1:3">
      <c r="A3331" s="2">
        <v>3331</v>
      </c>
      <c r="B3331" s="2">
        <v>1.8728675842285201</v>
      </c>
      <c r="C3331" s="2"/>
    </row>
    <row r="3332" spans="1:3">
      <c r="A3332" s="2">
        <v>3332</v>
      </c>
      <c r="B3332" s="2">
        <v>1.7956343889236499</v>
      </c>
      <c r="C3332" s="2"/>
    </row>
    <row r="3333" spans="1:3">
      <c r="A3333" s="2">
        <v>3333</v>
      </c>
      <c r="B3333" s="2">
        <v>1.7032952308654801</v>
      </c>
      <c r="C3333" s="2"/>
    </row>
    <row r="3334" spans="1:3">
      <c r="A3334" s="2">
        <v>3334</v>
      </c>
      <c r="B3334" s="2">
        <v>1.8029534816741899</v>
      </c>
      <c r="C3334" s="2"/>
    </row>
    <row r="3335" spans="1:3">
      <c r="A3335" s="2">
        <v>3335</v>
      </c>
      <c r="B3335" s="2">
        <v>1.9158921241760301</v>
      </c>
      <c r="C3335" s="2"/>
    </row>
    <row r="3336" spans="1:3">
      <c r="A3336" s="2">
        <v>3336</v>
      </c>
      <c r="B3336" s="2">
        <v>1.86794757843018</v>
      </c>
      <c r="C3336" s="2"/>
    </row>
    <row r="3337" spans="1:3">
      <c r="A3337" s="2">
        <v>3337</v>
      </c>
      <c r="B3337" s="2">
        <v>2.0438971519470202</v>
      </c>
      <c r="C3337" s="2"/>
    </row>
    <row r="3338" spans="1:3">
      <c r="A3338" s="2">
        <v>3338</v>
      </c>
      <c r="B3338" s="2">
        <v>2.0079212188720699</v>
      </c>
      <c r="C3338" s="2"/>
    </row>
    <row r="3339" spans="1:3">
      <c r="A3339" s="2">
        <v>3339</v>
      </c>
      <c r="B3339" s="2">
        <v>1.86038386821747</v>
      </c>
      <c r="C3339" s="2"/>
    </row>
    <row r="3340" spans="1:3">
      <c r="A3340" s="2">
        <v>3340</v>
      </c>
      <c r="B3340" s="2">
        <v>1.8035410642623899</v>
      </c>
      <c r="C3340" s="2"/>
    </row>
    <row r="3341" spans="1:3">
      <c r="A3341" s="2">
        <v>3341</v>
      </c>
      <c r="B3341" s="2">
        <v>1.74908483028412</v>
      </c>
      <c r="C3341" s="2"/>
    </row>
    <row r="3342" spans="1:3">
      <c r="A3342" s="2">
        <v>3342</v>
      </c>
      <c r="B3342" s="2">
        <v>1.88703978061676</v>
      </c>
      <c r="C3342" s="2"/>
    </row>
    <row r="3343" spans="1:3">
      <c r="A3343" s="2">
        <v>3343</v>
      </c>
      <c r="B3343" s="2">
        <v>1.8219306468963601</v>
      </c>
      <c r="C3343" s="2"/>
    </row>
    <row r="3344" spans="1:3">
      <c r="A3344" s="2">
        <v>3344</v>
      </c>
      <c r="B3344" s="2">
        <v>1.8722740411758401</v>
      </c>
      <c r="C3344" s="1"/>
    </row>
    <row r="3345" spans="1:3">
      <c r="A3345" s="2">
        <v>3345</v>
      </c>
      <c r="B3345" s="2">
        <v>1.88310205936432</v>
      </c>
      <c r="C3345" s="1"/>
    </row>
    <row r="3346" spans="1:3">
      <c r="A3346" s="2">
        <v>3346</v>
      </c>
      <c r="B3346" s="2">
        <v>1.7403755187988299</v>
      </c>
      <c r="C3346" s="2"/>
    </row>
    <row r="3347" spans="1:3">
      <c r="A3347" s="2">
        <v>3347</v>
      </c>
      <c r="B3347" s="2">
        <v>1.7338628768920901</v>
      </c>
      <c r="C3347" s="2"/>
    </row>
    <row r="3348" spans="1:3">
      <c r="A3348" s="2">
        <v>3348</v>
      </c>
      <c r="B3348" s="2">
        <v>1.75276899337769</v>
      </c>
      <c r="C3348" s="2"/>
    </row>
    <row r="3349" spans="1:3">
      <c r="A3349" s="2">
        <v>3349</v>
      </c>
      <c r="B3349" s="2">
        <v>1.80928766727448</v>
      </c>
      <c r="C3349" s="1"/>
    </row>
    <row r="3350" spans="1:3">
      <c r="A3350" s="2">
        <v>3350</v>
      </c>
      <c r="B3350" s="2">
        <v>1.7493247985839799</v>
      </c>
      <c r="C3350" s="2"/>
    </row>
    <row r="3351" spans="1:3">
      <c r="A3351" s="2">
        <v>3351</v>
      </c>
      <c r="B3351" s="2">
        <v>1.90103530883789</v>
      </c>
      <c r="C3351" s="2"/>
    </row>
    <row r="3352" spans="1:3">
      <c r="A3352" s="2">
        <v>3352</v>
      </c>
      <c r="B3352" s="2">
        <v>1.8109534978866599</v>
      </c>
      <c r="C3352" s="2"/>
    </row>
    <row r="3353" spans="1:3">
      <c r="A3353" s="2">
        <v>3353</v>
      </c>
      <c r="B3353" s="2">
        <v>1.86599504947662</v>
      </c>
      <c r="C3353" s="2"/>
    </row>
    <row r="3354" spans="1:3">
      <c r="A3354" s="2">
        <v>3354</v>
      </c>
      <c r="B3354" s="2">
        <v>1.8981450796127299</v>
      </c>
      <c r="C3354" s="2"/>
    </row>
    <row r="3355" spans="1:3">
      <c r="A3355" s="2">
        <v>3355</v>
      </c>
      <c r="B3355" s="2">
        <v>1.9030742645263701</v>
      </c>
      <c r="C3355" s="1"/>
    </row>
    <row r="3356" spans="1:3">
      <c r="A3356" s="2">
        <v>3356</v>
      </c>
      <c r="B3356" s="2">
        <v>1.9175552129745499</v>
      </c>
      <c r="C3356" s="1"/>
    </row>
    <row r="3357" spans="1:3">
      <c r="A3357" s="2">
        <v>3357</v>
      </c>
      <c r="B3357" s="2">
        <v>1.82894718647003</v>
      </c>
      <c r="C3357" s="1"/>
    </row>
    <row r="3358" spans="1:3">
      <c r="A3358" s="2">
        <v>3358</v>
      </c>
      <c r="B3358" s="2">
        <v>1.9280304908752399</v>
      </c>
      <c r="C3358" s="1"/>
    </row>
    <row r="3359" spans="1:3">
      <c r="A3359" s="2">
        <v>3359</v>
      </c>
      <c r="B3359" s="2">
        <v>2.2542684078216602</v>
      </c>
      <c r="C3359" s="1"/>
    </row>
    <row r="3360" spans="1:3">
      <c r="A3360" s="2">
        <v>3360</v>
      </c>
      <c r="B3360" s="2">
        <v>2.0494122505188002</v>
      </c>
      <c r="C3360" s="1"/>
    </row>
    <row r="3361" spans="1:3">
      <c r="A3361" s="2">
        <v>3361</v>
      </c>
      <c r="B3361" s="2">
        <v>1.9466202259063701</v>
      </c>
      <c r="C3361" s="2"/>
    </row>
    <row r="3362" spans="1:3">
      <c r="A3362" s="2">
        <v>3362</v>
      </c>
      <c r="B3362" s="2">
        <v>1.9160014390945399</v>
      </c>
      <c r="C3362" s="1"/>
    </row>
    <row r="3363" spans="1:3">
      <c r="A3363" s="2">
        <v>3363</v>
      </c>
      <c r="B3363" s="2">
        <v>2.0938072204589799</v>
      </c>
      <c r="C3363" s="2"/>
    </row>
    <row r="3364" spans="1:3">
      <c r="A3364" s="2">
        <v>3364</v>
      </c>
      <c r="B3364" s="2">
        <v>1.8923046588897701</v>
      </c>
      <c r="C3364" s="2"/>
    </row>
    <row r="3365" spans="1:3">
      <c r="A3365" s="2">
        <v>3365</v>
      </c>
      <c r="B3365" s="2">
        <v>1.80337727069855</v>
      </c>
      <c r="C3365" s="2"/>
    </row>
    <row r="3366" spans="1:3">
      <c r="A3366" s="2">
        <v>3366</v>
      </c>
      <c r="B3366" s="2">
        <v>1.8916392326355</v>
      </c>
      <c r="C3366" s="2"/>
    </row>
    <row r="3367" spans="1:3">
      <c r="A3367" s="2">
        <v>3367</v>
      </c>
      <c r="B3367" s="2">
        <v>1.9520070552825901</v>
      </c>
      <c r="C3367" s="2"/>
    </row>
    <row r="3368" spans="1:3">
      <c r="A3368" s="2">
        <v>3368</v>
      </c>
      <c r="B3368" s="2">
        <v>1.91761267185211</v>
      </c>
      <c r="C3368" s="2"/>
    </row>
    <row r="3369" spans="1:3">
      <c r="A3369" s="2">
        <v>3369</v>
      </c>
      <c r="B3369" s="2">
        <v>1.8285620212554901</v>
      </c>
      <c r="C3369" s="2"/>
    </row>
    <row r="3370" spans="1:3">
      <c r="A3370" s="2">
        <v>3370</v>
      </c>
      <c r="B3370" s="2">
        <v>1.9113572835922199</v>
      </c>
      <c r="C3370" s="2"/>
    </row>
    <row r="3371" spans="1:3">
      <c r="A3371" s="2">
        <v>3371</v>
      </c>
      <c r="B3371" s="2">
        <v>1.8684219121932999</v>
      </c>
      <c r="C3371" s="2"/>
    </row>
    <row r="3372" spans="1:3">
      <c r="A3372" s="2">
        <v>3372</v>
      </c>
      <c r="B3372" s="2">
        <v>1.6674169301986701</v>
      </c>
      <c r="C3372" s="2"/>
    </row>
    <row r="3373" spans="1:3">
      <c r="A3373" s="2">
        <v>3373</v>
      </c>
      <c r="B3373" s="2">
        <v>1.82937967777252</v>
      </c>
      <c r="C3373" s="2"/>
    </row>
    <row r="3374" spans="1:3">
      <c r="A3374" s="2">
        <v>3374</v>
      </c>
      <c r="B3374" s="2">
        <v>1.80167388916016</v>
      </c>
      <c r="C3374" s="2"/>
    </row>
    <row r="3375" spans="1:3">
      <c r="A3375" s="2">
        <v>3375</v>
      </c>
      <c r="B3375" s="2">
        <v>1.71740782260895</v>
      </c>
      <c r="C3375" s="2"/>
    </row>
    <row r="3376" spans="1:3">
      <c r="A3376" s="2">
        <v>3376</v>
      </c>
      <c r="B3376" s="2">
        <v>1.71987521648407</v>
      </c>
      <c r="C3376" s="2"/>
    </row>
    <row r="3377" spans="1:3">
      <c r="A3377" s="2">
        <v>3377</v>
      </c>
      <c r="B3377" s="2">
        <v>1.6488730907440201</v>
      </c>
      <c r="C3377" s="2"/>
    </row>
    <row r="3378" spans="1:3">
      <c r="A3378" s="2">
        <v>3378</v>
      </c>
      <c r="B3378" s="2">
        <v>1.89004790782928</v>
      </c>
      <c r="C3378" s="2"/>
    </row>
    <row r="3379" spans="1:3">
      <c r="A3379" s="2">
        <v>3379</v>
      </c>
      <c r="B3379" s="2">
        <v>1.69076836109161</v>
      </c>
      <c r="C3379" s="2"/>
    </row>
    <row r="3380" spans="1:3">
      <c r="A3380" s="2">
        <v>3380</v>
      </c>
      <c r="B3380" s="2">
        <v>1.85523080825806</v>
      </c>
      <c r="C3380" s="2"/>
    </row>
    <row r="3381" spans="1:3">
      <c r="A3381" s="2">
        <v>3381</v>
      </c>
      <c r="B3381" s="2">
        <v>1.99751913547516</v>
      </c>
      <c r="C3381" s="2"/>
    </row>
    <row r="3382" spans="1:3">
      <c r="A3382" s="2">
        <v>3382</v>
      </c>
      <c r="B3382" s="2">
        <v>1.9904320240020801</v>
      </c>
      <c r="C3382" s="2"/>
    </row>
    <row r="3383" spans="1:3">
      <c r="A3383" s="2">
        <v>3383</v>
      </c>
      <c r="B3383" s="2">
        <v>1.8665637969970701</v>
      </c>
      <c r="C3383" s="2"/>
    </row>
    <row r="3384" spans="1:3">
      <c r="A3384" s="2">
        <v>3384</v>
      </c>
      <c r="B3384" s="2">
        <v>1.9245289564132699</v>
      </c>
      <c r="C3384" s="2"/>
    </row>
    <row r="3385" spans="1:3">
      <c r="A3385" s="2">
        <v>3385</v>
      </c>
      <c r="B3385" s="2">
        <v>1.8500061035156301</v>
      </c>
      <c r="C3385" s="2"/>
    </row>
    <row r="3386" spans="1:3">
      <c r="A3386" s="2">
        <v>3386</v>
      </c>
      <c r="B3386" s="2">
        <v>1.7397773265838601</v>
      </c>
      <c r="C3386" s="2"/>
    </row>
    <row r="3387" spans="1:3">
      <c r="A3387" s="2">
        <v>3387</v>
      </c>
      <c r="B3387" s="2">
        <v>1.8712004423141499</v>
      </c>
      <c r="C3387" s="2"/>
    </row>
    <row r="3388" spans="1:3">
      <c r="A3388" s="2">
        <v>3388</v>
      </c>
      <c r="B3388" s="2">
        <v>1.7382899522781401</v>
      </c>
      <c r="C3388" s="2"/>
    </row>
    <row r="3389" spans="1:3">
      <c r="A3389" s="2">
        <v>3389</v>
      </c>
      <c r="B3389" s="2">
        <v>1.92633104324341</v>
      </c>
      <c r="C3389" s="2"/>
    </row>
    <row r="3390" spans="1:3">
      <c r="A3390" s="2">
        <v>3390</v>
      </c>
      <c r="B3390" s="2">
        <v>1.61813652515411</v>
      </c>
      <c r="C3390" s="2"/>
    </row>
    <row r="3391" spans="1:3">
      <c r="A3391" s="2">
        <v>3391</v>
      </c>
      <c r="B3391" s="2">
        <v>1.8898162841796899</v>
      </c>
      <c r="C3391" s="2"/>
    </row>
    <row r="3392" spans="1:3">
      <c r="A3392" s="2">
        <v>3392</v>
      </c>
      <c r="B3392" s="2">
        <v>1.97813844680786</v>
      </c>
      <c r="C3392" s="2"/>
    </row>
    <row r="3393" spans="1:3">
      <c r="A3393" s="2">
        <v>3393</v>
      </c>
      <c r="B3393" s="2">
        <v>1.9487153291702299</v>
      </c>
      <c r="C3393" s="2"/>
    </row>
    <row r="3394" spans="1:3">
      <c r="A3394" s="2">
        <v>3394</v>
      </c>
      <c r="B3394" s="2">
        <v>1.7248854637146001</v>
      </c>
      <c r="C3394" s="2"/>
    </row>
    <row r="3395" spans="1:3">
      <c r="A3395" s="2">
        <v>3395</v>
      </c>
      <c r="B3395" s="2">
        <v>1.8137423992157</v>
      </c>
      <c r="C3395" s="2"/>
    </row>
    <row r="3396" spans="1:3">
      <c r="A3396" s="2">
        <v>3396</v>
      </c>
      <c r="B3396" s="2">
        <v>1.7049854993820199</v>
      </c>
      <c r="C3396" s="2"/>
    </row>
    <row r="3397" spans="1:3">
      <c r="A3397" s="2">
        <v>3397</v>
      </c>
      <c r="B3397" s="2">
        <v>1.7643408775329601</v>
      </c>
      <c r="C3397" s="2"/>
    </row>
    <row r="3398" spans="1:3">
      <c r="A3398" s="2">
        <v>3398</v>
      </c>
      <c r="B3398" s="2">
        <v>1.79356145858765</v>
      </c>
      <c r="C3398" s="2"/>
    </row>
    <row r="3399" spans="1:3">
      <c r="A3399" s="2">
        <v>3399</v>
      </c>
      <c r="B3399" s="2">
        <v>1.71372413635254</v>
      </c>
      <c r="C3399" s="2"/>
    </row>
    <row r="3400" spans="1:3">
      <c r="A3400" s="2">
        <v>3400</v>
      </c>
      <c r="B3400" s="2">
        <v>1.7356675863266</v>
      </c>
      <c r="C3400" s="2"/>
    </row>
    <row r="3401" spans="1:3">
      <c r="A3401" s="2">
        <v>3401</v>
      </c>
      <c r="B3401" s="2">
        <v>1.7501699924469001</v>
      </c>
      <c r="C3401" s="2"/>
    </row>
    <row r="3402" spans="1:3">
      <c r="A3402" s="2">
        <v>3402</v>
      </c>
      <c r="B3402" s="2">
        <v>1.7543905973434399</v>
      </c>
      <c r="C3402" s="2"/>
    </row>
    <row r="3403" spans="1:3">
      <c r="A3403" s="2">
        <v>3403</v>
      </c>
      <c r="B3403" s="2">
        <v>1.89201200008392</v>
      </c>
      <c r="C3403" s="2"/>
    </row>
    <row r="3404" spans="1:3">
      <c r="A3404" s="2">
        <v>3404</v>
      </c>
      <c r="B3404" s="2">
        <v>1.7892695665359499</v>
      </c>
      <c r="C3404" s="2"/>
    </row>
    <row r="3405" spans="1:3">
      <c r="A3405" s="2">
        <v>3405</v>
      </c>
      <c r="B3405" s="2">
        <v>1.8219009637832599</v>
      </c>
      <c r="C3405" s="2"/>
    </row>
    <row r="3406" spans="1:3">
      <c r="A3406" s="2">
        <v>3406</v>
      </c>
      <c r="B3406" s="2">
        <v>1.88857710361481</v>
      </c>
      <c r="C3406" s="2"/>
    </row>
    <row r="3407" spans="1:3">
      <c r="A3407" s="2">
        <v>3407</v>
      </c>
      <c r="B3407" s="2">
        <v>1.73500168323517</v>
      </c>
      <c r="C3407" s="2"/>
    </row>
    <row r="3408" spans="1:3">
      <c r="A3408" s="2">
        <v>3408</v>
      </c>
      <c r="B3408" s="2">
        <v>2.02981328964233</v>
      </c>
      <c r="C3408" s="2"/>
    </row>
    <row r="3409" spans="1:3">
      <c r="A3409" s="2">
        <v>3409</v>
      </c>
      <c r="B3409" s="2">
        <v>1.67366063594818</v>
      </c>
      <c r="C3409" s="2"/>
    </row>
    <row r="3410" spans="1:3">
      <c r="A3410" s="2">
        <v>3410</v>
      </c>
      <c r="B3410" s="2">
        <v>1.9259938001632699</v>
      </c>
      <c r="C3410" s="2"/>
    </row>
    <row r="3411" spans="1:3">
      <c r="A3411" s="2">
        <v>3411</v>
      </c>
      <c r="B3411" s="2">
        <v>1.7862915992736801</v>
      </c>
      <c r="C3411" s="2"/>
    </row>
    <row r="3412" spans="1:3">
      <c r="A3412" s="2">
        <v>3412</v>
      </c>
      <c r="B3412" s="2">
        <v>1.8764553070068399</v>
      </c>
      <c r="C3412" s="2"/>
    </row>
    <row r="3413" spans="1:3">
      <c r="A3413" s="2">
        <v>3413</v>
      </c>
      <c r="B3413" s="2">
        <v>1.85941338539124</v>
      </c>
      <c r="C3413" s="2"/>
    </row>
    <row r="3414" spans="1:3">
      <c r="A3414" s="2">
        <v>3414</v>
      </c>
      <c r="B3414" s="2">
        <v>1.7527947425842301</v>
      </c>
      <c r="C3414" s="2"/>
    </row>
    <row r="3415" spans="1:3">
      <c r="A3415" s="2">
        <v>3415</v>
      </c>
      <c r="B3415" s="2">
        <v>1.88277363777161</v>
      </c>
      <c r="C3415" s="2"/>
    </row>
    <row r="3416" spans="1:3">
      <c r="A3416" s="2">
        <v>3416</v>
      </c>
      <c r="B3416" s="2">
        <v>1.8533980846405</v>
      </c>
      <c r="C3416" s="2"/>
    </row>
    <row r="3417" spans="1:3">
      <c r="A3417" s="2">
        <v>3417</v>
      </c>
      <c r="B3417" s="2">
        <v>1.7306978702545199</v>
      </c>
      <c r="C3417" s="2"/>
    </row>
    <row r="3418" spans="1:3">
      <c r="A3418" s="2">
        <v>3418</v>
      </c>
      <c r="B3418" s="2">
        <v>1.7611557245254501</v>
      </c>
      <c r="C3418" s="2"/>
    </row>
    <row r="3419" spans="1:3">
      <c r="A3419" s="2">
        <v>3419</v>
      </c>
      <c r="B3419" s="2">
        <v>1.7021586894989</v>
      </c>
      <c r="C3419" s="2"/>
    </row>
    <row r="3420" spans="1:3">
      <c r="A3420" s="2">
        <v>3420</v>
      </c>
      <c r="B3420" s="2">
        <v>1.71933913230896</v>
      </c>
      <c r="C3420" s="2"/>
    </row>
    <row r="3421" spans="1:3">
      <c r="A3421" s="2">
        <v>3421</v>
      </c>
      <c r="B3421" s="2">
        <v>1.75615847110748</v>
      </c>
      <c r="C3421" s="2"/>
    </row>
    <row r="3422" spans="1:3">
      <c r="A3422" s="2">
        <v>3422</v>
      </c>
      <c r="B3422" s="2">
        <v>1.70077776908875</v>
      </c>
      <c r="C3422" s="2"/>
    </row>
    <row r="3423" spans="1:3">
      <c r="A3423" s="2">
        <v>3423</v>
      </c>
      <c r="B3423" s="2">
        <v>1.7359248399734499</v>
      </c>
      <c r="C3423" s="2"/>
    </row>
    <row r="3424" spans="1:3">
      <c r="A3424" s="2">
        <v>3424</v>
      </c>
      <c r="B3424" s="2">
        <v>1.7950198650360101</v>
      </c>
      <c r="C3424" s="2"/>
    </row>
    <row r="3425" spans="1:3">
      <c r="A3425" s="2">
        <v>3425</v>
      </c>
      <c r="B3425" s="2">
        <v>1.75350713729858</v>
      </c>
      <c r="C3425" s="2"/>
    </row>
    <row r="3426" spans="1:3">
      <c r="A3426" s="2">
        <v>3426</v>
      </c>
      <c r="B3426" s="2">
        <v>1.62641608715057</v>
      </c>
      <c r="C3426" s="2"/>
    </row>
    <row r="3427" spans="1:3">
      <c r="A3427" s="2">
        <v>3427</v>
      </c>
      <c r="B3427" s="2">
        <v>1.60908663272858</v>
      </c>
      <c r="C3427" s="2"/>
    </row>
    <row r="3428" spans="1:3">
      <c r="A3428" s="2">
        <v>3428</v>
      </c>
      <c r="B3428" s="2">
        <v>1.59173691272736</v>
      </c>
      <c r="C3428" s="2"/>
    </row>
    <row r="3429" spans="1:3">
      <c r="A3429" s="2">
        <v>3429</v>
      </c>
      <c r="B3429" s="2">
        <v>1.5261083841323899</v>
      </c>
      <c r="C3429" s="2"/>
    </row>
    <row r="3430" spans="1:3">
      <c r="A3430" s="2">
        <v>3430</v>
      </c>
      <c r="B3430" s="2">
        <v>1.7015621662139899</v>
      </c>
      <c r="C3430" s="2"/>
    </row>
    <row r="3431" spans="1:3">
      <c r="A3431" s="2">
        <v>3431</v>
      </c>
      <c r="B3431" s="2">
        <v>1.6809275150299099</v>
      </c>
      <c r="C3431" s="2"/>
    </row>
    <row r="3432" spans="1:3">
      <c r="A3432" s="2">
        <v>3432</v>
      </c>
      <c r="B3432" s="2">
        <v>1.7526984214782699</v>
      </c>
      <c r="C3432" s="2"/>
    </row>
    <row r="3433" spans="1:3">
      <c r="A3433" s="2">
        <v>3433</v>
      </c>
      <c r="B3433" s="2">
        <v>1.8373934030532799</v>
      </c>
      <c r="C3433" s="2"/>
    </row>
    <row r="3434" spans="1:3">
      <c r="A3434" s="2">
        <v>3434</v>
      </c>
      <c r="B3434" s="2">
        <v>1.7933086156845099</v>
      </c>
      <c r="C3434" s="2"/>
    </row>
    <row r="3435" spans="1:3">
      <c r="A3435" s="2">
        <v>3435</v>
      </c>
      <c r="B3435" s="2">
        <v>1.5870805978775</v>
      </c>
      <c r="C3435" s="2"/>
    </row>
    <row r="3436" spans="1:3">
      <c r="A3436" s="2">
        <v>3436</v>
      </c>
      <c r="B3436" s="2">
        <v>1.7979995012283301</v>
      </c>
      <c r="C3436" s="2"/>
    </row>
    <row r="3437" spans="1:3">
      <c r="A3437" s="2">
        <v>3437</v>
      </c>
      <c r="B3437" s="2">
        <v>1.8556603193283101</v>
      </c>
      <c r="C3437" s="2"/>
    </row>
    <row r="3438" spans="1:3">
      <c r="A3438" s="2">
        <v>3438</v>
      </c>
      <c r="B3438" s="2">
        <v>1.8585991859436</v>
      </c>
      <c r="C3438" s="2"/>
    </row>
    <row r="3439" spans="1:3">
      <c r="A3439" s="2">
        <v>3439</v>
      </c>
      <c r="B3439" s="2">
        <v>1.8210155963897701</v>
      </c>
      <c r="C3439" s="2"/>
    </row>
    <row r="3440" spans="1:3">
      <c r="A3440" s="2">
        <v>3440</v>
      </c>
      <c r="B3440" s="2">
        <v>1.91885554790497</v>
      </c>
      <c r="C3440" s="2"/>
    </row>
    <row r="3441" spans="1:3">
      <c r="A3441" s="2">
        <v>3441</v>
      </c>
      <c r="B3441" s="2">
        <v>1.7459958791732799</v>
      </c>
      <c r="C3441" s="2"/>
    </row>
    <row r="3442" spans="1:3">
      <c r="A3442" s="2">
        <v>3442</v>
      </c>
      <c r="B3442" s="2">
        <v>1.8782435655593901</v>
      </c>
      <c r="C3442" s="2"/>
    </row>
    <row r="3443" spans="1:3">
      <c r="A3443" s="2">
        <v>3443</v>
      </c>
      <c r="B3443" s="2">
        <v>1.85232889652252</v>
      </c>
      <c r="C3443" s="2"/>
    </row>
    <row r="3444" spans="1:3">
      <c r="A3444" s="2">
        <v>3444</v>
      </c>
      <c r="B3444" s="2">
        <v>1.84211957454681</v>
      </c>
      <c r="C3444" s="2"/>
    </row>
    <row r="3445" spans="1:3">
      <c r="A3445" s="2">
        <v>3445</v>
      </c>
      <c r="B3445" s="2">
        <v>1.94520807266235</v>
      </c>
      <c r="C3445" s="2"/>
    </row>
    <row r="3446" spans="1:3">
      <c r="A3446" s="2">
        <v>3446</v>
      </c>
      <c r="B3446" s="2">
        <v>1.81736719608307</v>
      </c>
      <c r="C3446" s="2"/>
    </row>
    <row r="3447" spans="1:3">
      <c r="A3447" s="2">
        <v>3447</v>
      </c>
      <c r="B3447" s="2">
        <v>1.909872174263</v>
      </c>
      <c r="C3447" s="2"/>
    </row>
    <row r="3448" spans="1:3">
      <c r="A3448" s="2">
        <v>3448</v>
      </c>
      <c r="B3448" s="2">
        <v>1.75536644458771</v>
      </c>
      <c r="C3448" s="2"/>
    </row>
    <row r="3449" spans="1:3">
      <c r="A3449" s="2">
        <v>3449</v>
      </c>
      <c r="B3449" s="2">
        <v>1.7671604156494101</v>
      </c>
      <c r="C3449" s="2"/>
    </row>
    <row r="3450" spans="1:3">
      <c r="A3450" s="2">
        <v>3450</v>
      </c>
      <c r="B3450" s="2">
        <v>1.95419645309448</v>
      </c>
      <c r="C3450" s="2"/>
    </row>
    <row r="3451" spans="1:3">
      <c r="A3451" s="2">
        <v>3451</v>
      </c>
      <c r="B3451" s="2">
        <v>2.2332308292388898</v>
      </c>
      <c r="C3451" s="2"/>
    </row>
    <row r="3452" spans="1:3">
      <c r="A3452" s="2">
        <v>3452</v>
      </c>
      <c r="B3452" s="2">
        <v>1.9726639986038199</v>
      </c>
      <c r="C3452" s="2"/>
    </row>
    <row r="3453" spans="1:3">
      <c r="A3453" s="2">
        <v>3453</v>
      </c>
      <c r="B3453" s="2">
        <v>1.90637278556824</v>
      </c>
      <c r="C3453" s="2"/>
    </row>
    <row r="3454" spans="1:3">
      <c r="A3454" s="2">
        <v>3454</v>
      </c>
      <c r="B3454" s="2">
        <v>1.89303350448608</v>
      </c>
      <c r="C3454" s="2"/>
    </row>
    <row r="3455" spans="1:3">
      <c r="A3455" s="2">
        <v>3455</v>
      </c>
      <c r="B3455" s="2">
        <v>1.98357582092285</v>
      </c>
      <c r="C3455" s="2"/>
    </row>
    <row r="3456" spans="1:3">
      <c r="A3456" s="2">
        <v>3456</v>
      </c>
      <c r="B3456" s="2">
        <v>1.87885177135468</v>
      </c>
      <c r="C3456" s="2"/>
    </row>
    <row r="3457" spans="1:3">
      <c r="A3457" s="2">
        <v>3457</v>
      </c>
      <c r="B3457" s="2">
        <v>2.0378887653350799</v>
      </c>
      <c r="C3457" s="2"/>
    </row>
    <row r="3458" spans="1:3">
      <c r="A3458" s="2">
        <v>3458</v>
      </c>
      <c r="B3458" s="2">
        <v>1.9386502504348799</v>
      </c>
      <c r="C3458" s="2"/>
    </row>
    <row r="3459" spans="1:3">
      <c r="A3459" s="2">
        <v>3459</v>
      </c>
      <c r="B3459" s="2">
        <v>2.07863473892212</v>
      </c>
      <c r="C3459" s="2"/>
    </row>
    <row r="3460" spans="1:3">
      <c r="A3460" s="2">
        <v>3460</v>
      </c>
      <c r="B3460" s="2">
        <v>2.1496448516845699</v>
      </c>
      <c r="C3460" s="2"/>
    </row>
    <row r="3461" spans="1:3">
      <c r="A3461" s="2">
        <v>3461</v>
      </c>
      <c r="B3461" s="2">
        <v>1.94410812854767</v>
      </c>
      <c r="C3461" s="2"/>
    </row>
    <row r="3462" spans="1:3">
      <c r="A3462" s="2">
        <v>3462</v>
      </c>
      <c r="B3462" s="2">
        <v>1.89018189907074</v>
      </c>
      <c r="C3462" s="2"/>
    </row>
    <row r="3463" spans="1:3">
      <c r="A3463" s="2">
        <v>3463</v>
      </c>
      <c r="B3463" s="2">
        <v>1.9014801979064899</v>
      </c>
      <c r="C3463" s="2"/>
    </row>
    <row r="3464" spans="1:3">
      <c r="A3464" s="2">
        <v>3464</v>
      </c>
      <c r="B3464" s="2">
        <v>1.83924889564514</v>
      </c>
      <c r="C3464" s="2"/>
    </row>
    <row r="3465" spans="1:3">
      <c r="A3465" s="2">
        <v>3465</v>
      </c>
      <c r="B3465" s="2">
        <v>1.8123824596405</v>
      </c>
      <c r="C3465" s="2"/>
    </row>
    <row r="3466" spans="1:3">
      <c r="A3466" s="2">
        <v>3466</v>
      </c>
      <c r="B3466" s="2">
        <v>2.0146563053131099</v>
      </c>
      <c r="C3466" s="2"/>
    </row>
    <row r="3467" spans="1:3">
      <c r="A3467" s="2">
        <v>3467</v>
      </c>
      <c r="B3467" s="2">
        <v>2.0159714221954301</v>
      </c>
      <c r="C3467" s="2"/>
    </row>
    <row r="3468" spans="1:3">
      <c r="A3468" s="2">
        <v>3468</v>
      </c>
      <c r="B3468" s="2">
        <v>1.8588457107543901</v>
      </c>
      <c r="C3468" s="2"/>
    </row>
    <row r="3469" spans="1:3">
      <c r="A3469" s="2">
        <v>3469</v>
      </c>
      <c r="B3469" s="2">
        <v>1.7882432937622099</v>
      </c>
      <c r="C3469" s="2"/>
    </row>
    <row r="3470" spans="1:3">
      <c r="A3470" s="2">
        <v>3470</v>
      </c>
      <c r="B3470" s="2">
        <v>1.9142489433288601</v>
      </c>
      <c r="C3470" s="2"/>
    </row>
    <row r="3471" spans="1:3">
      <c r="A3471" s="2">
        <v>3471</v>
      </c>
      <c r="B3471" s="2">
        <v>1.83612596988678</v>
      </c>
      <c r="C3471" s="2"/>
    </row>
    <row r="3472" spans="1:3">
      <c r="A3472" s="2">
        <v>3472</v>
      </c>
      <c r="B3472" s="2">
        <v>1.88658535480499</v>
      </c>
      <c r="C3472" s="2"/>
    </row>
    <row r="3473" spans="1:3">
      <c r="A3473" s="2">
        <v>3473</v>
      </c>
      <c r="B3473" s="2">
        <v>1.8381307125091599</v>
      </c>
      <c r="C3473" s="2"/>
    </row>
    <row r="3474" spans="1:3">
      <c r="A3474" s="2">
        <v>3474</v>
      </c>
      <c r="B3474" s="2">
        <v>1.8532698154449501</v>
      </c>
      <c r="C3474" s="2"/>
    </row>
    <row r="3475" spans="1:3">
      <c r="A3475" s="2">
        <v>3475</v>
      </c>
      <c r="B3475" s="2">
        <v>1.9281299114227299</v>
      </c>
      <c r="C3475" s="2"/>
    </row>
    <row r="3476" spans="1:3">
      <c r="A3476" s="2">
        <v>3476</v>
      </c>
      <c r="B3476" s="2">
        <v>2.0347754955291699</v>
      </c>
      <c r="C3476" s="2"/>
    </row>
    <row r="3477" spans="1:3">
      <c r="A3477" s="2">
        <v>3477</v>
      </c>
      <c r="B3477" s="2">
        <v>1.91206002235413</v>
      </c>
      <c r="C3477" s="2"/>
    </row>
    <row r="3478" spans="1:3">
      <c r="A3478" s="2">
        <v>3478</v>
      </c>
      <c r="B3478" s="2">
        <v>1.9362593889236499</v>
      </c>
      <c r="C3478" s="2"/>
    </row>
    <row r="3479" spans="1:3">
      <c r="A3479" s="2">
        <v>3479</v>
      </c>
      <c r="B3479" s="2">
        <v>1.99629294872284</v>
      </c>
      <c r="C3479" s="2"/>
    </row>
    <row r="3480" spans="1:3">
      <c r="A3480" s="2">
        <v>3480</v>
      </c>
      <c r="B3480" s="2">
        <v>2.0181581974029501</v>
      </c>
      <c r="C3480" s="2"/>
    </row>
    <row r="3481" spans="1:3">
      <c r="A3481" s="2">
        <v>3481</v>
      </c>
      <c r="B3481" s="2">
        <v>2.06789922714233</v>
      </c>
      <c r="C3481" s="2"/>
    </row>
    <row r="3482" spans="1:3">
      <c r="A3482" s="2">
        <v>3482</v>
      </c>
      <c r="B3482" s="2">
        <v>1.9084951877594001</v>
      </c>
      <c r="C3482" s="2"/>
    </row>
    <row r="3483" spans="1:3">
      <c r="A3483" s="2">
        <v>3483</v>
      </c>
      <c r="B3483" s="2">
        <v>2.1152071952819802</v>
      </c>
      <c r="C3483" s="2"/>
    </row>
    <row r="3484" spans="1:3">
      <c r="A3484" s="2">
        <v>3484</v>
      </c>
      <c r="B3484" s="2">
        <v>2.10435223579407</v>
      </c>
      <c r="C3484" s="2"/>
    </row>
    <row r="3485" spans="1:3">
      <c r="A3485" s="2">
        <v>3485</v>
      </c>
      <c r="B3485" s="2">
        <v>2.0571353435516402</v>
      </c>
      <c r="C3485" s="2"/>
    </row>
    <row r="3486" spans="1:3">
      <c r="A3486" s="2">
        <v>3486</v>
      </c>
      <c r="B3486" s="2">
        <v>2.1612715721130402</v>
      </c>
      <c r="C3486" s="2"/>
    </row>
    <row r="3487" spans="1:3">
      <c r="A3487" s="2">
        <v>3487</v>
      </c>
      <c r="B3487" s="2">
        <v>2.0374238491058301</v>
      </c>
      <c r="C3487" s="2"/>
    </row>
    <row r="3488" spans="1:3">
      <c r="A3488" s="2">
        <v>3488</v>
      </c>
      <c r="B3488" s="2">
        <v>1.8920822143554701</v>
      </c>
      <c r="C3488" s="2"/>
    </row>
    <row r="3489" spans="1:3">
      <c r="A3489" s="2">
        <v>3489</v>
      </c>
      <c r="B3489" s="2">
        <v>1.80580735206604</v>
      </c>
      <c r="C3489" s="2"/>
    </row>
    <row r="3490" spans="1:3">
      <c r="A3490" s="2">
        <v>3490</v>
      </c>
      <c r="B3490" s="2">
        <v>1.96061682701111</v>
      </c>
      <c r="C3490" s="2"/>
    </row>
    <row r="3491" spans="1:3">
      <c r="A3491" s="2">
        <v>3491</v>
      </c>
      <c r="B3491" s="2">
        <v>1.8816055059432999</v>
      </c>
      <c r="C3491" s="2"/>
    </row>
    <row r="3492" spans="1:3">
      <c r="A3492" s="2">
        <v>3492</v>
      </c>
      <c r="B3492" s="2">
        <v>1.6721593141555799</v>
      </c>
      <c r="C3492" s="2"/>
    </row>
    <row r="3493" spans="1:3">
      <c r="A3493" s="2">
        <v>3493</v>
      </c>
      <c r="B3493" s="2">
        <v>1.96950566768646</v>
      </c>
      <c r="C3493" s="2"/>
    </row>
    <row r="3494" spans="1:3">
      <c r="A3494" s="2">
        <v>3494</v>
      </c>
      <c r="B3494" s="2">
        <v>1.93669056892395</v>
      </c>
      <c r="C3494" s="2"/>
    </row>
    <row r="3495" spans="1:3">
      <c r="A3495" s="2">
        <v>3495</v>
      </c>
      <c r="B3495" s="2">
        <v>2.1055965423584002</v>
      </c>
      <c r="C3495" s="2"/>
    </row>
    <row r="3496" spans="1:3">
      <c r="A3496" s="2">
        <v>3496</v>
      </c>
      <c r="B3496" s="2">
        <v>1.95105445384979</v>
      </c>
      <c r="C3496" s="2"/>
    </row>
    <row r="3497" spans="1:3">
      <c r="A3497" s="2">
        <v>3497</v>
      </c>
      <c r="B3497" s="2">
        <v>1.99320781230927</v>
      </c>
      <c r="C3497" s="2"/>
    </row>
    <row r="3498" spans="1:3">
      <c r="A3498" s="2">
        <v>3498</v>
      </c>
      <c r="B3498" s="2">
        <v>1.8502836227417001</v>
      </c>
      <c r="C3498" s="2"/>
    </row>
    <row r="3499" spans="1:3">
      <c r="A3499" s="2">
        <v>3499</v>
      </c>
      <c r="B3499" s="2">
        <v>1.73595535755157</v>
      </c>
      <c r="C3499" s="2"/>
    </row>
    <row r="3500" spans="1:3">
      <c r="A3500" s="2">
        <v>3500</v>
      </c>
      <c r="B3500" s="2">
        <v>1.92256772518158</v>
      </c>
      <c r="C3500" s="2"/>
    </row>
    <row r="3501" spans="1:3">
      <c r="A3501" s="2">
        <v>3501</v>
      </c>
      <c r="B3501" s="2">
        <v>1.9173396825790401</v>
      </c>
      <c r="C3501" s="2"/>
    </row>
    <row r="3502" spans="1:3">
      <c r="A3502" s="2">
        <v>3502</v>
      </c>
      <c r="B3502" s="2">
        <v>1.89957046508789</v>
      </c>
      <c r="C3502" s="2"/>
    </row>
    <row r="3503" spans="1:3">
      <c r="A3503" s="2">
        <v>3503</v>
      </c>
      <c r="B3503" s="2">
        <v>1.96903944015503</v>
      </c>
      <c r="C3503" s="2"/>
    </row>
    <row r="3504" spans="1:3">
      <c r="A3504" s="2">
        <v>3504</v>
      </c>
      <c r="B3504" s="2">
        <v>1.9462813138961801</v>
      </c>
      <c r="C3504" s="2"/>
    </row>
    <row r="3505" spans="1:3">
      <c r="A3505" s="2">
        <v>3505</v>
      </c>
      <c r="B3505" s="2">
        <v>1.94033622741699</v>
      </c>
      <c r="C3505" s="2"/>
    </row>
    <row r="3506" spans="1:3">
      <c r="A3506" s="2">
        <v>3506</v>
      </c>
      <c r="B3506" s="2">
        <v>1.9915167093277</v>
      </c>
      <c r="C3506" s="2"/>
    </row>
    <row r="3507" spans="1:3">
      <c r="A3507" s="2">
        <v>3507</v>
      </c>
      <c r="B3507" s="2">
        <v>1.84152472019196</v>
      </c>
      <c r="C3507" s="2"/>
    </row>
    <row r="3508" spans="1:3">
      <c r="A3508" s="2">
        <v>3508</v>
      </c>
      <c r="B3508" s="2">
        <v>1.9698455333709699</v>
      </c>
      <c r="C3508" s="2"/>
    </row>
    <row r="3509" spans="1:3">
      <c r="A3509" s="2">
        <v>3509</v>
      </c>
      <c r="B3509" s="2">
        <v>1.99346888065338</v>
      </c>
      <c r="C3509" s="2"/>
    </row>
    <row r="3510" spans="1:3">
      <c r="A3510" s="2">
        <v>3510</v>
      </c>
      <c r="B3510" s="2">
        <v>1.8673230409622199</v>
      </c>
      <c r="C3510" s="2"/>
    </row>
    <row r="3511" spans="1:3">
      <c r="A3511" s="2">
        <v>3511</v>
      </c>
      <c r="B3511" s="2">
        <v>1.8323377370834399</v>
      </c>
      <c r="C3511" s="2"/>
    </row>
    <row r="3512" spans="1:3">
      <c r="A3512" s="2">
        <v>3512</v>
      </c>
      <c r="B3512" s="2">
        <v>1.8907124996185301</v>
      </c>
      <c r="C3512" s="2"/>
    </row>
    <row r="3513" spans="1:3">
      <c r="A3513" s="2">
        <v>3513</v>
      </c>
      <c r="B3513" s="2">
        <v>1.95114493370056</v>
      </c>
      <c r="C3513" s="2"/>
    </row>
    <row r="3514" spans="1:3">
      <c r="A3514" s="2">
        <v>3514</v>
      </c>
      <c r="B3514" s="2">
        <v>1.8701316118240401</v>
      </c>
      <c r="C3514" s="2"/>
    </row>
    <row r="3515" spans="1:3">
      <c r="A3515" s="2">
        <v>3515</v>
      </c>
      <c r="B3515" s="2">
        <v>1.8678236007690401</v>
      </c>
      <c r="C3515" s="2"/>
    </row>
    <row r="3516" spans="1:3">
      <c r="A3516" s="2">
        <v>3516</v>
      </c>
      <c r="B3516" s="2">
        <v>1.85149085521698</v>
      </c>
      <c r="C3516" s="2"/>
    </row>
    <row r="3517" spans="1:3">
      <c r="A3517" s="2">
        <v>3517</v>
      </c>
      <c r="B3517" s="2">
        <v>1.75081467628479</v>
      </c>
      <c r="C3517" s="2"/>
    </row>
    <row r="3518" spans="1:3">
      <c r="A3518" s="2">
        <v>3518</v>
      </c>
      <c r="B3518" s="2">
        <v>1.9610393047332799</v>
      </c>
      <c r="C3518" s="2"/>
    </row>
    <row r="3519" spans="1:3">
      <c r="A3519" s="2">
        <v>3519</v>
      </c>
      <c r="B3519" s="2">
        <v>1.85198330879211</v>
      </c>
      <c r="C3519" s="2"/>
    </row>
    <row r="3520" spans="1:3">
      <c r="A3520" s="2">
        <v>3520</v>
      </c>
      <c r="B3520" s="2">
        <v>1.85932445526123</v>
      </c>
      <c r="C3520" s="2"/>
    </row>
    <row r="3521" spans="1:3">
      <c r="A3521" s="2">
        <v>3521</v>
      </c>
      <c r="B3521" s="2">
        <v>1.87779009342194</v>
      </c>
      <c r="C3521" s="2"/>
    </row>
    <row r="3522" spans="1:3">
      <c r="A3522" s="2">
        <v>3522</v>
      </c>
      <c r="B3522" s="2">
        <v>1.7944837808609</v>
      </c>
      <c r="C3522" s="2"/>
    </row>
    <row r="3523" spans="1:3">
      <c r="A3523" s="2">
        <v>3523</v>
      </c>
      <c r="B3523" s="2">
        <v>1.93396663665771</v>
      </c>
      <c r="C3523" s="2"/>
    </row>
    <row r="3524" spans="1:3">
      <c r="A3524" s="2">
        <v>3524</v>
      </c>
      <c r="B3524" s="2">
        <v>1.72566878795624</v>
      </c>
      <c r="C3524" s="2"/>
    </row>
    <row r="3525" spans="1:3">
      <c r="A3525" s="2">
        <v>3525</v>
      </c>
      <c r="B3525" s="2">
        <v>2.0860128402710001</v>
      </c>
      <c r="C3525" s="2"/>
    </row>
    <row r="3526" spans="1:3">
      <c r="A3526" s="2">
        <v>3526</v>
      </c>
      <c r="B3526" s="2">
        <v>1.8881305456161499</v>
      </c>
      <c r="C3526" s="2"/>
    </row>
    <row r="3527" spans="1:3">
      <c r="A3527" s="2">
        <v>3527</v>
      </c>
      <c r="B3527" s="2">
        <v>1.81620669364929</v>
      </c>
      <c r="C3527" s="2"/>
    </row>
    <row r="3528" spans="1:3">
      <c r="A3528" s="2">
        <v>3528</v>
      </c>
      <c r="B3528" s="2">
        <v>1.87166440486908</v>
      </c>
      <c r="C3528" s="2"/>
    </row>
    <row r="3529" spans="1:3">
      <c r="A3529" s="2">
        <v>3529</v>
      </c>
      <c r="B3529" s="2">
        <v>1.8055460453033401</v>
      </c>
      <c r="C3529" s="2"/>
    </row>
    <row r="3530" spans="1:3">
      <c r="A3530" s="2">
        <v>3530</v>
      </c>
      <c r="B3530" s="2">
        <v>1.84278452396393</v>
      </c>
      <c r="C3530" s="2"/>
    </row>
    <row r="3531" spans="1:3">
      <c r="A3531" s="2">
        <v>3531</v>
      </c>
      <c r="B3531" s="2">
        <v>1.8528577089309699</v>
      </c>
      <c r="C3531" s="2"/>
    </row>
    <row r="3532" spans="1:3">
      <c r="A3532" s="2">
        <v>3532</v>
      </c>
      <c r="B3532" s="2">
        <v>1.8963642120361299</v>
      </c>
      <c r="C3532" s="2"/>
    </row>
    <row r="3533" spans="1:3">
      <c r="A3533" s="2">
        <v>3533</v>
      </c>
      <c r="B3533" s="2">
        <v>1.96928346157074</v>
      </c>
      <c r="C3533" s="2"/>
    </row>
    <row r="3534" spans="1:3">
      <c r="A3534" s="2">
        <v>3534</v>
      </c>
      <c r="B3534" s="2">
        <v>1.85028076171875</v>
      </c>
      <c r="C3534" s="2"/>
    </row>
    <row r="3535" spans="1:3">
      <c r="A3535" s="2">
        <v>3535</v>
      </c>
      <c r="B3535" s="2">
        <v>2.0518486499786399</v>
      </c>
      <c r="C3535" s="2"/>
    </row>
    <row r="3536" spans="1:3">
      <c r="A3536" s="2">
        <v>3536</v>
      </c>
      <c r="B3536" s="2">
        <v>2.0126423835754399</v>
      </c>
      <c r="C3536" s="2"/>
    </row>
    <row r="3537" spans="1:3">
      <c r="A3537" s="2">
        <v>3537</v>
      </c>
      <c r="B3537" s="2">
        <v>1.93738806247711</v>
      </c>
      <c r="C3537" s="2"/>
    </row>
    <row r="3538" spans="1:3">
      <c r="A3538" s="2">
        <v>3538</v>
      </c>
      <c r="B3538" s="2">
        <v>2.0289876461029102</v>
      </c>
      <c r="C3538" s="2"/>
    </row>
    <row r="3539" spans="1:3">
      <c r="A3539" s="2">
        <v>3539</v>
      </c>
      <c r="B3539" s="2">
        <v>1.9710988998413099</v>
      </c>
      <c r="C3539" s="2"/>
    </row>
    <row r="3540" spans="1:3">
      <c r="A3540" s="2">
        <v>3540</v>
      </c>
      <c r="B3540" s="2">
        <v>2.0370452404022199</v>
      </c>
      <c r="C3540" s="2"/>
    </row>
    <row r="3541" spans="1:3">
      <c r="A3541" s="2">
        <v>3541</v>
      </c>
      <c r="B3541" s="2">
        <v>1.9601809978485101</v>
      </c>
      <c r="C3541" s="2"/>
    </row>
    <row r="3542" spans="1:3">
      <c r="A3542" s="2">
        <v>3542</v>
      </c>
      <c r="B3542" s="2">
        <v>1.91088402271271</v>
      </c>
      <c r="C3542" s="2"/>
    </row>
    <row r="3543" spans="1:3">
      <c r="A3543" s="2">
        <v>3543</v>
      </c>
      <c r="B3543" s="2">
        <v>2.0040471553802499</v>
      </c>
      <c r="C3543" s="2"/>
    </row>
    <row r="3544" spans="1:3">
      <c r="A3544" s="2">
        <v>3544</v>
      </c>
      <c r="B3544" s="2">
        <v>2.1280529499053999</v>
      </c>
      <c r="C3544" s="2"/>
    </row>
    <row r="3545" spans="1:3">
      <c r="A3545" s="2">
        <v>3545</v>
      </c>
      <c r="B3545" s="2">
        <v>2.1194586753845202</v>
      </c>
      <c r="C3545" s="2"/>
    </row>
    <row r="3546" spans="1:3">
      <c r="A3546" s="2">
        <v>3546</v>
      </c>
      <c r="B3546" s="2">
        <v>2.05902171134949</v>
      </c>
      <c r="C3546" s="2"/>
    </row>
    <row r="3547" spans="1:3">
      <c r="A3547" s="2">
        <v>3547</v>
      </c>
      <c r="B3547" s="2">
        <v>1.9861687421798699</v>
      </c>
      <c r="C3547" s="2"/>
    </row>
    <row r="3548" spans="1:3">
      <c r="A3548" s="2">
        <v>3548</v>
      </c>
      <c r="B3548" s="2">
        <v>2.1550867557525599</v>
      </c>
      <c r="C3548" s="2"/>
    </row>
    <row r="3549" spans="1:3">
      <c r="A3549" s="2">
        <v>3549</v>
      </c>
      <c r="B3549" s="2">
        <v>2.1808328628539999</v>
      </c>
      <c r="C3549" s="2"/>
    </row>
    <row r="3550" spans="1:3">
      <c r="A3550" s="2">
        <v>3550</v>
      </c>
      <c r="B3550" s="2">
        <v>1.95680904388428</v>
      </c>
      <c r="C3550" s="2"/>
    </row>
    <row r="3551" spans="1:3">
      <c r="A3551" s="2">
        <v>3551</v>
      </c>
      <c r="B3551" s="2">
        <v>1.9781678915023799</v>
      </c>
      <c r="C3551" s="2"/>
    </row>
    <row r="3552" spans="1:3">
      <c r="A3552" s="2">
        <v>3552</v>
      </c>
      <c r="B3552" s="2">
        <v>1.95226585865021</v>
      </c>
      <c r="C3552" s="2"/>
    </row>
    <row r="3553" spans="1:3">
      <c r="A3553" s="2">
        <v>3553</v>
      </c>
      <c r="B3553" s="2">
        <v>1.9739358425140401</v>
      </c>
      <c r="C3553" s="2"/>
    </row>
    <row r="3554" spans="1:3">
      <c r="A3554" s="2">
        <v>3554</v>
      </c>
      <c r="B3554" s="2">
        <v>2.0632464885711701</v>
      </c>
      <c r="C3554" s="2"/>
    </row>
    <row r="3555" spans="1:3">
      <c r="A3555" s="2">
        <v>3555</v>
      </c>
      <c r="B3555" s="2">
        <v>2.0118596553802499</v>
      </c>
      <c r="C3555" s="2"/>
    </row>
    <row r="3556" spans="1:3">
      <c r="A3556" s="2">
        <v>3556</v>
      </c>
      <c r="B3556" s="2">
        <v>1.9230818748474101</v>
      </c>
      <c r="C3556" s="2"/>
    </row>
    <row r="3557" spans="1:3">
      <c r="A3557" s="2">
        <v>3557</v>
      </c>
      <c r="B3557" s="2">
        <v>1.93292248249054</v>
      </c>
      <c r="C3557" s="2"/>
    </row>
    <row r="3558" spans="1:3">
      <c r="A3558" s="2">
        <v>3558</v>
      </c>
      <c r="B3558" s="2">
        <v>1.75552749633789</v>
      </c>
      <c r="C3558" s="2"/>
    </row>
    <row r="3559" spans="1:3">
      <c r="A3559" s="2">
        <v>3559</v>
      </c>
      <c r="B3559" s="2">
        <v>2.0717403888702401</v>
      </c>
      <c r="C3559" s="2"/>
    </row>
    <row r="3560" spans="1:3">
      <c r="A3560" s="2">
        <v>3560</v>
      </c>
      <c r="B3560" s="2">
        <v>2.0726768970489502</v>
      </c>
      <c r="C3560" s="2"/>
    </row>
    <row r="3561" spans="1:3">
      <c r="A3561" s="2">
        <v>3561</v>
      </c>
      <c r="B3561" s="2">
        <v>2.0777144432067902</v>
      </c>
      <c r="C3561" s="2"/>
    </row>
    <row r="3562" spans="1:3">
      <c r="A3562" s="2">
        <v>3562</v>
      </c>
      <c r="B3562" s="2">
        <v>1.98741579055786</v>
      </c>
      <c r="C3562" s="2"/>
    </row>
    <row r="3563" spans="1:3">
      <c r="A3563" s="2">
        <v>3563</v>
      </c>
      <c r="B3563" s="2">
        <v>2.2870891094207799</v>
      </c>
      <c r="C3563" s="2"/>
    </row>
    <row r="3564" spans="1:3">
      <c r="A3564" s="2">
        <v>3564</v>
      </c>
      <c r="B3564" s="2">
        <v>2.1132118701934801</v>
      </c>
      <c r="C3564" s="2"/>
    </row>
    <row r="3565" spans="1:3">
      <c r="A3565" s="2">
        <v>3565</v>
      </c>
      <c r="B3565" s="2">
        <v>2.01561307907104</v>
      </c>
      <c r="C3565" s="2"/>
    </row>
    <row r="3566" spans="1:3">
      <c r="A3566" s="2">
        <v>3566</v>
      </c>
      <c r="B3566" s="2">
        <v>1.9254025220871001</v>
      </c>
      <c r="C3566" s="2"/>
    </row>
    <row r="3567" spans="1:3">
      <c r="A3567" s="2">
        <v>3567</v>
      </c>
      <c r="B3567" s="2">
        <v>1.9479808807373</v>
      </c>
      <c r="C3567" s="2"/>
    </row>
    <row r="3568" spans="1:3">
      <c r="A3568" s="2">
        <v>3568</v>
      </c>
      <c r="B3568" s="2">
        <v>1.96085345745087</v>
      </c>
      <c r="C3568" s="2"/>
    </row>
    <row r="3569" spans="1:3">
      <c r="A3569" s="2">
        <v>3569</v>
      </c>
      <c r="B3569" s="2">
        <v>2.0336270332336399</v>
      </c>
      <c r="C3569" s="2"/>
    </row>
    <row r="3570" spans="1:3">
      <c r="A3570" s="2">
        <v>3570</v>
      </c>
      <c r="B3570" s="2">
        <v>2.0544767379760702</v>
      </c>
      <c r="C3570" s="2"/>
    </row>
    <row r="3571" spans="1:3">
      <c r="A3571" s="2">
        <v>3571</v>
      </c>
      <c r="B3571" s="2">
        <v>2.0103282928466801</v>
      </c>
      <c r="C3571" s="2"/>
    </row>
    <row r="3572" spans="1:3">
      <c r="A3572" s="2">
        <v>3572</v>
      </c>
      <c r="B3572" s="2">
        <v>1.8214054107666</v>
      </c>
      <c r="C3572" s="2"/>
    </row>
    <row r="3573" spans="1:3">
      <c r="A3573" s="2">
        <v>3573</v>
      </c>
      <c r="B3573" s="2">
        <v>2.0641520023345898</v>
      </c>
      <c r="C3573" s="2"/>
    </row>
    <row r="3574" spans="1:3">
      <c r="A3574" s="2">
        <v>3574</v>
      </c>
      <c r="B3574" s="2">
        <v>1.9448431730270399</v>
      </c>
      <c r="C3574" s="2"/>
    </row>
    <row r="3575" spans="1:3">
      <c r="A3575" s="2">
        <v>3575</v>
      </c>
      <c r="B3575" s="2">
        <v>2.0749390125274698</v>
      </c>
      <c r="C3575" s="2"/>
    </row>
    <row r="3576" spans="1:3">
      <c r="A3576" s="2">
        <v>3576</v>
      </c>
      <c r="B3576" s="2">
        <v>1.945272564888</v>
      </c>
      <c r="C3576" s="2"/>
    </row>
    <row r="3577" spans="1:3">
      <c r="A3577" s="2">
        <v>3577</v>
      </c>
      <c r="B3577" s="2">
        <v>1.94006848335266</v>
      </c>
      <c r="C3577" s="2"/>
    </row>
    <row r="3578" spans="1:3">
      <c r="A3578" s="2">
        <v>3578</v>
      </c>
      <c r="B3578" s="2">
        <v>1.9774097204208401</v>
      </c>
      <c r="C3578" s="2"/>
    </row>
    <row r="3579" spans="1:3">
      <c r="A3579" s="2">
        <v>3579</v>
      </c>
      <c r="B3579" s="2">
        <v>1.9721860885620099</v>
      </c>
      <c r="C3579" s="2"/>
    </row>
    <row r="3580" spans="1:3">
      <c r="A3580" s="2">
        <v>3580</v>
      </c>
      <c r="B3580" s="2">
        <v>2.0017473697662398</v>
      </c>
      <c r="C3580" s="2"/>
    </row>
    <row r="3581" spans="1:3">
      <c r="A3581" s="2">
        <v>3581</v>
      </c>
      <c r="B3581" s="2">
        <v>2.03916335105896</v>
      </c>
      <c r="C3581" s="2"/>
    </row>
    <row r="3582" spans="1:3">
      <c r="A3582" s="2">
        <v>3582</v>
      </c>
      <c r="B3582" s="2">
        <v>2.0953953266143799</v>
      </c>
      <c r="C3582" s="2"/>
    </row>
    <row r="3583" spans="1:3">
      <c r="A3583" s="2">
        <v>3583</v>
      </c>
      <c r="B3583" s="2">
        <v>2.1167197227478001</v>
      </c>
      <c r="C3583" s="2"/>
    </row>
    <row r="3584" spans="1:3">
      <c r="A3584" s="2">
        <v>3584</v>
      </c>
      <c r="B3584" s="2">
        <v>1.9676096439361599</v>
      </c>
      <c r="C3584" s="2"/>
    </row>
    <row r="3585" spans="1:3">
      <c r="A3585" s="2">
        <v>3585</v>
      </c>
      <c r="B3585" s="2">
        <v>1.8010667562484699</v>
      </c>
      <c r="C3585" s="2"/>
    </row>
    <row r="3586" spans="1:3">
      <c r="A3586" s="2">
        <v>3586</v>
      </c>
      <c r="B3586" s="2">
        <v>1.8208489418029801</v>
      </c>
      <c r="C3586" s="2"/>
    </row>
    <row r="3587" spans="1:3">
      <c r="A3587" s="2">
        <v>3587</v>
      </c>
      <c r="B3587" s="2">
        <v>1.9883000850677499</v>
      </c>
      <c r="C3587" s="2"/>
    </row>
    <row r="3588" spans="1:3">
      <c r="A3588" s="2">
        <v>3588</v>
      </c>
      <c r="B3588" s="2">
        <v>2.0879309177398699</v>
      </c>
      <c r="C3588" s="2"/>
    </row>
    <row r="3589" spans="1:3">
      <c r="A3589" s="2">
        <v>3589</v>
      </c>
      <c r="B3589" s="2">
        <v>2.2238280773162802</v>
      </c>
      <c r="C3589" s="2"/>
    </row>
    <row r="3590" spans="1:3">
      <c r="A3590" s="2">
        <v>3590</v>
      </c>
      <c r="B3590" s="2">
        <v>2.1598322391510001</v>
      </c>
      <c r="C3590" s="2"/>
    </row>
    <row r="3591" spans="1:3">
      <c r="A3591" s="2">
        <v>3591</v>
      </c>
      <c r="B3591" s="2">
        <v>2.1239755153656001</v>
      </c>
      <c r="C3591" s="2"/>
    </row>
    <row r="3592" spans="1:3">
      <c r="A3592" s="2">
        <v>3592</v>
      </c>
      <c r="B3592" s="2">
        <v>2.01423168182373</v>
      </c>
      <c r="C3592" s="2"/>
    </row>
    <row r="3593" spans="1:3">
      <c r="A3593" s="2">
        <v>3593</v>
      </c>
      <c r="B3593" s="2">
        <v>2.1122303009033199</v>
      </c>
      <c r="C3593" s="2"/>
    </row>
    <row r="3594" spans="1:3">
      <c r="A3594" s="2">
        <v>3594</v>
      </c>
      <c r="B3594" s="2">
        <v>2.1321430206298801</v>
      </c>
      <c r="C3594" s="2"/>
    </row>
    <row r="3595" spans="1:3">
      <c r="A3595" s="2">
        <v>3595</v>
      </c>
      <c r="B3595" s="2">
        <v>2.2902750968933101</v>
      </c>
      <c r="C3595" s="2"/>
    </row>
    <row r="3596" spans="1:3">
      <c r="A3596" s="2">
        <v>3596</v>
      </c>
      <c r="B3596" s="2">
        <v>2.08772850036621</v>
      </c>
      <c r="C3596" s="2"/>
    </row>
    <row r="3597" spans="1:3">
      <c r="A3597" s="2">
        <v>3597</v>
      </c>
      <c r="B3597" s="2">
        <v>2.3033289909362802</v>
      </c>
      <c r="C3597" s="2"/>
    </row>
    <row r="3598" spans="1:3">
      <c r="A3598" s="2">
        <v>3598</v>
      </c>
      <c r="B3598" s="2">
        <v>2.0234937667846702</v>
      </c>
      <c r="C3598" s="2"/>
    </row>
    <row r="3599" spans="1:3">
      <c r="A3599" s="2">
        <v>3599</v>
      </c>
      <c r="B3599" s="2">
        <v>2.1709413528442401</v>
      </c>
      <c r="C3599" s="2"/>
    </row>
    <row r="3600" spans="1:3">
      <c r="A3600" s="2">
        <v>3600</v>
      </c>
      <c r="B3600" s="2">
        <v>1.92052698135376</v>
      </c>
      <c r="C3600" s="2"/>
    </row>
    <row r="3601" spans="1:3">
      <c r="A3601" s="2">
        <v>3601</v>
      </c>
      <c r="B3601" s="2">
        <v>2.0861966609954798</v>
      </c>
      <c r="C3601" s="2"/>
    </row>
    <row r="3602" spans="1:3">
      <c r="A3602" s="2">
        <v>3602</v>
      </c>
      <c r="B3602" s="2">
        <v>1.99671959877014</v>
      </c>
      <c r="C3602" s="2"/>
    </row>
    <row r="3603" spans="1:3">
      <c r="A3603" s="2">
        <v>3603</v>
      </c>
      <c r="B3603" s="2">
        <v>2.0620973110199001</v>
      </c>
      <c r="C3603" s="2"/>
    </row>
    <row r="3604" spans="1:3">
      <c r="A3604" s="2">
        <v>3604</v>
      </c>
      <c r="B3604" s="2">
        <v>1.9488872289657599</v>
      </c>
      <c r="C3604" s="2"/>
    </row>
    <row r="3605" spans="1:3">
      <c r="A3605" s="2">
        <v>3605</v>
      </c>
      <c r="B3605" s="2">
        <v>1.87847232818604</v>
      </c>
      <c r="C3605" s="2"/>
    </row>
    <row r="3606" spans="1:3">
      <c r="A3606" s="2">
        <v>3606</v>
      </c>
      <c r="B3606" s="2">
        <v>2.1181125640869101</v>
      </c>
      <c r="C3606" s="2"/>
    </row>
    <row r="3607" spans="1:3">
      <c r="A3607" s="2">
        <v>3607</v>
      </c>
      <c r="B3607" s="2">
        <v>1.9636633396148699</v>
      </c>
      <c r="C3607" s="2"/>
    </row>
    <row r="3608" spans="1:3">
      <c r="A3608" s="2">
        <v>3608</v>
      </c>
      <c r="B3608" s="2">
        <v>1.990030169487</v>
      </c>
      <c r="C3608" s="2"/>
    </row>
    <row r="3609" spans="1:3">
      <c r="A3609" s="2">
        <v>3609</v>
      </c>
      <c r="B3609" s="2">
        <v>2.0166831016540501</v>
      </c>
      <c r="C3609" s="2"/>
    </row>
    <row r="3610" spans="1:3">
      <c r="A3610" s="2">
        <v>3610</v>
      </c>
      <c r="B3610" s="2">
        <v>1.9480160474777199</v>
      </c>
      <c r="C3610" s="2"/>
    </row>
    <row r="3611" spans="1:3">
      <c r="A3611" s="2">
        <v>3611</v>
      </c>
      <c r="B3611" s="2">
        <v>2.1696608066558798</v>
      </c>
      <c r="C3611" s="2"/>
    </row>
    <row r="3612" spans="1:3">
      <c r="A3612" s="2">
        <v>3612</v>
      </c>
      <c r="B3612" s="2">
        <v>1.95734322071075</v>
      </c>
      <c r="C3612" s="2"/>
    </row>
    <row r="3613" spans="1:3">
      <c r="A3613" s="2">
        <v>3613</v>
      </c>
      <c r="B3613" s="2">
        <v>1.9253748655319201</v>
      </c>
      <c r="C3613" s="2"/>
    </row>
    <row r="3614" spans="1:3">
      <c r="A3614" s="2">
        <v>3614</v>
      </c>
      <c r="B3614" s="2">
        <v>1.8081312179565401</v>
      </c>
      <c r="C3614" s="2"/>
    </row>
    <row r="3615" spans="1:3">
      <c r="A3615" s="2">
        <v>3615</v>
      </c>
      <c r="B3615" s="2">
        <v>1.8164242506027199</v>
      </c>
      <c r="C3615" s="2"/>
    </row>
    <row r="3616" spans="1:3">
      <c r="A3616" s="2">
        <v>3616</v>
      </c>
      <c r="B3616" s="2">
        <v>2.03274703025818</v>
      </c>
      <c r="C3616" s="2"/>
    </row>
    <row r="3617" spans="1:3">
      <c r="A3617" s="2">
        <v>3617</v>
      </c>
      <c r="B3617" s="2">
        <v>1.8858568668365501</v>
      </c>
      <c r="C3617" s="2"/>
    </row>
    <row r="3618" spans="1:3">
      <c r="A3618" s="2">
        <v>3618</v>
      </c>
      <c r="B3618" s="2">
        <v>1.8781552314758301</v>
      </c>
      <c r="C3618" s="2"/>
    </row>
    <row r="3619" spans="1:3">
      <c r="A3619" s="2">
        <v>3619</v>
      </c>
      <c r="B3619" s="2">
        <v>1.74621474742889</v>
      </c>
      <c r="C3619" s="2"/>
    </row>
    <row r="3620" spans="1:3">
      <c r="A3620" s="2">
        <v>3620</v>
      </c>
      <c r="B3620" s="2">
        <v>1.8955378532409699</v>
      </c>
      <c r="C3620" s="2"/>
    </row>
    <row r="3621" spans="1:3">
      <c r="A3621" s="2">
        <v>3621</v>
      </c>
      <c r="B3621" s="2">
        <v>1.9340009689331099</v>
      </c>
      <c r="C3621" s="2"/>
    </row>
    <row r="3622" spans="1:3">
      <c r="A3622" s="2">
        <v>3622</v>
      </c>
      <c r="B3622" s="2">
        <v>1.9192510843277</v>
      </c>
      <c r="C3622" s="2"/>
    </row>
    <row r="3623" spans="1:3">
      <c r="A3623" s="2">
        <v>3623</v>
      </c>
      <c r="B3623" s="2">
        <v>1.8613928556442301</v>
      </c>
      <c r="C3623" s="2"/>
    </row>
    <row r="3624" spans="1:3">
      <c r="A3624" s="2">
        <v>3624</v>
      </c>
      <c r="B3624" s="2">
        <v>1.97235178947449</v>
      </c>
      <c r="C3624" s="2"/>
    </row>
    <row r="3625" spans="1:3">
      <c r="A3625" s="2">
        <v>3625</v>
      </c>
      <c r="B3625" s="2">
        <v>1.9860035181045499</v>
      </c>
      <c r="C3625" s="2"/>
    </row>
    <row r="3626" spans="1:3">
      <c r="A3626" s="2">
        <v>3626</v>
      </c>
      <c r="B3626" s="2">
        <v>2.02416944503784</v>
      </c>
      <c r="C3626" s="2"/>
    </row>
    <row r="3627" spans="1:3">
      <c r="A3627" s="2">
        <v>3627</v>
      </c>
      <c r="B3627" s="2">
        <v>1.96400558948517</v>
      </c>
      <c r="C3627" s="2"/>
    </row>
    <row r="3628" spans="1:3">
      <c r="A3628" s="2">
        <v>3628</v>
      </c>
      <c r="B3628" s="2">
        <v>2.04202103614807</v>
      </c>
      <c r="C3628" s="2"/>
    </row>
    <row r="3629" spans="1:3">
      <c r="A3629" s="2">
        <v>3629</v>
      </c>
      <c r="B3629" s="2">
        <v>2.1822991371154798</v>
      </c>
      <c r="C3629" s="2"/>
    </row>
    <row r="3630" spans="1:3">
      <c r="A3630" s="2">
        <v>3630</v>
      </c>
      <c r="B3630" s="2">
        <v>2.1271507740020801</v>
      </c>
      <c r="C3630" s="2"/>
    </row>
    <row r="3631" spans="1:3">
      <c r="A3631" s="2">
        <v>3631</v>
      </c>
      <c r="B3631" s="2">
        <v>2.0121371746063201</v>
      </c>
      <c r="C3631" s="2"/>
    </row>
    <row r="3632" spans="1:3">
      <c r="A3632" s="2">
        <v>3632</v>
      </c>
      <c r="B3632" s="2">
        <v>2.0113055706024201</v>
      </c>
      <c r="C3632" s="2"/>
    </row>
    <row r="3633" spans="1:3">
      <c r="A3633" s="2">
        <v>3633</v>
      </c>
      <c r="B3633" s="2">
        <v>1.9618273973464999</v>
      </c>
      <c r="C3633" s="2"/>
    </row>
    <row r="3634" spans="1:3">
      <c r="A3634" s="2">
        <v>3634</v>
      </c>
      <c r="B3634" s="2">
        <v>2.1023299694061302</v>
      </c>
      <c r="C3634" s="2"/>
    </row>
    <row r="3635" spans="1:3">
      <c r="A3635" s="2">
        <v>3635</v>
      </c>
      <c r="B3635" s="2">
        <v>1.9257425069809</v>
      </c>
      <c r="C3635" s="2"/>
    </row>
    <row r="3636" spans="1:3">
      <c r="A3636" s="2">
        <v>3636</v>
      </c>
      <c r="B3636" s="2">
        <v>1.8741025924682599</v>
      </c>
      <c r="C3636" s="2"/>
    </row>
    <row r="3637" spans="1:3">
      <c r="A3637" s="2">
        <v>3637</v>
      </c>
      <c r="B3637" s="2">
        <v>2.0385360717773402</v>
      </c>
      <c r="C3637" s="2"/>
    </row>
    <row r="3638" spans="1:3">
      <c r="A3638" s="2">
        <v>3638</v>
      </c>
      <c r="B3638" s="2">
        <v>2.0005323886871298</v>
      </c>
      <c r="C3638" s="2"/>
    </row>
    <row r="3639" spans="1:3">
      <c r="A3639" s="2">
        <v>3639</v>
      </c>
      <c r="B3639" s="2">
        <v>2.0797154903411901</v>
      </c>
      <c r="C3639" s="2"/>
    </row>
    <row r="3640" spans="1:3">
      <c r="A3640" s="2">
        <v>3640</v>
      </c>
      <c r="B3640" s="2">
        <v>2.0966713428497301</v>
      </c>
      <c r="C3640" s="2"/>
    </row>
    <row r="3641" spans="1:3">
      <c r="A3641" s="2">
        <v>3641</v>
      </c>
      <c r="B3641" s="2">
        <v>2.0663158893585201</v>
      </c>
      <c r="C3641" s="2"/>
    </row>
    <row r="3642" spans="1:3">
      <c r="A3642" s="2">
        <v>3642</v>
      </c>
      <c r="B3642" s="2">
        <v>2.1230826377868701</v>
      </c>
      <c r="C3642" s="2"/>
    </row>
    <row r="3643" spans="1:3">
      <c r="A3643" s="2">
        <v>3643</v>
      </c>
      <c r="B3643" s="2">
        <v>1.94086301326752</v>
      </c>
      <c r="C3643" s="2"/>
    </row>
    <row r="3644" spans="1:3">
      <c r="A3644" s="2">
        <v>3644</v>
      </c>
      <c r="B3644" s="2">
        <v>2.0024330615997301</v>
      </c>
      <c r="C3644" s="2"/>
    </row>
    <row r="3645" spans="1:3">
      <c r="A3645" s="2">
        <v>3645</v>
      </c>
      <c r="B3645" s="2">
        <v>1.97786128520966</v>
      </c>
      <c r="C3645" s="2"/>
    </row>
    <row r="3646" spans="1:3">
      <c r="A3646" s="2">
        <v>3646</v>
      </c>
      <c r="B3646" s="2">
        <v>1.8726173639297501</v>
      </c>
      <c r="C3646" s="2"/>
    </row>
    <row r="3647" spans="1:3">
      <c r="A3647" s="2">
        <v>3647</v>
      </c>
      <c r="B3647" s="2">
        <v>2.15381526947021</v>
      </c>
      <c r="C3647" s="2"/>
    </row>
    <row r="3648" spans="1:3">
      <c r="A3648" s="2">
        <v>3648</v>
      </c>
      <c r="B3648" s="2">
        <v>1.98548555374146</v>
      </c>
      <c r="C3648" s="2"/>
    </row>
    <row r="3649" spans="1:3">
      <c r="A3649" s="2">
        <v>3649</v>
      </c>
      <c r="B3649" s="2">
        <v>1.9487419128418</v>
      </c>
      <c r="C3649" s="2"/>
    </row>
    <row r="3650" spans="1:3">
      <c r="A3650" s="2">
        <v>3650</v>
      </c>
      <c r="B3650" s="2">
        <v>2.04003977775574</v>
      </c>
      <c r="C3650" s="2"/>
    </row>
    <row r="3651" spans="1:3">
      <c r="A3651" s="2">
        <v>3651</v>
      </c>
      <c r="B3651" s="2">
        <v>2.1956162452697798</v>
      </c>
      <c r="C3651" s="2"/>
    </row>
    <row r="3652" spans="1:3">
      <c r="A3652" s="2">
        <v>3652</v>
      </c>
      <c r="B3652" s="2">
        <v>2.10450983047485</v>
      </c>
      <c r="C3652" s="2"/>
    </row>
    <row r="3653" spans="1:3">
      <c r="A3653" s="2">
        <v>3653</v>
      </c>
      <c r="B3653" s="2">
        <v>2.1473217010497998</v>
      </c>
      <c r="C3653" s="2"/>
    </row>
    <row r="3654" spans="1:3">
      <c r="A3654" s="2">
        <v>3654</v>
      </c>
      <c r="B3654" s="2">
        <v>1.9641273021698</v>
      </c>
      <c r="C3654" s="2"/>
    </row>
    <row r="3655" spans="1:3">
      <c r="A3655" s="2">
        <v>3655</v>
      </c>
      <c r="B3655" s="2">
        <v>2.01789474487305</v>
      </c>
      <c r="C3655" s="2"/>
    </row>
    <row r="3656" spans="1:3">
      <c r="A3656" s="2">
        <v>3656</v>
      </c>
      <c r="B3656" s="2">
        <v>2.32082271575928</v>
      </c>
      <c r="C3656" s="2"/>
    </row>
    <row r="3657" spans="1:3">
      <c r="A3657" s="2">
        <v>3657</v>
      </c>
      <c r="B3657" s="2">
        <v>1.9728889465332</v>
      </c>
      <c r="C3657" s="2"/>
    </row>
    <row r="3658" spans="1:3">
      <c r="A3658" s="2">
        <v>3658</v>
      </c>
      <c r="B3658" s="2">
        <v>2.0068321228027299</v>
      </c>
      <c r="C3658" s="2"/>
    </row>
    <row r="3659" spans="1:3">
      <c r="A3659" s="2">
        <v>3659</v>
      </c>
      <c r="B3659" s="2">
        <v>2.0848171710968</v>
      </c>
      <c r="C3659" s="2"/>
    </row>
    <row r="3660" spans="1:3">
      <c r="A3660" s="2">
        <v>3660</v>
      </c>
      <c r="B3660" s="2">
        <v>2.0337121486663801</v>
      </c>
      <c r="C3660" s="2"/>
    </row>
    <row r="3661" spans="1:3">
      <c r="A3661" s="2">
        <v>3661</v>
      </c>
      <c r="B3661" s="2">
        <v>2.2280514240264901</v>
      </c>
      <c r="C3661" s="2"/>
    </row>
    <row r="3662" spans="1:3">
      <c r="A3662" s="2">
        <v>3662</v>
      </c>
      <c r="B3662" s="2">
        <v>1.97406506538391</v>
      </c>
      <c r="C3662" s="2"/>
    </row>
    <row r="3663" spans="1:3">
      <c r="A3663" s="2">
        <v>3663</v>
      </c>
      <c r="B3663" s="2">
        <v>2.0160493850707999</v>
      </c>
      <c r="C3663" s="2"/>
    </row>
    <row r="3664" spans="1:3">
      <c r="A3664" s="2">
        <v>3664</v>
      </c>
      <c r="B3664" s="2">
        <v>1.9548685550689699</v>
      </c>
      <c r="C3664" s="2"/>
    </row>
    <row r="3665" spans="1:3">
      <c r="A3665" s="2">
        <v>3665</v>
      </c>
      <c r="B3665" s="2">
        <v>2.05068111419678</v>
      </c>
      <c r="C3665" s="2"/>
    </row>
    <row r="3666" spans="1:3">
      <c r="A3666" s="2">
        <v>3666</v>
      </c>
      <c r="B3666" s="2">
        <v>1.96947014331818</v>
      </c>
      <c r="C3666" s="2"/>
    </row>
    <row r="3667" spans="1:3">
      <c r="A3667" s="2">
        <v>3667</v>
      </c>
      <c r="B3667" s="2">
        <v>2.1768450736999498</v>
      </c>
      <c r="C3667" s="2"/>
    </row>
    <row r="3668" spans="1:3">
      <c r="A3668" s="2">
        <v>3668</v>
      </c>
      <c r="B3668" s="2">
        <v>2.1747071743011501</v>
      </c>
      <c r="C3668" s="2"/>
    </row>
    <row r="3669" spans="1:3">
      <c r="A3669" s="2">
        <v>3669</v>
      </c>
      <c r="B3669" s="2">
        <v>2.0863873958587602</v>
      </c>
      <c r="C3669" s="2"/>
    </row>
    <row r="3670" spans="1:3">
      <c r="A3670" s="2">
        <v>3670</v>
      </c>
      <c r="B3670" s="2">
        <v>2.0137505531311</v>
      </c>
      <c r="C3670" s="2"/>
    </row>
    <row r="3671" spans="1:3">
      <c r="A3671" s="2">
        <v>3671</v>
      </c>
      <c r="B3671" s="2">
        <v>2.1322443485260001</v>
      </c>
      <c r="C3671" s="2"/>
    </row>
    <row r="3672" spans="1:3">
      <c r="A3672" s="2">
        <v>3672</v>
      </c>
      <c r="B3672" s="2">
        <v>2.15403485298157</v>
      </c>
      <c r="C3672" s="2"/>
    </row>
    <row r="3673" spans="1:3">
      <c r="A3673" s="2">
        <v>3673</v>
      </c>
      <c r="B3673" s="2">
        <v>2.04098701477051</v>
      </c>
      <c r="C3673" s="2"/>
    </row>
    <row r="3674" spans="1:3">
      <c r="A3674" s="2">
        <v>3674</v>
      </c>
      <c r="B3674" s="2">
        <v>1.8895560503005999</v>
      </c>
      <c r="C3674" s="2"/>
    </row>
    <row r="3675" spans="1:3">
      <c r="A3675" s="2">
        <v>3675</v>
      </c>
      <c r="B3675" s="2">
        <v>2.1173281669616699</v>
      </c>
      <c r="C3675" s="2"/>
    </row>
    <row r="3676" spans="1:3">
      <c r="A3676" s="2">
        <v>3676</v>
      </c>
      <c r="B3676" s="2">
        <v>2.39633011817932</v>
      </c>
      <c r="C3676" s="2"/>
    </row>
    <row r="3677" spans="1:3">
      <c r="A3677" s="2">
        <v>3677</v>
      </c>
      <c r="B3677" s="2">
        <v>2.3565366268157999</v>
      </c>
      <c r="C3677" s="2"/>
    </row>
    <row r="3678" spans="1:3">
      <c r="A3678" s="2">
        <v>3678</v>
      </c>
      <c r="B3678" s="2">
        <v>2.24417972564697</v>
      </c>
      <c r="C3678" s="2"/>
    </row>
    <row r="3679" spans="1:3">
      <c r="A3679" s="2">
        <v>3679</v>
      </c>
      <c r="B3679" s="2">
        <v>2.1706602573394802</v>
      </c>
      <c r="C3679" s="2"/>
    </row>
    <row r="3680" spans="1:3">
      <c r="A3680" s="2">
        <v>3680</v>
      </c>
      <c r="B3680" s="2">
        <v>2.2948684692382799</v>
      </c>
      <c r="C3680" s="2"/>
    </row>
    <row r="3681" spans="1:3">
      <c r="A3681" s="2">
        <v>3681</v>
      </c>
      <c r="B3681" s="2">
        <v>2.2091691493988002</v>
      </c>
      <c r="C3681" s="2"/>
    </row>
    <row r="3682" spans="1:3">
      <c r="A3682" s="2">
        <v>3682</v>
      </c>
      <c r="B3682" s="2">
        <v>2.2495894432067902</v>
      </c>
      <c r="C3682" s="2"/>
    </row>
    <row r="3683" spans="1:3">
      <c r="A3683" s="2">
        <v>3683</v>
      </c>
      <c r="B3683" s="2">
        <v>2.0963153839111301</v>
      </c>
      <c r="C3683" s="2"/>
    </row>
    <row r="3684" spans="1:3">
      <c r="A3684" s="2">
        <v>3684</v>
      </c>
      <c r="B3684" s="2">
        <v>2.10923504829407</v>
      </c>
      <c r="C3684" s="2"/>
    </row>
    <row r="3685" spans="1:3">
      <c r="A3685" s="2">
        <v>3685</v>
      </c>
      <c r="B3685" s="2">
        <v>2.0458674430847199</v>
      </c>
      <c r="C3685" s="2"/>
    </row>
    <row r="3686" spans="1:3">
      <c r="A3686" s="2">
        <v>3686</v>
      </c>
      <c r="B3686" s="2">
        <v>2.1824243068695099</v>
      </c>
      <c r="C3686" s="2"/>
    </row>
    <row r="3687" spans="1:3">
      <c r="A3687" s="2">
        <v>3687</v>
      </c>
      <c r="B3687" s="2">
        <v>1.9546103477478001</v>
      </c>
      <c r="C3687" s="2"/>
    </row>
    <row r="3688" spans="1:3">
      <c r="A3688" s="2">
        <v>3688</v>
      </c>
      <c r="B3688" s="2">
        <v>2.00921678543091</v>
      </c>
      <c r="C3688" s="2"/>
    </row>
    <row r="3689" spans="1:3">
      <c r="A3689" s="2">
        <v>3689</v>
      </c>
      <c r="B3689" s="2">
        <v>2.2735888957977299</v>
      </c>
      <c r="C3689" s="2"/>
    </row>
    <row r="3690" spans="1:3">
      <c r="A3690" s="2">
        <v>3690</v>
      </c>
      <c r="B3690" s="2">
        <v>2.0669183731079102</v>
      </c>
      <c r="C3690" s="2"/>
    </row>
    <row r="3691" spans="1:3">
      <c r="A3691" s="2">
        <v>3691</v>
      </c>
      <c r="B3691" s="2">
        <v>1.9521619081497199</v>
      </c>
      <c r="C3691" s="2"/>
    </row>
    <row r="3692" spans="1:3">
      <c r="A3692" s="2">
        <v>3692</v>
      </c>
      <c r="B3692" s="2">
        <v>1.91727566719055</v>
      </c>
      <c r="C3692" s="2"/>
    </row>
    <row r="3693" spans="1:3">
      <c r="A3693" s="2">
        <v>3693</v>
      </c>
      <c r="B3693" s="2">
        <v>2.0534725189209002</v>
      </c>
      <c r="C3693" s="2"/>
    </row>
    <row r="3694" spans="1:3">
      <c r="A3694" s="2">
        <v>3694</v>
      </c>
      <c r="B3694" s="2">
        <v>2.11391305923462</v>
      </c>
      <c r="C3694" s="2"/>
    </row>
    <row r="3695" spans="1:3">
      <c r="A3695" s="2">
        <v>3695</v>
      </c>
      <c r="B3695" s="2">
        <v>2.1008894443511998</v>
      </c>
      <c r="C3695" s="2"/>
    </row>
    <row r="3696" spans="1:3">
      <c r="A3696" s="2">
        <v>3696</v>
      </c>
      <c r="B3696" s="2">
        <v>1.9060587882995601</v>
      </c>
      <c r="C3696" s="2"/>
    </row>
    <row r="3697" spans="1:3">
      <c r="A3697" s="2">
        <v>3697</v>
      </c>
      <c r="B3697" s="2">
        <v>2.0345151424407999</v>
      </c>
      <c r="C3697" s="2"/>
    </row>
    <row r="3698" spans="1:3">
      <c r="A3698" s="2">
        <v>3698</v>
      </c>
      <c r="B3698" s="2">
        <v>1.97510969638824</v>
      </c>
      <c r="C3698" s="2"/>
    </row>
    <row r="3699" spans="1:3">
      <c r="A3699" s="2">
        <v>3699</v>
      </c>
      <c r="B3699" s="2">
        <v>1.94206047058105</v>
      </c>
      <c r="C3699" s="2"/>
    </row>
    <row r="3700" spans="1:3">
      <c r="A3700" s="2">
        <v>3700</v>
      </c>
      <c r="B3700" s="2">
        <v>1.85211253166199</v>
      </c>
      <c r="C3700" s="2"/>
    </row>
    <row r="3701" spans="1:3">
      <c r="A3701" s="2">
        <v>3701</v>
      </c>
      <c r="B3701" s="2">
        <v>1.94349193572998</v>
      </c>
      <c r="C3701" s="2"/>
    </row>
    <row r="3702" spans="1:3">
      <c r="A3702" s="2">
        <v>3702</v>
      </c>
      <c r="B3702" s="2">
        <v>2.1666378974914502</v>
      </c>
      <c r="C3702" s="2"/>
    </row>
    <row r="3703" spans="1:3">
      <c r="A3703" s="2">
        <v>3703</v>
      </c>
      <c r="B3703" s="2">
        <v>2.0684130191803001</v>
      </c>
      <c r="C3703" s="2"/>
    </row>
    <row r="3704" spans="1:3">
      <c r="A3704" s="2">
        <v>3704</v>
      </c>
      <c r="B3704" s="2">
        <v>2.1968615055084202</v>
      </c>
      <c r="C3704" s="2"/>
    </row>
    <row r="3705" spans="1:3">
      <c r="A3705" s="2">
        <v>3705</v>
      </c>
      <c r="B3705" s="2">
        <v>2.2696561813354501</v>
      </c>
      <c r="C3705" s="2"/>
    </row>
    <row r="3706" spans="1:3">
      <c r="A3706" s="2">
        <v>3706</v>
      </c>
      <c r="B3706" s="2">
        <v>2.27717113494873</v>
      </c>
      <c r="C3706" s="2"/>
    </row>
    <row r="3707" spans="1:3">
      <c r="A3707" s="2">
        <v>3707</v>
      </c>
      <c r="B3707" s="2">
        <v>2.4650607109069802</v>
      </c>
      <c r="C3707" s="2"/>
    </row>
    <row r="3708" spans="1:3">
      <c r="A3708" s="2">
        <v>3708</v>
      </c>
      <c r="B3708" s="2">
        <v>2.2153537273407</v>
      </c>
      <c r="C3708" s="2"/>
    </row>
    <row r="3709" spans="1:3">
      <c r="A3709" s="2">
        <v>3709</v>
      </c>
      <c r="B3709" s="2">
        <v>2.2325849533081099</v>
      </c>
      <c r="C3709" s="2"/>
    </row>
    <row r="3710" spans="1:3">
      <c r="A3710" s="2">
        <v>3710</v>
      </c>
      <c r="B3710" s="2">
        <v>2.4721767902374299</v>
      </c>
      <c r="C3710" s="2"/>
    </row>
    <row r="3711" spans="1:3">
      <c r="A3711" s="2">
        <v>3711</v>
      </c>
      <c r="B3711" s="2">
        <v>2.2444229125976598</v>
      </c>
      <c r="C3711" s="2"/>
    </row>
    <row r="3712" spans="1:3">
      <c r="A3712" s="2">
        <v>3712</v>
      </c>
      <c r="B3712" s="2">
        <v>2.2216107845306401</v>
      </c>
      <c r="C3712" s="2"/>
    </row>
    <row r="3713" spans="1:3">
      <c r="A3713" s="2">
        <v>3713</v>
      </c>
      <c r="B3713" s="2">
        <v>2.17081952095032</v>
      </c>
      <c r="C3713" s="2"/>
    </row>
    <row r="3714" spans="1:3">
      <c r="A3714" s="2">
        <v>3714</v>
      </c>
      <c r="B3714" s="2">
        <v>2.2714052200317401</v>
      </c>
      <c r="C3714" s="2"/>
    </row>
    <row r="3715" spans="1:3">
      <c r="A3715" s="2">
        <v>3715</v>
      </c>
      <c r="B3715" s="2">
        <v>2.3071837425231898</v>
      </c>
      <c r="C3715" s="2"/>
    </row>
    <row r="3716" spans="1:3">
      <c r="A3716" s="2">
        <v>3716</v>
      </c>
      <c r="B3716" s="2">
        <v>2.3193008899688698</v>
      </c>
      <c r="C3716" s="2"/>
    </row>
    <row r="3717" spans="1:3">
      <c r="A3717" s="2">
        <v>3717</v>
      </c>
      <c r="B3717" s="2">
        <v>2.1260008811950701</v>
      </c>
      <c r="C3717" s="2"/>
    </row>
    <row r="3718" spans="1:3">
      <c r="A3718" s="2">
        <v>3718</v>
      </c>
      <c r="B3718" s="2">
        <v>2.0950682163238499</v>
      </c>
      <c r="C3718" s="2"/>
    </row>
    <row r="3719" spans="1:3">
      <c r="A3719" s="2">
        <v>3719</v>
      </c>
      <c r="B3719" s="2">
        <v>2.06053495407104</v>
      </c>
      <c r="C3719" s="2"/>
    </row>
    <row r="3720" spans="1:3">
      <c r="A3720" s="2">
        <v>3720</v>
      </c>
      <c r="B3720" s="2">
        <v>2.2480719089508101</v>
      </c>
      <c r="C3720" s="2"/>
    </row>
    <row r="3721" spans="1:3">
      <c r="A3721" s="2">
        <v>3721</v>
      </c>
      <c r="B3721" s="2">
        <v>2.1630053520202601</v>
      </c>
      <c r="C3721" s="2"/>
    </row>
    <row r="3722" spans="1:3">
      <c r="A3722" s="2">
        <v>3722</v>
      </c>
      <c r="B3722" s="2">
        <v>2.1290338039398198</v>
      </c>
      <c r="C3722" s="2"/>
    </row>
    <row r="3723" spans="1:3">
      <c r="A3723" s="2">
        <v>3723</v>
      </c>
      <c r="B3723" s="2">
        <v>2.0182266235351598</v>
      </c>
      <c r="C3723" s="2"/>
    </row>
    <row r="3724" spans="1:3">
      <c r="A3724" s="2">
        <v>3724</v>
      </c>
      <c r="B3724" s="2">
        <v>2.3064155578613299</v>
      </c>
      <c r="C3724" s="2"/>
    </row>
    <row r="3725" spans="1:3">
      <c r="A3725" s="2">
        <v>3725</v>
      </c>
      <c r="B3725" s="2">
        <v>2.2100858688354501</v>
      </c>
      <c r="C3725" s="2"/>
    </row>
    <row r="3726" spans="1:3">
      <c r="A3726" s="2">
        <v>3726</v>
      </c>
      <c r="B3726" s="2">
        <v>2.09245085716248</v>
      </c>
      <c r="C3726" s="2"/>
    </row>
    <row r="3727" spans="1:3">
      <c r="A3727" s="2">
        <v>3727</v>
      </c>
      <c r="B3727" s="2">
        <v>1.97129654884338</v>
      </c>
      <c r="C3727" s="2"/>
    </row>
    <row r="3728" spans="1:3">
      <c r="A3728" s="2">
        <v>3728</v>
      </c>
      <c r="B3728" s="2">
        <v>2.1623013019561799</v>
      </c>
      <c r="C3728" s="2"/>
    </row>
    <row r="3729" spans="1:3">
      <c r="A3729" s="2">
        <v>3729</v>
      </c>
      <c r="B3729" s="2">
        <v>2.3701474666595499</v>
      </c>
      <c r="C3729" s="2"/>
    </row>
    <row r="3730" spans="1:3">
      <c r="A3730" s="2">
        <v>3730</v>
      </c>
      <c r="B3730" s="2">
        <v>2.3079981803893999</v>
      </c>
      <c r="C3730" s="2"/>
    </row>
    <row r="3731" spans="1:3">
      <c r="A3731" s="2">
        <v>3731</v>
      </c>
      <c r="B3731" s="2">
        <v>2.2124814987182599</v>
      </c>
      <c r="C3731" s="2"/>
    </row>
    <row r="3732" spans="1:3">
      <c r="A3732" s="2">
        <v>3732</v>
      </c>
      <c r="B3732" s="2">
        <v>2.3161206245422399</v>
      </c>
      <c r="C3732" s="2"/>
    </row>
    <row r="3733" spans="1:3">
      <c r="A3733" s="2">
        <v>3733</v>
      </c>
      <c r="B3733" s="2">
        <v>2.1492877006530802</v>
      </c>
      <c r="C3733" s="2"/>
    </row>
    <row r="3734" spans="1:3">
      <c r="A3734" s="2">
        <v>3734</v>
      </c>
      <c r="B3734" s="2">
        <v>2.1317656040191602</v>
      </c>
      <c r="C3734" s="2"/>
    </row>
    <row r="3735" spans="1:3">
      <c r="A3735" s="2">
        <v>3735</v>
      </c>
      <c r="B3735" s="2">
        <v>2.13118553161621</v>
      </c>
      <c r="C3735" s="2"/>
    </row>
    <row r="3736" spans="1:3">
      <c r="A3736" s="2">
        <v>3736</v>
      </c>
      <c r="B3736" s="2">
        <v>2.0472838878631601</v>
      </c>
      <c r="C3736" s="2"/>
    </row>
    <row r="3737" spans="1:3">
      <c r="A3737" s="2">
        <v>3737</v>
      </c>
      <c r="B3737" s="2">
        <v>2.1111242771148699</v>
      </c>
      <c r="C3737" s="2"/>
    </row>
    <row r="3738" spans="1:3">
      <c r="A3738" s="2">
        <v>3738</v>
      </c>
      <c r="B3738" s="2">
        <v>2.1157271862029998</v>
      </c>
      <c r="C3738" s="2"/>
    </row>
    <row r="3739" spans="1:3">
      <c r="A3739" s="2">
        <v>3739</v>
      </c>
      <c r="B3739" s="2">
        <v>2.1740646362304701</v>
      </c>
      <c r="C3739" s="2"/>
    </row>
    <row r="3740" spans="1:3">
      <c r="A3740" s="2">
        <v>3740</v>
      </c>
      <c r="B3740" s="2">
        <v>2.03284788131714</v>
      </c>
      <c r="C3740" s="2"/>
    </row>
    <row r="3741" spans="1:3">
      <c r="A3741" s="2">
        <v>3741</v>
      </c>
      <c r="B3741" s="2">
        <v>2.2605538368225102</v>
      </c>
      <c r="C3741" s="2"/>
    </row>
    <row r="3742" spans="1:3">
      <c r="A3742" s="2">
        <v>3742</v>
      </c>
      <c r="B3742" s="2">
        <v>2.1682395935058598</v>
      </c>
      <c r="C3742" s="2"/>
    </row>
    <row r="3743" spans="1:3">
      <c r="A3743" s="2">
        <v>3743</v>
      </c>
      <c r="B3743" s="2">
        <v>2.0805869102478001</v>
      </c>
      <c r="C3743" s="2"/>
    </row>
    <row r="3744" spans="1:3">
      <c r="A3744" s="2">
        <v>3744</v>
      </c>
      <c r="B3744" s="2">
        <v>2.25230932235718</v>
      </c>
      <c r="C3744" s="2"/>
    </row>
    <row r="3745" spans="1:3">
      <c r="A3745" s="2">
        <v>3745</v>
      </c>
      <c r="B3745" s="2">
        <v>2.0908248424529998</v>
      </c>
      <c r="C3745" s="2"/>
    </row>
    <row r="3746" spans="1:3">
      <c r="A3746" s="2">
        <v>3746</v>
      </c>
      <c r="B3746" s="2">
        <v>2.19281673431396</v>
      </c>
      <c r="C3746" s="2"/>
    </row>
    <row r="3747" spans="1:3">
      <c r="A3747" s="2">
        <v>3747</v>
      </c>
      <c r="B3747" s="2">
        <v>1.96228682994843</v>
      </c>
      <c r="C3747" s="2"/>
    </row>
    <row r="3748" spans="1:3">
      <c r="A3748" s="2">
        <v>3748</v>
      </c>
      <c r="B3748" s="2">
        <v>1.9617958068847701</v>
      </c>
      <c r="C3748" s="2"/>
    </row>
    <row r="3749" spans="1:3">
      <c r="A3749" s="2">
        <v>3749</v>
      </c>
      <c r="B3749" s="2">
        <v>2.0040168762207</v>
      </c>
      <c r="C3749" s="2"/>
    </row>
    <row r="3750" spans="1:3">
      <c r="A3750" s="2">
        <v>3750</v>
      </c>
      <c r="B3750" s="2">
        <v>1.9649688005447401</v>
      </c>
      <c r="C3750" s="2"/>
    </row>
    <row r="3751" spans="1:3">
      <c r="A3751" s="2">
        <v>3751</v>
      </c>
      <c r="B3751" s="2">
        <v>2.04188132286072</v>
      </c>
      <c r="C3751" s="2"/>
    </row>
    <row r="3752" spans="1:3">
      <c r="A3752" s="2">
        <v>3752</v>
      </c>
      <c r="B3752" s="2">
        <v>1.93981432914734</v>
      </c>
      <c r="C3752" s="2"/>
    </row>
    <row r="3753" spans="1:3">
      <c r="A3753" s="2">
        <v>3753</v>
      </c>
      <c r="B3753" s="2">
        <v>1.95797920227051</v>
      </c>
      <c r="C3753" s="2"/>
    </row>
    <row r="3754" spans="1:3">
      <c r="A3754" s="2">
        <v>3754</v>
      </c>
      <c r="B3754" s="2">
        <v>1.95620465278626</v>
      </c>
      <c r="C3754" s="2"/>
    </row>
    <row r="3755" spans="1:3">
      <c r="A3755" s="2">
        <v>3755</v>
      </c>
      <c r="B3755" s="2">
        <v>2.1150786876678498</v>
      </c>
      <c r="C3755" s="2"/>
    </row>
    <row r="3756" spans="1:3">
      <c r="A3756" s="2">
        <v>3756</v>
      </c>
      <c r="B3756" s="2">
        <v>2.1519529819488499</v>
      </c>
      <c r="C3756" s="2"/>
    </row>
    <row r="3757" spans="1:3">
      <c r="A3757" s="2">
        <v>3757</v>
      </c>
      <c r="B3757" s="2">
        <v>2.23277807235718</v>
      </c>
      <c r="C3757" s="2"/>
    </row>
    <row r="3758" spans="1:3">
      <c r="A3758" s="2">
        <v>3758</v>
      </c>
      <c r="B3758" s="2">
        <v>2.1308515071868901</v>
      </c>
      <c r="C3758" s="2"/>
    </row>
    <row r="3759" spans="1:3">
      <c r="A3759" s="2">
        <v>3759</v>
      </c>
      <c r="B3759" s="2">
        <v>1.9715435504913299</v>
      </c>
      <c r="C3759" s="2"/>
    </row>
    <row r="3760" spans="1:3">
      <c r="A3760" s="2">
        <v>3760</v>
      </c>
      <c r="B3760" s="2">
        <v>2.15948486328125</v>
      </c>
      <c r="C3760" s="2"/>
    </row>
    <row r="3761" spans="1:3">
      <c r="A3761" s="2">
        <v>3761</v>
      </c>
      <c r="B3761" s="2">
        <v>2.17872190475464</v>
      </c>
      <c r="C3761" s="2"/>
    </row>
    <row r="3762" spans="1:3">
      <c r="A3762" s="2">
        <v>3762</v>
      </c>
      <c r="B3762" s="2">
        <v>2.2691926956176798</v>
      </c>
      <c r="C3762" s="2"/>
    </row>
    <row r="3763" spans="1:3">
      <c r="A3763" s="2">
        <v>3763</v>
      </c>
      <c r="B3763" s="2">
        <v>2.0700492858886701</v>
      </c>
      <c r="C3763" s="2"/>
    </row>
    <row r="3764" spans="1:3">
      <c r="A3764" s="2">
        <v>3764</v>
      </c>
      <c r="B3764" s="2">
        <v>2.1767270565032999</v>
      </c>
      <c r="C3764" s="2"/>
    </row>
    <row r="3765" spans="1:3">
      <c r="A3765" s="2">
        <v>3765</v>
      </c>
      <c r="B3765" s="2">
        <v>1.9869409799575799</v>
      </c>
      <c r="C3765" s="2"/>
    </row>
    <row r="3766" spans="1:3">
      <c r="A3766" s="2">
        <v>3766</v>
      </c>
      <c r="B3766" s="2">
        <v>1.99739861488342</v>
      </c>
      <c r="C3766" s="2"/>
    </row>
    <row r="3767" spans="1:3">
      <c r="A3767" s="2">
        <v>3767</v>
      </c>
      <c r="B3767" s="2">
        <v>1.9680198431014999</v>
      </c>
      <c r="C3767" s="2"/>
    </row>
    <row r="3768" spans="1:3">
      <c r="A3768" s="2">
        <v>3768</v>
      </c>
      <c r="B3768" s="2">
        <v>1.94986152648926</v>
      </c>
      <c r="C3768" s="2"/>
    </row>
    <row r="3769" spans="1:3">
      <c r="A3769" s="2">
        <v>3769</v>
      </c>
      <c r="B3769" s="2">
        <v>1.92042076587677</v>
      </c>
      <c r="C3769" s="2"/>
    </row>
    <row r="3770" spans="1:3">
      <c r="A3770" s="2">
        <v>3770</v>
      </c>
      <c r="B3770" s="2">
        <v>1.9811198711395299</v>
      </c>
      <c r="C3770" s="2"/>
    </row>
    <row r="3771" spans="1:3">
      <c r="A3771" s="2">
        <v>3771</v>
      </c>
      <c r="B3771" s="2">
        <v>1.8979351520538299</v>
      </c>
      <c r="C3771" s="2"/>
    </row>
    <row r="3772" spans="1:3">
      <c r="A3772" s="2">
        <v>3772</v>
      </c>
      <c r="B3772" s="2">
        <v>1.9804672002792401</v>
      </c>
      <c r="C3772" s="2"/>
    </row>
    <row r="3773" spans="1:3">
      <c r="A3773" s="2">
        <v>3773</v>
      </c>
      <c r="B3773" s="2">
        <v>2.0121042728424099</v>
      </c>
      <c r="C3773" s="2"/>
    </row>
    <row r="3774" spans="1:3">
      <c r="A3774" s="2">
        <v>3774</v>
      </c>
      <c r="B3774" s="2">
        <v>2.0850987434387198</v>
      </c>
      <c r="C3774" s="2"/>
    </row>
    <row r="3775" spans="1:3">
      <c r="A3775" s="2">
        <v>3775</v>
      </c>
      <c r="B3775" s="2">
        <v>2.0560290813446001</v>
      </c>
      <c r="C3775" s="2"/>
    </row>
    <row r="3776" spans="1:3">
      <c r="A3776" s="2">
        <v>3776</v>
      </c>
      <c r="B3776" s="2">
        <v>2.0718030929565399</v>
      </c>
      <c r="C3776" s="2"/>
    </row>
    <row r="3777" spans="1:3">
      <c r="A3777" s="2">
        <v>3777</v>
      </c>
      <c r="B3777" s="2">
        <v>2.0941355228424099</v>
      </c>
      <c r="C3777" s="2"/>
    </row>
    <row r="3778" spans="1:3">
      <c r="A3778" s="2">
        <v>3778</v>
      </c>
      <c r="B3778" s="2">
        <v>2.16862869262695</v>
      </c>
      <c r="C3778" s="2"/>
    </row>
    <row r="3779" spans="1:3">
      <c r="A3779" s="2">
        <v>3779</v>
      </c>
      <c r="B3779" s="2">
        <v>2.19873094558716</v>
      </c>
      <c r="C3779" s="2"/>
    </row>
    <row r="3780" spans="1:3">
      <c r="A3780" s="2">
        <v>3780</v>
      </c>
      <c r="B3780" s="2">
        <v>2.0288064479827899</v>
      </c>
      <c r="C3780" s="2"/>
    </row>
    <row r="3781" spans="1:3">
      <c r="A3781" s="2">
        <v>3781</v>
      </c>
      <c r="B3781" s="2">
        <v>1.83170855045319</v>
      </c>
      <c r="C3781" s="2"/>
    </row>
    <row r="3782" spans="1:3">
      <c r="A3782" s="2">
        <v>3782</v>
      </c>
      <c r="B3782" s="2">
        <v>1.96753478050232</v>
      </c>
      <c r="C3782" s="2"/>
    </row>
    <row r="3783" spans="1:3">
      <c r="A3783" s="2">
        <v>3783</v>
      </c>
      <c r="B3783" s="2">
        <v>1.98525702953339</v>
      </c>
      <c r="C3783" s="2"/>
    </row>
    <row r="3784" spans="1:3">
      <c r="A3784" s="2">
        <v>3784</v>
      </c>
      <c r="B3784" s="2">
        <v>2.03567719459534</v>
      </c>
      <c r="C3784" s="2"/>
    </row>
    <row r="3785" spans="1:3">
      <c r="A3785" s="2">
        <v>3785</v>
      </c>
      <c r="B3785" s="2">
        <v>2.0798690319061302</v>
      </c>
      <c r="C3785" s="2"/>
    </row>
    <row r="3786" spans="1:3">
      <c r="A3786" s="2">
        <v>3786</v>
      </c>
      <c r="B3786" s="2">
        <v>2.0881938934326199</v>
      </c>
      <c r="C3786" s="2"/>
    </row>
    <row r="3787" spans="1:3">
      <c r="A3787" s="2">
        <v>3787</v>
      </c>
      <c r="B3787" s="2">
        <v>2.1433572769164999</v>
      </c>
      <c r="C3787" s="2"/>
    </row>
    <row r="3788" spans="1:3">
      <c r="A3788" s="2">
        <v>3788</v>
      </c>
      <c r="B3788" s="2">
        <v>2.0377719402313201</v>
      </c>
      <c r="C3788" s="2"/>
    </row>
    <row r="3789" spans="1:3">
      <c r="A3789" s="2">
        <v>3789</v>
      </c>
      <c r="B3789" s="2">
        <v>2.1897208690643302</v>
      </c>
      <c r="C3789" s="2"/>
    </row>
    <row r="3790" spans="1:3">
      <c r="A3790" s="2">
        <v>3790</v>
      </c>
      <c r="B3790" s="2">
        <v>2.1326830387115501</v>
      </c>
      <c r="C3790" s="2"/>
    </row>
    <row r="3791" spans="1:3">
      <c r="A3791" s="2">
        <v>3791</v>
      </c>
      <c r="B3791" s="2">
        <v>2.18755102157593</v>
      </c>
      <c r="C3791" s="2"/>
    </row>
    <row r="3792" spans="1:3">
      <c r="A3792" s="2">
        <v>3792</v>
      </c>
      <c r="B3792" s="2">
        <v>2.29790163040161</v>
      </c>
      <c r="C3792" s="2"/>
    </row>
    <row r="3793" spans="1:3">
      <c r="A3793" s="2">
        <v>3793</v>
      </c>
      <c r="B3793" s="2">
        <v>2.1297566890716602</v>
      </c>
      <c r="C3793" s="2"/>
    </row>
    <row r="3794" spans="1:3">
      <c r="A3794" s="2">
        <v>3794</v>
      </c>
      <c r="B3794" s="2">
        <v>2.04882717132568</v>
      </c>
      <c r="C3794" s="2"/>
    </row>
    <row r="3795" spans="1:3">
      <c r="A3795" s="2">
        <v>3795</v>
      </c>
      <c r="B3795" s="2">
        <v>2.0310976505279501</v>
      </c>
      <c r="C3795" s="2"/>
    </row>
    <row r="3796" spans="1:3">
      <c r="A3796" s="2">
        <v>3796</v>
      </c>
      <c r="B3796" s="2">
        <v>1.9565336704254199</v>
      </c>
      <c r="C3796" s="2"/>
    </row>
    <row r="3797" spans="1:3">
      <c r="A3797" s="2">
        <v>3797</v>
      </c>
      <c r="B3797" s="2">
        <v>1.90801346302032</v>
      </c>
      <c r="C3797" s="2"/>
    </row>
    <row r="3798" spans="1:3">
      <c r="A3798" s="2">
        <v>3798</v>
      </c>
      <c r="B3798" s="2">
        <v>2.0114159584045401</v>
      </c>
      <c r="C3798" s="2"/>
    </row>
    <row r="3799" spans="1:3">
      <c r="A3799" s="2">
        <v>3799</v>
      </c>
      <c r="B3799" s="2">
        <v>1.9997204542160001</v>
      </c>
      <c r="C3799" s="2"/>
    </row>
    <row r="3800" spans="1:3">
      <c r="A3800" s="2">
        <v>3800</v>
      </c>
      <c r="B3800" s="2">
        <v>1.9237734079361</v>
      </c>
      <c r="C3800" s="2"/>
    </row>
    <row r="3801" spans="1:3">
      <c r="A3801" s="2">
        <v>3801</v>
      </c>
      <c r="B3801" s="2">
        <v>1.8338260650634799</v>
      </c>
      <c r="C3801" s="2"/>
    </row>
    <row r="3802" spans="1:3">
      <c r="A3802" s="2">
        <v>3802</v>
      </c>
      <c r="B3802" s="2">
        <v>1.92552495002747</v>
      </c>
      <c r="C3802" s="2"/>
    </row>
    <row r="3803" spans="1:3">
      <c r="A3803" s="2">
        <v>3803</v>
      </c>
      <c r="B3803" s="2">
        <v>1.86913967132568</v>
      </c>
      <c r="C3803" s="2"/>
    </row>
    <row r="3804" spans="1:3">
      <c r="A3804" s="2">
        <v>3804</v>
      </c>
      <c r="B3804" s="2">
        <v>1.9178503751754801</v>
      </c>
      <c r="C3804" s="2"/>
    </row>
    <row r="3805" spans="1:3">
      <c r="A3805" s="2">
        <v>3805</v>
      </c>
      <c r="B3805" s="2">
        <v>1.8883632421493499</v>
      </c>
      <c r="C3805" s="2"/>
    </row>
    <row r="3806" spans="1:3">
      <c r="A3806" s="2">
        <v>3806</v>
      </c>
      <c r="B3806" s="2">
        <v>1.77627193927765</v>
      </c>
      <c r="C3806" s="2"/>
    </row>
    <row r="3807" spans="1:3">
      <c r="A3807" s="2">
        <v>3807</v>
      </c>
      <c r="B3807" s="2">
        <v>1.8826922178268399</v>
      </c>
      <c r="C3807" s="2"/>
    </row>
    <row r="3808" spans="1:3">
      <c r="A3808" s="2">
        <v>3808</v>
      </c>
      <c r="B3808" s="2">
        <v>1.9306889772415201</v>
      </c>
      <c r="C3808" s="2"/>
    </row>
    <row r="3809" spans="1:3">
      <c r="A3809" s="2">
        <v>3809</v>
      </c>
      <c r="B3809" s="2">
        <v>1.8675580024719201</v>
      </c>
      <c r="C3809" s="2"/>
    </row>
    <row r="3810" spans="1:3">
      <c r="A3810" s="2">
        <v>3810</v>
      </c>
      <c r="B3810" s="2">
        <v>1.8946890830993699</v>
      </c>
      <c r="C3810" s="2"/>
    </row>
    <row r="3811" spans="1:3">
      <c r="A3811" s="2">
        <v>3811</v>
      </c>
      <c r="B3811" s="2">
        <v>1.75849950313568</v>
      </c>
      <c r="C3811" s="2"/>
    </row>
    <row r="3812" spans="1:3">
      <c r="A3812" s="2">
        <v>3812</v>
      </c>
      <c r="B3812" s="2">
        <v>1.82697749137878</v>
      </c>
      <c r="C3812" s="2"/>
    </row>
    <row r="3813" spans="1:3">
      <c r="A3813" s="2">
        <v>3813</v>
      </c>
      <c r="B3813" s="2">
        <v>1.88141536712646</v>
      </c>
      <c r="C3813" s="2"/>
    </row>
    <row r="3814" spans="1:3">
      <c r="A3814" s="2">
        <v>3814</v>
      </c>
      <c r="B3814" s="2">
        <v>1.88645708560944</v>
      </c>
      <c r="C3814" s="2"/>
    </row>
    <row r="3815" spans="1:3">
      <c r="A3815" s="2">
        <v>3815</v>
      </c>
      <c r="B3815" s="2">
        <v>1.99518418312073</v>
      </c>
      <c r="C3815" s="2"/>
    </row>
    <row r="3816" spans="1:3">
      <c r="A3816" s="2">
        <v>3816</v>
      </c>
      <c r="B3816" s="2">
        <v>1.88024818897247</v>
      </c>
      <c r="C3816" s="2"/>
    </row>
    <row r="3817" spans="1:3">
      <c r="A3817" s="2">
        <v>3817</v>
      </c>
      <c r="B3817" s="2">
        <v>1.7568110227584799</v>
      </c>
      <c r="C3817" s="2"/>
    </row>
    <row r="3818" spans="1:3">
      <c r="A3818" s="2">
        <v>3818</v>
      </c>
      <c r="B3818" s="2">
        <v>1.80523002147675</v>
      </c>
      <c r="C3818" s="2"/>
    </row>
    <row r="3819" spans="1:3">
      <c r="A3819" s="2">
        <v>3819</v>
      </c>
      <c r="B3819" s="2">
        <v>1.76387810707092</v>
      </c>
      <c r="C3819" s="2"/>
    </row>
    <row r="3820" spans="1:3">
      <c r="A3820" s="2">
        <v>3820</v>
      </c>
      <c r="B3820" s="2">
        <v>1.89105176925659</v>
      </c>
      <c r="C3820" s="2"/>
    </row>
    <row r="3821" spans="1:3">
      <c r="A3821" s="2">
        <v>3821</v>
      </c>
      <c r="B3821" s="2">
        <v>1.9463307857513401</v>
      </c>
      <c r="C3821" s="2"/>
    </row>
    <row r="3822" spans="1:3">
      <c r="A3822" s="2">
        <v>3822</v>
      </c>
      <c r="B3822" s="2">
        <v>1.8122367858886701</v>
      </c>
      <c r="C3822" s="2"/>
    </row>
    <row r="3823" spans="1:3">
      <c r="A3823" s="2">
        <v>3823</v>
      </c>
      <c r="B3823" s="2">
        <v>1.8309301137924201</v>
      </c>
      <c r="C3823" s="2"/>
    </row>
    <row r="3824" spans="1:3">
      <c r="A3824" s="2">
        <v>3824</v>
      </c>
      <c r="B3824" s="2">
        <v>1.8115046024322501</v>
      </c>
      <c r="C3824" s="2"/>
    </row>
    <row r="3825" spans="1:3">
      <c r="A3825" s="2">
        <v>3825</v>
      </c>
      <c r="B3825" s="2">
        <v>1.8080763816833501</v>
      </c>
      <c r="C3825" s="2"/>
    </row>
    <row r="3826" spans="1:3">
      <c r="A3826" s="2">
        <v>3826</v>
      </c>
      <c r="B3826" s="2">
        <v>1.84512650966644</v>
      </c>
      <c r="C3826" s="2"/>
    </row>
    <row r="3827" spans="1:3">
      <c r="A3827" s="2">
        <v>3827</v>
      </c>
      <c r="B3827" s="2">
        <v>1.7926986217498799</v>
      </c>
      <c r="C3827" s="2"/>
    </row>
    <row r="3828" spans="1:3">
      <c r="A3828" s="2">
        <v>3828</v>
      </c>
      <c r="B3828" s="2">
        <v>1.7444639205932599</v>
      </c>
      <c r="C3828" s="2"/>
    </row>
    <row r="3829" spans="1:3">
      <c r="A3829" s="2">
        <v>3829</v>
      </c>
      <c r="B3829" s="2">
        <v>1.75764155387878</v>
      </c>
      <c r="C3829" s="2"/>
    </row>
    <row r="3830" spans="1:3">
      <c r="A3830" s="2">
        <v>3830</v>
      </c>
      <c r="B3830" s="2">
        <v>1.8710674047470099</v>
      </c>
      <c r="C3830" s="2"/>
    </row>
    <row r="3831" spans="1:3">
      <c r="A3831" s="2">
        <v>3831</v>
      </c>
      <c r="B3831" s="2">
        <v>1.90369284152985</v>
      </c>
      <c r="C3831" s="2"/>
    </row>
    <row r="3832" spans="1:3">
      <c r="A3832" s="2">
        <v>3832</v>
      </c>
      <c r="B3832" s="2">
        <v>1.71865653991699</v>
      </c>
      <c r="C3832" s="2"/>
    </row>
    <row r="3833" spans="1:3">
      <c r="A3833" s="2">
        <v>3833</v>
      </c>
      <c r="B3833" s="2">
        <v>1.6885180473327599</v>
      </c>
      <c r="C3833" s="2"/>
    </row>
    <row r="3834" spans="1:3">
      <c r="A3834" s="2">
        <v>3834</v>
      </c>
      <c r="B3834" s="2">
        <v>1.69527447223663</v>
      </c>
      <c r="C3834" s="2"/>
    </row>
    <row r="3835" spans="1:3">
      <c r="A3835" s="2">
        <v>3835</v>
      </c>
      <c r="B3835" s="2">
        <v>1.6206476688385001</v>
      </c>
      <c r="C3835" s="2"/>
    </row>
    <row r="3836" spans="1:3">
      <c r="A3836" s="2">
        <v>3836</v>
      </c>
      <c r="B3836" s="2">
        <v>1.63655316829681</v>
      </c>
      <c r="C3836" s="2"/>
    </row>
    <row r="3837" spans="1:3">
      <c r="A3837" s="2">
        <v>3837</v>
      </c>
      <c r="B3837" s="2">
        <v>1.7424015998840301</v>
      </c>
      <c r="C3837" s="2"/>
    </row>
    <row r="3838" spans="1:3">
      <c r="A3838" s="2">
        <v>3838</v>
      </c>
      <c r="B3838" s="2">
        <v>1.7168159484863299</v>
      </c>
      <c r="C3838" s="2"/>
    </row>
    <row r="3839" spans="1:3">
      <c r="A3839" s="2">
        <v>3839</v>
      </c>
      <c r="B3839" s="2">
        <v>1.84363281726837</v>
      </c>
      <c r="C3839" s="2"/>
    </row>
    <row r="3840" spans="1:3">
      <c r="A3840" s="2">
        <v>3840</v>
      </c>
      <c r="B3840" s="2">
        <v>1.6583114862442001</v>
      </c>
      <c r="C3840" s="2"/>
    </row>
    <row r="3841" spans="1:3">
      <c r="A3841" s="2">
        <v>3841</v>
      </c>
      <c r="B3841" s="2">
        <v>1.8229882717132599</v>
      </c>
      <c r="C3841" s="2"/>
    </row>
    <row r="3842" spans="1:3">
      <c r="A3842" s="2">
        <v>3842</v>
      </c>
      <c r="B3842" s="2">
        <v>1.8198218345642101</v>
      </c>
      <c r="C3842" s="2"/>
    </row>
    <row r="3843" spans="1:3">
      <c r="A3843" s="2">
        <v>3843</v>
      </c>
      <c r="B3843" s="2">
        <v>1.83273589611053</v>
      </c>
      <c r="C3843" s="2"/>
    </row>
    <row r="3844" spans="1:3">
      <c r="A3844" s="2">
        <v>3844</v>
      </c>
      <c r="B3844" s="2">
        <v>1.7805696725845299</v>
      </c>
      <c r="C3844" s="2"/>
    </row>
    <row r="3845" spans="1:3">
      <c r="A3845" s="2">
        <v>3845</v>
      </c>
      <c r="B3845" s="2">
        <v>1.70106601715088</v>
      </c>
      <c r="C3845" s="2"/>
    </row>
    <row r="3846" spans="1:3">
      <c r="A3846" s="2">
        <v>3846</v>
      </c>
      <c r="B3846" s="2">
        <v>1.71371674537659</v>
      </c>
      <c r="C3846" s="2"/>
    </row>
    <row r="3847" spans="1:3">
      <c r="A3847" s="2">
        <v>3847</v>
      </c>
      <c r="B3847" s="2">
        <v>1.69166600704193</v>
      </c>
      <c r="C3847" s="2"/>
    </row>
    <row r="3848" spans="1:3">
      <c r="A3848" s="2">
        <v>3848</v>
      </c>
      <c r="B3848" s="2">
        <v>1.6365823745727499</v>
      </c>
      <c r="C3848" s="2"/>
    </row>
    <row r="3849" spans="1:3">
      <c r="A3849" s="2">
        <v>3849</v>
      </c>
      <c r="B3849" s="2">
        <v>1.59637892246246</v>
      </c>
      <c r="C3849" s="2"/>
    </row>
    <row r="3850" spans="1:3">
      <c r="A3850" s="2">
        <v>3850</v>
      </c>
      <c r="B3850" s="2">
        <v>1.71140909194946</v>
      </c>
      <c r="C3850" s="2"/>
    </row>
    <row r="3851" spans="1:3">
      <c r="A3851" s="2">
        <v>3851</v>
      </c>
      <c r="B3851" s="2">
        <v>1.67772269248962</v>
      </c>
      <c r="C3851" s="2"/>
    </row>
    <row r="3852" spans="1:3">
      <c r="A3852" s="2">
        <v>3852</v>
      </c>
      <c r="B3852" s="2">
        <v>1.6924961805343599</v>
      </c>
      <c r="C3852" s="2"/>
    </row>
    <row r="3853" spans="1:3">
      <c r="A3853" s="2">
        <v>3853</v>
      </c>
      <c r="B3853" s="2">
        <v>1.7059638500213601</v>
      </c>
      <c r="C3853" s="2"/>
    </row>
    <row r="3854" spans="1:3">
      <c r="A3854" s="2">
        <v>3854</v>
      </c>
      <c r="B3854" s="2">
        <v>1.8942620754241899</v>
      </c>
      <c r="C3854" s="2"/>
    </row>
    <row r="3855" spans="1:3">
      <c r="A3855" s="2">
        <v>3855</v>
      </c>
      <c r="B3855" s="2">
        <v>1.9022586345672601</v>
      </c>
      <c r="C3855" s="2"/>
    </row>
    <row r="3856" spans="1:3">
      <c r="A3856" s="2">
        <v>3856</v>
      </c>
      <c r="B3856" s="2">
        <v>1.9393330812454199</v>
      </c>
      <c r="C3856" s="2"/>
    </row>
    <row r="3857" spans="1:3">
      <c r="A3857" s="2">
        <v>3857</v>
      </c>
      <c r="B3857" s="2">
        <v>1.91741502285004</v>
      </c>
      <c r="C3857" s="2"/>
    </row>
    <row r="3858" spans="1:3">
      <c r="A3858" s="2">
        <v>3858</v>
      </c>
      <c r="B3858" s="2">
        <v>1.8370454311370901</v>
      </c>
      <c r="C3858" s="2"/>
    </row>
    <row r="3859" spans="1:3">
      <c r="A3859" s="2">
        <v>3859</v>
      </c>
      <c r="B3859" s="2">
        <v>1.87913405895233</v>
      </c>
      <c r="C3859" s="2"/>
    </row>
    <row r="3860" spans="1:3">
      <c r="A3860" s="2">
        <v>3860</v>
      </c>
      <c r="B3860" s="2">
        <v>1.8124183416366599</v>
      </c>
      <c r="C3860" s="2"/>
    </row>
    <row r="3861" spans="1:3">
      <c r="A3861" s="2">
        <v>3861</v>
      </c>
      <c r="B3861" s="2">
        <v>1.7926205396652199</v>
      </c>
      <c r="C3861" s="2"/>
    </row>
    <row r="3862" spans="1:3">
      <c r="A3862" s="2">
        <v>3862</v>
      </c>
      <c r="B3862" s="2">
        <v>1.6850181818008401</v>
      </c>
      <c r="C3862" s="2"/>
    </row>
    <row r="3863" spans="1:3">
      <c r="A3863" s="2">
        <v>3863</v>
      </c>
      <c r="B3863" s="2">
        <v>1.6590323448181199</v>
      </c>
      <c r="C3863" s="2"/>
    </row>
    <row r="3864" spans="1:3">
      <c r="A3864" s="2">
        <v>3864</v>
      </c>
      <c r="B3864" s="2">
        <v>1.6998051404953001</v>
      </c>
      <c r="C3864" s="2"/>
    </row>
    <row r="3865" spans="1:3">
      <c r="A3865" s="2">
        <v>3865</v>
      </c>
      <c r="B3865" s="2">
        <v>1.8907394409179701</v>
      </c>
      <c r="C3865" s="2"/>
    </row>
    <row r="3866" spans="1:3">
      <c r="A3866" s="2">
        <v>3866</v>
      </c>
      <c r="B3866" s="2">
        <v>1.7131555080413801</v>
      </c>
      <c r="C3866" s="2"/>
    </row>
    <row r="3867" spans="1:3">
      <c r="A3867" s="2">
        <v>3867</v>
      </c>
      <c r="B3867" s="2">
        <v>1.80364966392517</v>
      </c>
      <c r="C3867" s="2"/>
    </row>
    <row r="3868" spans="1:3">
      <c r="A3868" s="2">
        <v>3868</v>
      </c>
      <c r="B3868" s="2">
        <v>1.7934834957122801</v>
      </c>
      <c r="C3868" s="2"/>
    </row>
    <row r="3869" spans="1:3">
      <c r="A3869" s="2">
        <v>3869</v>
      </c>
      <c r="B3869" s="2">
        <v>1.6768665313720701</v>
      </c>
      <c r="C3869" s="2"/>
    </row>
    <row r="3870" spans="1:3">
      <c r="A3870" s="2">
        <v>3870</v>
      </c>
      <c r="B3870" s="2">
        <v>1.6371210813522299</v>
      </c>
      <c r="C3870" s="2"/>
    </row>
    <row r="3871" spans="1:3">
      <c r="A3871" s="2">
        <v>3871</v>
      </c>
      <c r="B3871" s="2">
        <v>1.73881351947784</v>
      </c>
      <c r="C3871" s="2"/>
    </row>
    <row r="3872" spans="1:3">
      <c r="A3872" s="2">
        <v>3872</v>
      </c>
      <c r="B3872" s="2">
        <v>1.7223757505416899</v>
      </c>
      <c r="C3872" s="2"/>
    </row>
    <row r="3873" spans="1:3">
      <c r="A3873" s="2">
        <v>3873</v>
      </c>
      <c r="B3873" s="2">
        <v>1.79358994960785</v>
      </c>
      <c r="C3873" s="2"/>
    </row>
    <row r="3874" spans="1:3">
      <c r="A3874" s="2">
        <v>3874</v>
      </c>
      <c r="B3874" s="2">
        <v>1.6676380634307899</v>
      </c>
      <c r="C3874" s="2"/>
    </row>
    <row r="3875" spans="1:3">
      <c r="A3875" s="2">
        <v>3875</v>
      </c>
      <c r="B3875" s="2">
        <v>1.81691193580627</v>
      </c>
      <c r="C3875" s="2"/>
    </row>
    <row r="3876" spans="1:3">
      <c r="A3876" s="2">
        <v>3876</v>
      </c>
      <c r="B3876" s="2">
        <v>1.87505972385407</v>
      </c>
      <c r="C3876" s="2"/>
    </row>
    <row r="3877" spans="1:3">
      <c r="A3877" s="2">
        <v>3877</v>
      </c>
      <c r="B3877" s="2">
        <v>1.82952797412872</v>
      </c>
      <c r="C3877" s="2"/>
    </row>
    <row r="3878" spans="1:3">
      <c r="A3878" s="2">
        <v>3878</v>
      </c>
      <c r="B3878" s="2">
        <v>1.7660996913909901</v>
      </c>
      <c r="C3878" s="2"/>
    </row>
    <row r="3879" spans="1:3">
      <c r="A3879" s="2">
        <v>3879</v>
      </c>
      <c r="B3879" s="2">
        <v>1.8164188861846899</v>
      </c>
      <c r="C3879" s="2"/>
    </row>
    <row r="3880" spans="1:3">
      <c r="A3880" s="2">
        <v>3880</v>
      </c>
      <c r="B3880" s="2">
        <v>1.74396872520447</v>
      </c>
      <c r="C3880" s="2"/>
    </row>
    <row r="3881" spans="1:3">
      <c r="A3881" s="2">
        <v>3881</v>
      </c>
      <c r="B3881" s="2">
        <v>1.78217685222626</v>
      </c>
      <c r="C3881" s="2"/>
    </row>
    <row r="3882" spans="1:3">
      <c r="A3882" s="2">
        <v>3882</v>
      </c>
      <c r="B3882" s="2">
        <v>1.74428379535675</v>
      </c>
      <c r="C3882" s="2"/>
    </row>
    <row r="3883" spans="1:3">
      <c r="A3883" s="2">
        <v>3883</v>
      </c>
      <c r="B3883" s="2">
        <v>1.7556121349334699</v>
      </c>
      <c r="C3883" s="2"/>
    </row>
    <row r="3884" spans="1:3">
      <c r="A3884" s="2">
        <v>3884</v>
      </c>
      <c r="B3884" s="2">
        <v>1.91053473949432</v>
      </c>
      <c r="C3884" s="2"/>
    </row>
    <row r="3885" spans="1:3">
      <c r="A3885" s="2">
        <v>3885</v>
      </c>
      <c r="B3885" s="2">
        <v>1.94083452224731</v>
      </c>
      <c r="C3885" s="2"/>
    </row>
    <row r="3886" spans="1:3">
      <c r="A3886" s="2">
        <v>3886</v>
      </c>
      <c r="B3886" s="2">
        <v>1.8559768199920701</v>
      </c>
      <c r="C3886" s="2"/>
    </row>
    <row r="3887" spans="1:3">
      <c r="A3887" s="2">
        <v>3887</v>
      </c>
      <c r="B3887" s="2">
        <v>1.7503510713577299</v>
      </c>
      <c r="C3887" s="2"/>
    </row>
    <row r="3888" spans="1:3">
      <c r="A3888" s="2">
        <v>3888</v>
      </c>
      <c r="B3888" s="2">
        <v>1.9917356967926001</v>
      </c>
      <c r="C3888" s="2"/>
    </row>
    <row r="3889" spans="1:3">
      <c r="A3889" s="2">
        <v>3889</v>
      </c>
      <c r="B3889" s="2">
        <v>1.97640109062195</v>
      </c>
      <c r="C3889" s="2"/>
    </row>
    <row r="3890" spans="1:3">
      <c r="A3890" s="2">
        <v>3890</v>
      </c>
      <c r="B3890" s="2">
        <v>1.93737304210663</v>
      </c>
      <c r="C3890" s="2"/>
    </row>
    <row r="3891" spans="1:3">
      <c r="A3891" s="2">
        <v>3891</v>
      </c>
      <c r="B3891" s="2">
        <v>1.7292439937591599</v>
      </c>
      <c r="C3891" s="2"/>
    </row>
    <row r="3892" spans="1:3">
      <c r="A3892" s="2">
        <v>3892</v>
      </c>
      <c r="B3892" s="2">
        <v>1.7631802558898899</v>
      </c>
      <c r="C3892" s="2"/>
    </row>
    <row r="3893" spans="1:3">
      <c r="A3893" s="2">
        <v>3893</v>
      </c>
      <c r="B3893" s="2">
        <v>1.8045457601547199</v>
      </c>
      <c r="C3893" s="2"/>
    </row>
    <row r="3894" spans="1:3">
      <c r="A3894" s="2">
        <v>3894</v>
      </c>
      <c r="B3894" s="2">
        <v>1.8873642683029199</v>
      </c>
      <c r="C3894" s="2"/>
    </row>
    <row r="3895" spans="1:3">
      <c r="A3895" s="2">
        <v>3895</v>
      </c>
      <c r="B3895" s="2">
        <v>1.7174597978591899</v>
      </c>
      <c r="C3895" s="2"/>
    </row>
    <row r="3896" spans="1:3">
      <c r="A3896" s="2">
        <v>3896</v>
      </c>
      <c r="B3896" s="2">
        <v>1.7229968309402499</v>
      </c>
      <c r="C3896" s="2"/>
    </row>
    <row r="3897" spans="1:3">
      <c r="A3897" s="2">
        <v>3897</v>
      </c>
      <c r="B3897" s="2">
        <v>1.9211496114730799</v>
      </c>
      <c r="C3897" s="2"/>
    </row>
    <row r="3898" spans="1:3">
      <c r="A3898" s="2">
        <v>3898</v>
      </c>
      <c r="B3898" s="2">
        <v>1.84481430053711</v>
      </c>
      <c r="C3898" s="2"/>
    </row>
    <row r="3899" spans="1:3">
      <c r="A3899" s="2">
        <v>3899</v>
      </c>
      <c r="B3899" s="2">
        <v>1.8301912546157799</v>
      </c>
      <c r="C3899" s="2"/>
    </row>
    <row r="3900" spans="1:3">
      <c r="A3900" s="2">
        <v>3900</v>
      </c>
      <c r="B3900" s="2">
        <v>1.7340775728225699</v>
      </c>
      <c r="C3900" s="2"/>
    </row>
    <row r="3901" spans="1:3">
      <c r="A3901" s="2">
        <v>3901</v>
      </c>
      <c r="B3901" s="2">
        <v>1.81737208366394</v>
      </c>
      <c r="C3901" s="2"/>
    </row>
    <row r="3902" spans="1:3">
      <c r="A3902" s="2">
        <v>3902</v>
      </c>
      <c r="B3902" s="2">
        <v>1.74552822113037</v>
      </c>
      <c r="C3902" s="2"/>
    </row>
    <row r="3903" spans="1:3">
      <c r="A3903" s="2">
        <v>3903</v>
      </c>
      <c r="B3903" s="2">
        <v>1.9280586242675799</v>
      </c>
      <c r="C3903" s="2"/>
    </row>
    <row r="3904" spans="1:3">
      <c r="A3904" s="2">
        <v>3904</v>
      </c>
      <c r="B3904" s="2">
        <v>1.8407133817672701</v>
      </c>
      <c r="C3904" s="2"/>
    </row>
    <row r="3905" spans="1:3">
      <c r="A3905" s="2">
        <v>3905</v>
      </c>
      <c r="B3905" s="2">
        <v>1.94743669033051</v>
      </c>
      <c r="C3905" s="2"/>
    </row>
    <row r="3906" spans="1:3">
      <c r="A3906" s="2">
        <v>3906</v>
      </c>
      <c r="B3906" s="2">
        <v>1.8560475111007699</v>
      </c>
      <c r="C3906" s="2"/>
    </row>
    <row r="3907" spans="1:3">
      <c r="A3907" s="2">
        <v>3907</v>
      </c>
      <c r="B3907" s="2">
        <v>1.94395875930786</v>
      </c>
      <c r="C3907" s="2"/>
    </row>
    <row r="3908" spans="1:3">
      <c r="A3908" s="2">
        <v>3908</v>
      </c>
      <c r="B3908" s="2">
        <v>1.98689436912537</v>
      </c>
      <c r="C3908" s="2"/>
    </row>
    <row r="3909" spans="1:3">
      <c r="A3909" s="2">
        <v>3909</v>
      </c>
      <c r="B3909" s="2">
        <v>1.8278343677520801</v>
      </c>
      <c r="C3909" s="2"/>
    </row>
    <row r="3910" spans="1:3">
      <c r="A3910" s="2">
        <v>3910</v>
      </c>
      <c r="B3910" s="2">
        <v>1.8939460515976001</v>
      </c>
      <c r="C3910" s="2"/>
    </row>
    <row r="3911" spans="1:3">
      <c r="A3911" s="2">
        <v>3911</v>
      </c>
      <c r="B3911" s="2">
        <v>1.75495505332947</v>
      </c>
      <c r="C3911" s="2"/>
    </row>
    <row r="3912" spans="1:3">
      <c r="A3912" s="2">
        <v>3912</v>
      </c>
      <c r="B3912" s="2">
        <v>1.93444728851318</v>
      </c>
      <c r="C3912" s="2"/>
    </row>
    <row r="3913" spans="1:3">
      <c r="A3913" s="2">
        <v>3913</v>
      </c>
      <c r="B3913" s="2">
        <v>1.85721588134766</v>
      </c>
      <c r="C3913" s="2"/>
    </row>
    <row r="3914" spans="1:3">
      <c r="A3914" s="2">
        <v>3914</v>
      </c>
      <c r="B3914" s="2">
        <v>1.9153023958206199</v>
      </c>
      <c r="C3914" s="2"/>
    </row>
    <row r="3915" spans="1:3">
      <c r="A3915" s="2">
        <v>3915</v>
      </c>
      <c r="B3915" s="2">
        <v>1.90183901786804</v>
      </c>
      <c r="C3915" s="2"/>
    </row>
    <row r="3916" spans="1:3">
      <c r="A3916" s="2">
        <v>3916</v>
      </c>
      <c r="B3916" s="2">
        <v>1.91057825088501</v>
      </c>
      <c r="C3916" s="2"/>
    </row>
    <row r="3917" spans="1:3">
      <c r="A3917" s="2">
        <v>3917</v>
      </c>
      <c r="B3917" s="2">
        <v>1.8312946557998699</v>
      </c>
      <c r="C3917" s="2"/>
    </row>
    <row r="3918" spans="1:3">
      <c r="A3918" s="2">
        <v>3918</v>
      </c>
      <c r="B3918" s="2">
        <v>1.76899409294128</v>
      </c>
      <c r="C3918" s="2"/>
    </row>
    <row r="3919" spans="1:3">
      <c r="A3919" s="2">
        <v>3919</v>
      </c>
      <c r="B3919" s="2">
        <v>1.85464191436768</v>
      </c>
      <c r="C3919" s="2"/>
    </row>
    <row r="3920" spans="1:3">
      <c r="A3920" s="2">
        <v>3920</v>
      </c>
      <c r="B3920" s="2">
        <v>1.7548698186874401</v>
      </c>
      <c r="C3920" s="2"/>
    </row>
    <row r="3921" spans="1:3">
      <c r="A3921" s="2">
        <v>3921</v>
      </c>
      <c r="B3921" s="2">
        <v>1.79465007781982</v>
      </c>
      <c r="C3921" s="2"/>
    </row>
    <row r="3922" spans="1:3">
      <c r="A3922" s="2">
        <v>3922</v>
      </c>
      <c r="B3922" s="2">
        <v>1.80326116085053</v>
      </c>
      <c r="C3922" s="2"/>
    </row>
    <row r="3923" spans="1:3">
      <c r="A3923" s="2">
        <v>3923</v>
      </c>
      <c r="B3923" s="2">
        <v>1.7901413440704299</v>
      </c>
      <c r="C3923" s="2"/>
    </row>
    <row r="3924" spans="1:3">
      <c r="A3924" s="2">
        <v>3924</v>
      </c>
      <c r="B3924" s="2">
        <v>1.80696713924408</v>
      </c>
      <c r="C3924" s="2"/>
    </row>
    <row r="3925" spans="1:3">
      <c r="A3925" s="2">
        <v>3925</v>
      </c>
      <c r="B3925" s="2">
        <v>1.95192039012909</v>
      </c>
      <c r="C3925" s="2"/>
    </row>
    <row r="3926" spans="1:3">
      <c r="A3926" s="2">
        <v>3926</v>
      </c>
      <c r="B3926" s="2">
        <v>1.79189741611481</v>
      </c>
      <c r="C3926" s="2"/>
    </row>
    <row r="3927" spans="1:3">
      <c r="A3927" s="2">
        <v>3927</v>
      </c>
      <c r="B3927" s="2">
        <v>1.7632803916931199</v>
      </c>
      <c r="C3927" s="2"/>
    </row>
    <row r="3928" spans="1:3">
      <c r="A3928" s="2">
        <v>3928</v>
      </c>
      <c r="B3928" s="2">
        <v>1.8531136512756301</v>
      </c>
      <c r="C3928" s="2"/>
    </row>
    <row r="3929" spans="1:3">
      <c r="A3929" s="2">
        <v>3929</v>
      </c>
      <c r="B3929" s="2">
        <v>1.7181524038314799</v>
      </c>
      <c r="C3929" s="2"/>
    </row>
    <row r="3930" spans="1:3">
      <c r="A3930" s="2">
        <v>3930</v>
      </c>
      <c r="B3930" s="2">
        <v>1.8171131610870399</v>
      </c>
      <c r="C3930" s="2"/>
    </row>
    <row r="3931" spans="1:3">
      <c r="A3931" s="2">
        <v>3931</v>
      </c>
      <c r="B3931" s="2">
        <v>1.95140051841736</v>
      </c>
      <c r="C3931" s="2"/>
    </row>
    <row r="3932" spans="1:3">
      <c r="A3932" s="2">
        <v>3932</v>
      </c>
      <c r="B3932" s="2">
        <v>1.8552609682083101</v>
      </c>
      <c r="C3932" s="2"/>
    </row>
    <row r="3933" spans="1:3">
      <c r="A3933" s="2">
        <v>3933</v>
      </c>
      <c r="B3933" s="2">
        <v>1.75260901451111</v>
      </c>
      <c r="C3933" s="2"/>
    </row>
    <row r="3934" spans="1:3">
      <c r="A3934" s="2">
        <v>3934</v>
      </c>
      <c r="B3934" s="2">
        <v>1.6364344358444201</v>
      </c>
      <c r="C3934" s="2"/>
    </row>
    <row r="3935" spans="1:3">
      <c r="A3935" s="2">
        <v>3935</v>
      </c>
      <c r="B3935" s="2">
        <v>1.7616118192672701</v>
      </c>
      <c r="C3935" s="2"/>
    </row>
    <row r="3936" spans="1:3">
      <c r="A3936" s="2">
        <v>3936</v>
      </c>
      <c r="B3936" s="2">
        <v>1.81531226634979</v>
      </c>
      <c r="C3936" s="2"/>
    </row>
    <row r="3937" spans="1:3">
      <c r="A3937" s="2">
        <v>3937</v>
      </c>
      <c r="B3937" s="2">
        <v>1.67174077033997</v>
      </c>
      <c r="C3937" s="2"/>
    </row>
    <row r="3938" spans="1:3">
      <c r="A3938" s="2">
        <v>3938</v>
      </c>
      <c r="B3938" s="2">
        <v>1.7516607046127299</v>
      </c>
      <c r="C3938" s="2"/>
    </row>
    <row r="3939" spans="1:3">
      <c r="A3939" s="2">
        <v>3939</v>
      </c>
      <c r="B3939" s="2">
        <v>1.6431243419647199</v>
      </c>
      <c r="C3939" s="2"/>
    </row>
    <row r="3940" spans="1:3">
      <c r="A3940" s="2">
        <v>3940</v>
      </c>
      <c r="B3940" s="2">
        <v>1.7140244245529199</v>
      </c>
      <c r="C3940" s="2"/>
    </row>
    <row r="3941" spans="1:3">
      <c r="A3941" s="2">
        <v>3941</v>
      </c>
      <c r="B3941" s="2">
        <v>1.74473428726196</v>
      </c>
      <c r="C3941" s="2"/>
    </row>
    <row r="3942" spans="1:3">
      <c r="A3942" s="2">
        <v>3942</v>
      </c>
      <c r="B3942" s="2">
        <v>1.8015164136886599</v>
      </c>
      <c r="C3942" s="2"/>
    </row>
    <row r="3943" spans="1:3">
      <c r="A3943" s="2">
        <v>3943</v>
      </c>
      <c r="B3943" s="2">
        <v>1.7440942525863601</v>
      </c>
      <c r="C3943" s="2"/>
    </row>
    <row r="3944" spans="1:3">
      <c r="A3944" s="2">
        <v>3944</v>
      </c>
      <c r="B3944" s="2">
        <v>1.8497200012207</v>
      </c>
      <c r="C3944" s="2"/>
    </row>
    <row r="3945" spans="1:3">
      <c r="A3945" s="2">
        <v>3945</v>
      </c>
      <c r="B3945" s="2">
        <v>1.7475159168243399</v>
      </c>
      <c r="C3945" s="2"/>
    </row>
    <row r="3946" spans="1:3">
      <c r="A3946" s="2">
        <v>3946</v>
      </c>
      <c r="B3946" s="2">
        <v>1.7318575382232699</v>
      </c>
      <c r="C3946" s="2"/>
    </row>
    <row r="3947" spans="1:3">
      <c r="A3947" s="2">
        <v>3947</v>
      </c>
      <c r="B3947" s="2">
        <v>1.84120297431946</v>
      </c>
      <c r="C3947" s="2"/>
    </row>
    <row r="3948" spans="1:3">
      <c r="A3948" s="2">
        <v>3948</v>
      </c>
      <c r="B3948" s="2">
        <v>1.91005182266235</v>
      </c>
      <c r="C3948" s="2"/>
    </row>
    <row r="3949" spans="1:3">
      <c r="A3949" s="2">
        <v>3949</v>
      </c>
      <c r="B3949" s="2">
        <v>1.6995197534561199</v>
      </c>
      <c r="C3949" s="2"/>
    </row>
    <row r="3950" spans="1:3">
      <c r="A3950" s="2">
        <v>3950</v>
      </c>
      <c r="B3950" s="2">
        <v>1.88286852836609</v>
      </c>
      <c r="C3950" s="2"/>
    </row>
    <row r="3951" spans="1:3">
      <c r="A3951" s="2">
        <v>3951</v>
      </c>
      <c r="B3951" s="2">
        <v>1.92924356460571</v>
      </c>
      <c r="C3951" s="2"/>
    </row>
    <row r="3952" spans="1:3">
      <c r="A3952" s="2">
        <v>3952</v>
      </c>
      <c r="B3952" s="2">
        <v>1.7716882228851301</v>
      </c>
      <c r="C3952" s="2"/>
    </row>
    <row r="3953" spans="1:3">
      <c r="A3953" s="2">
        <v>3953</v>
      </c>
      <c r="B3953" s="2">
        <v>1.7860021591186499</v>
      </c>
      <c r="C3953" s="2"/>
    </row>
    <row r="3954" spans="1:3">
      <c r="A3954" s="2">
        <v>3954</v>
      </c>
      <c r="B3954" s="2">
        <v>1.9436830282211299</v>
      </c>
      <c r="C3954" s="2"/>
    </row>
    <row r="3955" spans="1:3">
      <c r="A3955" s="2">
        <v>3955</v>
      </c>
      <c r="B3955" s="2">
        <v>1.90958428382874</v>
      </c>
      <c r="C3955" s="2"/>
    </row>
    <row r="3956" spans="1:3">
      <c r="A3956" s="2">
        <v>3956</v>
      </c>
      <c r="B3956" s="2">
        <v>1.9371598958969101</v>
      </c>
      <c r="C3956" s="2"/>
    </row>
    <row r="3957" spans="1:3">
      <c r="A3957" s="2">
        <v>3957</v>
      </c>
      <c r="B3957" s="2">
        <v>1.7855529785156301</v>
      </c>
      <c r="C3957" s="2"/>
    </row>
    <row r="3958" spans="1:3">
      <c r="A3958" s="2">
        <v>3958</v>
      </c>
      <c r="B3958" s="2">
        <v>1.7802103757858301</v>
      </c>
      <c r="C3958" s="2"/>
    </row>
    <row r="3959" spans="1:3">
      <c r="A3959" s="2">
        <v>3959</v>
      </c>
      <c r="B3959" s="2">
        <v>2.05643582344055</v>
      </c>
      <c r="C3959" s="2"/>
    </row>
    <row r="3960" spans="1:3">
      <c r="A3960" s="2">
        <v>3960</v>
      </c>
      <c r="B3960" s="2">
        <v>2.0398876667022701</v>
      </c>
      <c r="C3960" s="2"/>
    </row>
    <row r="3961" spans="1:3">
      <c r="A3961" s="2">
        <v>3961</v>
      </c>
      <c r="B3961" s="2">
        <v>2.06474781036377</v>
      </c>
      <c r="C3961" s="2"/>
    </row>
    <row r="3962" spans="1:3">
      <c r="A3962" s="2">
        <v>3962</v>
      </c>
      <c r="B3962" s="2">
        <v>2.0238347053527801</v>
      </c>
      <c r="C3962" s="2"/>
    </row>
    <row r="3963" spans="1:3">
      <c r="A3963" s="2">
        <v>3963</v>
      </c>
      <c r="B3963" s="2">
        <v>1.8513664007186901</v>
      </c>
      <c r="C3963" s="2"/>
    </row>
    <row r="3964" spans="1:3">
      <c r="A3964" s="2">
        <v>3964</v>
      </c>
      <c r="B3964" s="2">
        <v>2.0421323776245099</v>
      </c>
      <c r="C3964" s="2"/>
    </row>
    <row r="3965" spans="1:3">
      <c r="A3965" s="2">
        <v>3965</v>
      </c>
      <c r="B3965" s="2">
        <v>2.07922434806824</v>
      </c>
      <c r="C3965" s="2"/>
    </row>
    <row r="3966" spans="1:3">
      <c r="A3966" s="2">
        <v>3966</v>
      </c>
      <c r="B3966" s="2">
        <v>1.8624986410141</v>
      </c>
      <c r="C3966" s="2"/>
    </row>
    <row r="3967" spans="1:3">
      <c r="A3967" s="2">
        <v>3967</v>
      </c>
      <c r="B3967" s="2">
        <v>1.95105648040771</v>
      </c>
      <c r="C3967" s="2"/>
    </row>
    <row r="3968" spans="1:3">
      <c r="A3968" s="2">
        <v>3968</v>
      </c>
      <c r="B3968" s="2">
        <v>1.8366739749908401</v>
      </c>
      <c r="C3968" s="2"/>
    </row>
    <row r="3969" spans="1:3">
      <c r="A3969" s="2">
        <v>3969</v>
      </c>
      <c r="B3969" s="2">
        <v>1.8870654106140099</v>
      </c>
      <c r="C3969" s="2"/>
    </row>
    <row r="3970" spans="1:3">
      <c r="A3970" s="2">
        <v>3970</v>
      </c>
      <c r="B3970" s="2">
        <v>1.8149043321609499</v>
      </c>
      <c r="C3970" s="2"/>
    </row>
    <row r="3971" spans="1:3">
      <c r="A3971" s="2">
        <v>3971</v>
      </c>
      <c r="B3971" s="2">
        <v>1.86540520191193</v>
      </c>
      <c r="C3971" s="2"/>
    </row>
    <row r="3972" spans="1:3">
      <c r="A3972" s="2">
        <v>3972</v>
      </c>
      <c r="B3972" s="2">
        <v>1.87498354911804</v>
      </c>
      <c r="C3972" s="2"/>
    </row>
    <row r="3973" spans="1:3">
      <c r="A3973" s="2">
        <v>3973</v>
      </c>
      <c r="B3973" s="2">
        <v>1.8123137950897199</v>
      </c>
      <c r="C3973" s="2"/>
    </row>
    <row r="3974" spans="1:3">
      <c r="A3974" s="2">
        <v>3974</v>
      </c>
      <c r="B3974" s="2">
        <v>1.8944190740585301</v>
      </c>
      <c r="C3974" s="2"/>
    </row>
    <row r="3975" spans="1:3">
      <c r="A3975" s="2">
        <v>3975</v>
      </c>
      <c r="B3975" s="2">
        <v>1.79513800144196</v>
      </c>
      <c r="C3975" s="2"/>
    </row>
    <row r="3976" spans="1:3">
      <c r="A3976" s="2">
        <v>3976</v>
      </c>
      <c r="B3976" s="2">
        <v>2.08725833892822</v>
      </c>
      <c r="C3976" s="2"/>
    </row>
    <row r="3977" spans="1:3">
      <c r="A3977" s="2">
        <v>3977</v>
      </c>
      <c r="B3977" s="2">
        <v>1.78704369068146</v>
      </c>
      <c r="C3977" s="2"/>
    </row>
    <row r="3978" spans="1:3">
      <c r="A3978" s="2">
        <v>3978</v>
      </c>
      <c r="B3978" s="2">
        <v>1.79307842254639</v>
      </c>
      <c r="C3978" s="2"/>
    </row>
    <row r="3979" spans="1:3">
      <c r="A3979" s="2">
        <v>3979</v>
      </c>
      <c r="B3979" s="2">
        <v>1.87647140026093</v>
      </c>
      <c r="C3979" s="2"/>
    </row>
    <row r="3980" spans="1:3">
      <c r="A3980" s="2">
        <v>3980</v>
      </c>
      <c r="B3980" s="2">
        <v>1.8392025232315099</v>
      </c>
      <c r="C3980" s="2"/>
    </row>
    <row r="3981" spans="1:3">
      <c r="A3981" s="2">
        <v>3981</v>
      </c>
      <c r="B3981" s="2">
        <v>1.86349213123322</v>
      </c>
      <c r="C3981" s="2"/>
    </row>
    <row r="3982" spans="1:3">
      <c r="A3982" s="2">
        <v>3982</v>
      </c>
      <c r="B3982" s="2">
        <v>1.9435740709304801</v>
      </c>
      <c r="C3982" s="2"/>
    </row>
    <row r="3983" spans="1:3">
      <c r="A3983" s="2">
        <v>3983</v>
      </c>
      <c r="B3983" s="2">
        <v>1.9075956344604501</v>
      </c>
      <c r="C3983" s="2"/>
    </row>
    <row r="3984" spans="1:3">
      <c r="A3984" s="2">
        <v>3984</v>
      </c>
      <c r="B3984" s="2">
        <v>2.0754349231720002</v>
      </c>
      <c r="C3984" s="2"/>
    </row>
    <row r="3985" spans="1:3">
      <c r="A3985" s="2">
        <v>3985</v>
      </c>
      <c r="B3985" s="2">
        <v>1.85642302036285</v>
      </c>
      <c r="C3985" s="2"/>
    </row>
    <row r="3986" spans="1:3">
      <c r="A3986" s="2">
        <v>3986</v>
      </c>
      <c r="B3986" s="2">
        <v>1.89422583580017</v>
      </c>
      <c r="C3986" s="2"/>
    </row>
    <row r="3987" spans="1:3">
      <c r="A3987" s="2">
        <v>3987</v>
      </c>
      <c r="B3987" s="2">
        <v>1.96010637283325</v>
      </c>
      <c r="C3987" s="2"/>
    </row>
    <row r="3988" spans="1:3">
      <c r="A3988" s="2">
        <v>3988</v>
      </c>
      <c r="B3988" s="2">
        <v>1.8482799530029299</v>
      </c>
      <c r="C3988" s="2"/>
    </row>
    <row r="3989" spans="1:3">
      <c r="A3989" s="2">
        <v>3989</v>
      </c>
      <c r="B3989" s="2">
        <v>1.87136662006378</v>
      </c>
      <c r="C3989" s="2"/>
    </row>
    <row r="3990" spans="1:3">
      <c r="A3990" s="2">
        <v>3990</v>
      </c>
      <c r="B3990" s="2">
        <v>1.7273079156875599</v>
      </c>
      <c r="C3990" s="2"/>
    </row>
    <row r="3991" spans="1:3">
      <c r="A3991" s="2">
        <v>3991</v>
      </c>
      <c r="B3991" s="2">
        <v>2.03804683685303</v>
      </c>
      <c r="C3991" s="2"/>
    </row>
    <row r="3992" spans="1:3">
      <c r="A3992" s="2">
        <v>3992</v>
      </c>
      <c r="B3992" s="2">
        <v>1.9163401126861599</v>
      </c>
      <c r="C3992" s="2"/>
    </row>
    <row r="3993" spans="1:3">
      <c r="A3993" s="2">
        <v>3993</v>
      </c>
      <c r="B3993" s="2">
        <v>1.9241627454757699</v>
      </c>
      <c r="C3993" s="2"/>
    </row>
    <row r="3994" spans="1:3">
      <c r="A3994" s="2">
        <v>3994</v>
      </c>
      <c r="B3994" s="2">
        <v>2.0530843734741202</v>
      </c>
      <c r="C3994" s="2"/>
    </row>
    <row r="3995" spans="1:3">
      <c r="A3995" s="2">
        <v>3995</v>
      </c>
      <c r="B3995" s="2">
        <v>1.9966344833373999</v>
      </c>
      <c r="C3995" s="2"/>
    </row>
    <row r="3996" spans="1:3">
      <c r="A3996" s="2">
        <v>3996</v>
      </c>
      <c r="B3996" s="2">
        <v>2.0643110275268599</v>
      </c>
      <c r="C3996" s="2"/>
    </row>
    <row r="3997" spans="1:3">
      <c r="A3997" s="2">
        <v>3997</v>
      </c>
      <c r="B3997" s="2">
        <v>1.9774476289749101</v>
      </c>
      <c r="C3997" s="2"/>
    </row>
    <row r="3998" spans="1:3">
      <c r="A3998" s="2">
        <v>3998</v>
      </c>
      <c r="B3998" s="2">
        <v>1.9475010633468599</v>
      </c>
      <c r="C3998" s="2"/>
    </row>
    <row r="3999" spans="1:3">
      <c r="A3999" s="2">
        <v>3999</v>
      </c>
      <c r="B3999" s="2">
        <v>1.8888019323348999</v>
      </c>
      <c r="C3999" s="2"/>
    </row>
    <row r="4000" spans="1:3">
      <c r="A4000" s="2">
        <v>4000</v>
      </c>
      <c r="B4000" s="2">
        <v>1.8644597530364999</v>
      </c>
      <c r="C4000" s="2"/>
    </row>
    <row r="4001" spans="1:3">
      <c r="A4001" s="2">
        <v>4001</v>
      </c>
      <c r="B4001" s="2">
        <v>1.8437205553054801</v>
      </c>
      <c r="C4001" s="2"/>
    </row>
    <row r="4002" spans="1:3">
      <c r="A4002" s="2">
        <v>4002</v>
      </c>
      <c r="B4002" s="2">
        <v>1.9276317358017001</v>
      </c>
      <c r="C4002" s="2"/>
    </row>
    <row r="4003" spans="1:3">
      <c r="A4003" s="2">
        <v>4003</v>
      </c>
      <c r="B4003" s="2">
        <v>1.80998718738556</v>
      </c>
      <c r="C4003" s="2"/>
    </row>
    <row r="4004" spans="1:3">
      <c r="A4004" s="2">
        <v>4004</v>
      </c>
      <c r="B4004" s="2">
        <v>1.9394768476486199</v>
      </c>
      <c r="C4004" s="2"/>
    </row>
    <row r="4005" spans="1:3">
      <c r="A4005" s="2">
        <v>4005</v>
      </c>
      <c r="B4005" s="2">
        <v>1.8423709869384799</v>
      </c>
      <c r="C4005" s="2"/>
    </row>
    <row r="4006" spans="1:3">
      <c r="A4006" s="2">
        <v>4006</v>
      </c>
      <c r="B4006" s="2">
        <v>1.8940920829773</v>
      </c>
      <c r="C4006" s="2"/>
    </row>
    <row r="4007" spans="1:3">
      <c r="A4007" s="2">
        <v>4007</v>
      </c>
      <c r="B4007" s="2">
        <v>1.91377460956574</v>
      </c>
      <c r="C4007" s="2"/>
    </row>
    <row r="4008" spans="1:3">
      <c r="A4008" s="2">
        <v>4008</v>
      </c>
      <c r="B4008" s="2">
        <v>1.864173412323</v>
      </c>
      <c r="C4008" s="2"/>
    </row>
    <row r="4009" spans="1:3">
      <c r="A4009" s="2">
        <v>4009</v>
      </c>
      <c r="B4009" s="2">
        <v>1.8149769306182899</v>
      </c>
      <c r="C4009" s="2"/>
    </row>
    <row r="4010" spans="1:3">
      <c r="A4010" s="2">
        <v>4010</v>
      </c>
      <c r="B4010" s="2">
        <v>1.7958124876022299</v>
      </c>
      <c r="C4010" s="2"/>
    </row>
    <row r="4011" spans="1:3">
      <c r="A4011" s="2">
        <v>4011</v>
      </c>
      <c r="B4011" s="2">
        <v>1.8547656536102299</v>
      </c>
      <c r="C4011" s="2"/>
    </row>
    <row r="4012" spans="1:3">
      <c r="A4012" s="2">
        <v>4012</v>
      </c>
      <c r="B4012" s="2">
        <v>1.82988858222961</v>
      </c>
      <c r="C4012" s="2"/>
    </row>
    <row r="4013" spans="1:3">
      <c r="A4013" s="2">
        <v>4013</v>
      </c>
      <c r="B4013" s="2">
        <v>1.73174452781677</v>
      </c>
      <c r="C4013" s="2"/>
    </row>
    <row r="4014" spans="1:3">
      <c r="A4014" s="2">
        <v>4014</v>
      </c>
      <c r="B4014" s="2">
        <v>1.9099415540695199</v>
      </c>
      <c r="C4014" s="2"/>
    </row>
    <row r="4015" spans="1:3">
      <c r="A4015" s="2">
        <v>4015</v>
      </c>
      <c r="B4015" s="2">
        <v>1.93826687335968</v>
      </c>
      <c r="C4015" s="2"/>
    </row>
    <row r="4016" spans="1:3">
      <c r="A4016" s="2">
        <v>4016</v>
      </c>
      <c r="B4016" s="2">
        <v>1.82160043716431</v>
      </c>
      <c r="C4016" s="2"/>
    </row>
    <row r="4017" spans="1:3">
      <c r="A4017" s="2">
        <v>4017</v>
      </c>
      <c r="B4017" s="2">
        <v>1.8754729032516499</v>
      </c>
      <c r="C4017" s="2"/>
    </row>
    <row r="4018" spans="1:3">
      <c r="A4018" s="2">
        <v>4018</v>
      </c>
      <c r="B4018" s="2">
        <v>1.82537794113159</v>
      </c>
      <c r="C4018" s="2"/>
    </row>
    <row r="4019" spans="1:3">
      <c r="A4019" s="2">
        <v>4019</v>
      </c>
      <c r="B4019" s="2">
        <v>1.7716579437255899</v>
      </c>
      <c r="C4019" s="2"/>
    </row>
    <row r="4020" spans="1:3">
      <c r="A4020" s="2">
        <v>4020</v>
      </c>
      <c r="B4020" s="2">
        <v>1.92201483249664</v>
      </c>
      <c r="C4020" s="2"/>
    </row>
    <row r="4021" spans="1:3">
      <c r="A4021" s="2">
        <v>4021</v>
      </c>
      <c r="B4021" s="2">
        <v>1.84073221683502</v>
      </c>
      <c r="C4021" s="2"/>
    </row>
    <row r="4022" spans="1:3">
      <c r="A4022" s="2">
        <v>4022</v>
      </c>
      <c r="B4022" s="2">
        <v>1.8759456872940099</v>
      </c>
      <c r="C4022" s="2"/>
    </row>
    <row r="4023" spans="1:3">
      <c r="A4023" s="2">
        <v>4023</v>
      </c>
      <c r="B4023" s="2">
        <v>1.9390631914138801</v>
      </c>
      <c r="C4023" s="2"/>
    </row>
    <row r="4024" spans="1:3">
      <c r="A4024" s="2">
        <v>4024</v>
      </c>
      <c r="B4024" s="2">
        <v>1.8337216377258301</v>
      </c>
      <c r="C4024" s="2"/>
    </row>
    <row r="4025" spans="1:3">
      <c r="A4025" s="2">
        <v>4025</v>
      </c>
      <c r="B4025" s="2">
        <v>1.8657863140106199</v>
      </c>
      <c r="C4025" s="2"/>
    </row>
    <row r="4026" spans="1:3">
      <c r="A4026" s="2">
        <v>4026</v>
      </c>
      <c r="B4026" s="2">
        <v>1.8424763679504399</v>
      </c>
      <c r="C4026" s="2"/>
    </row>
    <row r="4027" spans="1:3">
      <c r="A4027" s="2">
        <v>4027</v>
      </c>
      <c r="B4027" s="2">
        <v>1.77021408081055</v>
      </c>
      <c r="C4027" s="2"/>
    </row>
    <row r="4028" spans="1:3">
      <c r="A4028" s="2">
        <v>4028</v>
      </c>
      <c r="B4028" s="2">
        <v>1.7032715082168599</v>
      </c>
      <c r="C4028" s="2"/>
    </row>
    <row r="4029" spans="1:3">
      <c r="A4029" s="2">
        <v>4029</v>
      </c>
      <c r="B4029" s="2">
        <v>1.86075115203857</v>
      </c>
      <c r="C4029" s="2"/>
    </row>
    <row r="4030" spans="1:3">
      <c r="A4030" s="2">
        <v>4030</v>
      </c>
      <c r="B4030" s="2">
        <v>1.8347080945968599</v>
      </c>
      <c r="C4030" s="2"/>
    </row>
    <row r="4031" spans="1:3">
      <c r="A4031" s="2">
        <v>4031</v>
      </c>
      <c r="B4031" s="2">
        <v>1.87824642658234</v>
      </c>
      <c r="C4031" s="2"/>
    </row>
    <row r="4032" spans="1:3">
      <c r="A4032" s="2">
        <v>4032</v>
      </c>
      <c r="B4032" s="2">
        <v>1.9002500772476201</v>
      </c>
      <c r="C4032" s="2"/>
    </row>
    <row r="4033" spans="1:3">
      <c r="A4033" s="2">
        <v>4033</v>
      </c>
      <c r="B4033" s="2">
        <v>1.91937911510468</v>
      </c>
      <c r="C4033" s="2"/>
    </row>
    <row r="4034" spans="1:3">
      <c r="A4034" s="2">
        <v>4034</v>
      </c>
      <c r="B4034" s="2">
        <v>1.8113000392913801</v>
      </c>
      <c r="C4034" s="2"/>
    </row>
    <row r="4035" spans="1:3">
      <c r="A4035" s="2">
        <v>4035</v>
      </c>
      <c r="B4035" s="2">
        <v>2.02276539802551</v>
      </c>
      <c r="C4035" s="2"/>
    </row>
    <row r="4036" spans="1:3">
      <c r="A4036" s="2">
        <v>4036</v>
      </c>
      <c r="B4036" s="2">
        <v>1.99330389499664</v>
      </c>
      <c r="C4036" s="2"/>
    </row>
    <row r="4037" spans="1:3">
      <c r="A4037" s="2">
        <v>4037</v>
      </c>
      <c r="B4037" s="2">
        <v>2.03973436355591</v>
      </c>
      <c r="C4037" s="2"/>
    </row>
    <row r="4038" spans="1:3">
      <c r="A4038" s="2">
        <v>4038</v>
      </c>
      <c r="B4038" s="2">
        <v>2.07653856277466</v>
      </c>
      <c r="C4038" s="2"/>
    </row>
    <row r="4039" spans="1:3">
      <c r="A4039" s="2">
        <v>4039</v>
      </c>
      <c r="B4039" s="2">
        <v>1.9719697237014799</v>
      </c>
      <c r="C4039" s="2"/>
    </row>
    <row r="4040" spans="1:3">
      <c r="A4040" s="2">
        <v>4040</v>
      </c>
      <c r="B4040" s="2">
        <v>1.90742039680481</v>
      </c>
      <c r="C4040" s="2"/>
    </row>
    <row r="4041" spans="1:3">
      <c r="A4041" s="2">
        <v>4041</v>
      </c>
      <c r="B4041" s="2">
        <v>1.9048418998718299</v>
      </c>
      <c r="C4041" s="2"/>
    </row>
    <row r="4042" spans="1:3">
      <c r="A4042" s="2">
        <v>4042</v>
      </c>
      <c r="B4042" s="2">
        <v>2.0644831657409699</v>
      </c>
      <c r="C4042" s="2"/>
    </row>
    <row r="4043" spans="1:3">
      <c r="A4043" s="2">
        <v>4043</v>
      </c>
      <c r="B4043" s="2">
        <v>1.94935297966003</v>
      </c>
      <c r="C4043" s="2"/>
    </row>
    <row r="4044" spans="1:3">
      <c r="A4044" s="2">
        <v>4044</v>
      </c>
      <c r="B4044" s="2">
        <v>1.9995305538177499</v>
      </c>
      <c r="C4044" s="2"/>
    </row>
    <row r="4045" spans="1:3">
      <c r="A4045" s="2">
        <v>4045</v>
      </c>
      <c r="B4045" s="2">
        <v>2.05219531059265</v>
      </c>
      <c r="C4045" s="2"/>
    </row>
    <row r="4046" spans="1:3">
      <c r="A4046" s="2">
        <v>4046</v>
      </c>
      <c r="B4046" s="2">
        <v>2.0100746154785201</v>
      </c>
      <c r="C4046" s="2"/>
    </row>
    <row r="4047" spans="1:3">
      <c r="A4047" s="2">
        <v>4047</v>
      </c>
      <c r="B4047" s="2">
        <v>2.1810362339019802</v>
      </c>
      <c r="C4047" s="2"/>
    </row>
    <row r="4048" spans="1:3">
      <c r="A4048" s="2">
        <v>4048</v>
      </c>
      <c r="B4048" s="2">
        <v>1.9674099683761599</v>
      </c>
      <c r="C4048" s="2"/>
    </row>
    <row r="4049" spans="1:3">
      <c r="A4049" s="2">
        <v>4049</v>
      </c>
      <c r="B4049" s="2">
        <v>2.0153489112853999</v>
      </c>
      <c r="C4049" s="2"/>
    </row>
    <row r="4050" spans="1:3">
      <c r="A4050" s="2">
        <v>4050</v>
      </c>
      <c r="B4050" s="2">
        <v>1.9235303401946999</v>
      </c>
      <c r="C4050" s="2"/>
    </row>
    <row r="4051" spans="1:3">
      <c r="A4051" s="2">
        <v>4051</v>
      </c>
      <c r="B4051" s="2">
        <v>2.1083896160125701</v>
      </c>
      <c r="C4051" s="2"/>
    </row>
    <row r="4052" spans="1:3">
      <c r="A4052" s="2">
        <v>4052</v>
      </c>
      <c r="B4052" s="2">
        <v>1.7946403026580799</v>
      </c>
      <c r="C4052" s="2"/>
    </row>
    <row r="4053" spans="1:3">
      <c r="A4053" s="2">
        <v>4053</v>
      </c>
      <c r="B4053" s="2">
        <v>2.0406906604766801</v>
      </c>
      <c r="C4053" s="2"/>
    </row>
    <row r="4054" spans="1:3">
      <c r="A4054" s="2">
        <v>4054</v>
      </c>
      <c r="B4054" s="2">
        <v>1.97881555557251</v>
      </c>
      <c r="C4054" s="2"/>
    </row>
    <row r="4055" spans="1:3">
      <c r="A4055" s="2">
        <v>4055</v>
      </c>
      <c r="B4055" s="2">
        <v>2.1095151901245099</v>
      </c>
      <c r="C4055" s="2"/>
    </row>
    <row r="4056" spans="1:3">
      <c r="A4056" s="2">
        <v>4056</v>
      </c>
      <c r="B4056" s="2">
        <v>2.0015451908111599</v>
      </c>
      <c r="C4056" s="2"/>
    </row>
    <row r="4057" spans="1:3">
      <c r="A4057" s="2">
        <v>4057</v>
      </c>
      <c r="B4057" s="2">
        <v>2.0324850082397501</v>
      </c>
      <c r="C4057" s="2"/>
    </row>
    <row r="4058" spans="1:3">
      <c r="A4058" s="2">
        <v>4058</v>
      </c>
      <c r="B4058" s="2">
        <v>1.96007668972015</v>
      </c>
      <c r="C4058" s="2"/>
    </row>
    <row r="4059" spans="1:3">
      <c r="A4059" s="2">
        <v>4059</v>
      </c>
      <c r="B4059" s="2">
        <v>2.0093109607696502</v>
      </c>
      <c r="C4059" s="2"/>
    </row>
    <row r="4060" spans="1:3">
      <c r="A4060" s="2">
        <v>4060</v>
      </c>
      <c r="B4060" s="2">
        <v>1.9624317884445199</v>
      </c>
      <c r="C4060" s="2"/>
    </row>
    <row r="4061" spans="1:3">
      <c r="A4061" s="2">
        <v>4061</v>
      </c>
      <c r="B4061" s="2">
        <v>1.98252630233765</v>
      </c>
      <c r="C4061" s="2"/>
    </row>
    <row r="4062" spans="1:3">
      <c r="A4062" s="2">
        <v>4062</v>
      </c>
      <c r="B4062" s="2">
        <v>2.08547163009644</v>
      </c>
      <c r="C4062" s="2"/>
    </row>
    <row r="4063" spans="1:3">
      <c r="A4063" s="2">
        <v>4063</v>
      </c>
      <c r="B4063" s="2">
        <v>2.0514299869537398</v>
      </c>
      <c r="C4063" s="2"/>
    </row>
    <row r="4064" spans="1:3">
      <c r="A4064" s="2">
        <v>4064</v>
      </c>
      <c r="B4064" s="2">
        <v>2.07222652435303</v>
      </c>
      <c r="C4064" s="2"/>
    </row>
    <row r="4065" spans="1:3">
      <c r="A4065" s="2">
        <v>4065</v>
      </c>
      <c r="B4065" s="2">
        <v>2.1483852863311799</v>
      </c>
      <c r="C4065" s="2"/>
    </row>
    <row r="4066" spans="1:3">
      <c r="A4066" s="2">
        <v>4066</v>
      </c>
      <c r="B4066" s="2">
        <v>2.2530362606048602</v>
      </c>
      <c r="C4066" s="2"/>
    </row>
    <row r="4067" spans="1:3">
      <c r="A4067" s="2">
        <v>4067</v>
      </c>
      <c r="B4067" s="2">
        <v>2.1523509025573699</v>
      </c>
      <c r="C4067" s="2"/>
    </row>
    <row r="4068" spans="1:3">
      <c r="A4068" s="2">
        <v>4068</v>
      </c>
      <c r="B4068" s="2">
        <v>2.0746989250183101</v>
      </c>
      <c r="C4068" s="2"/>
    </row>
    <row r="4069" spans="1:3">
      <c r="A4069" s="2">
        <v>4069</v>
      </c>
      <c r="B4069" s="2">
        <v>2.0183665752410902</v>
      </c>
      <c r="C4069" s="2"/>
    </row>
    <row r="4070" spans="1:3">
      <c r="A4070" s="2">
        <v>4070</v>
      </c>
      <c r="B4070" s="2">
        <v>2.1082124710082999</v>
      </c>
      <c r="C4070" s="2"/>
    </row>
    <row r="4071" spans="1:3">
      <c r="A4071" s="2">
        <v>4071</v>
      </c>
      <c r="B4071" s="2">
        <v>2.2109522819518999</v>
      </c>
      <c r="C4071" s="2"/>
    </row>
    <row r="4072" spans="1:3">
      <c r="A4072" s="2">
        <v>4072</v>
      </c>
      <c r="B4072" s="2">
        <v>2.1537134647369398</v>
      </c>
      <c r="C4072" s="2"/>
    </row>
    <row r="4073" spans="1:3">
      <c r="A4073" s="2">
        <v>4073</v>
      </c>
      <c r="B4073" s="2">
        <v>2.20309209823608</v>
      </c>
      <c r="C4073" s="2"/>
    </row>
    <row r="4074" spans="1:3">
      <c r="A4074" s="2">
        <v>4074</v>
      </c>
      <c r="B4074" s="2">
        <v>2.1153993606567401</v>
      </c>
      <c r="C4074" s="2"/>
    </row>
    <row r="4075" spans="1:3">
      <c r="A4075" s="2">
        <v>4075</v>
      </c>
      <c r="B4075" s="2">
        <v>2.14645195007324</v>
      </c>
      <c r="C4075" s="2"/>
    </row>
    <row r="4076" spans="1:3">
      <c r="A4076" s="2">
        <v>4076</v>
      </c>
      <c r="B4076" s="2">
        <v>2.2161631584167498</v>
      </c>
      <c r="C4076" s="2"/>
    </row>
    <row r="4077" spans="1:3">
      <c r="A4077" s="2">
        <v>4077</v>
      </c>
      <c r="B4077" s="2">
        <v>2.36385250091553</v>
      </c>
      <c r="C4077" s="2"/>
    </row>
    <row r="4078" spans="1:3">
      <c r="A4078" s="2">
        <v>4078</v>
      </c>
      <c r="B4078" s="2">
        <v>2.2355804443359402</v>
      </c>
      <c r="C4078" s="2"/>
    </row>
    <row r="4079" spans="1:3">
      <c r="A4079" s="2">
        <v>4079</v>
      </c>
      <c r="B4079" s="2">
        <v>2.2099859714508101</v>
      </c>
      <c r="C4079" s="2"/>
    </row>
    <row r="4080" spans="1:3">
      <c r="A4080" s="2">
        <v>4080</v>
      </c>
      <c r="B4080" s="2">
        <v>2.2970669269561799</v>
      </c>
      <c r="C4080" s="2"/>
    </row>
    <row r="4081" spans="1:3">
      <c r="A4081" s="2">
        <v>4081</v>
      </c>
      <c r="B4081" s="2">
        <v>2.0638160705566402</v>
      </c>
      <c r="C4081" s="2"/>
    </row>
    <row r="4082" spans="1:3">
      <c r="A4082" s="2">
        <v>4082</v>
      </c>
      <c r="B4082" s="2">
        <v>2.2208518981933598</v>
      </c>
      <c r="C4082" s="2"/>
    </row>
    <row r="4083" spans="1:3">
      <c r="A4083" s="2">
        <v>4083</v>
      </c>
      <c r="B4083" s="2">
        <v>2.2949182987213099</v>
      </c>
      <c r="C4083" s="2"/>
    </row>
    <row r="4084" spans="1:3">
      <c r="A4084" s="2">
        <v>4084</v>
      </c>
      <c r="B4084" s="2">
        <v>2.3961343765258798</v>
      </c>
      <c r="C4084" s="2"/>
    </row>
    <row r="4085" spans="1:3">
      <c r="A4085" s="2">
        <v>4085</v>
      </c>
      <c r="B4085" s="2">
        <v>2.2834398746490501</v>
      </c>
      <c r="C4085" s="2"/>
    </row>
    <row r="4086" spans="1:3">
      <c r="A4086" s="2">
        <v>4086</v>
      </c>
      <c r="B4086" s="2">
        <v>2.22897171974182</v>
      </c>
      <c r="C4086" s="2"/>
    </row>
    <row r="4087" spans="1:3">
      <c r="A4087" s="2">
        <v>4087</v>
      </c>
      <c r="B4087" s="2">
        <v>2.1433057785034202</v>
      </c>
      <c r="C4087" s="2"/>
    </row>
    <row r="4088" spans="1:3">
      <c r="A4088" s="2">
        <v>4088</v>
      </c>
      <c r="B4088" s="2">
        <v>2.1059536933898899</v>
      </c>
      <c r="C4088" s="2"/>
    </row>
    <row r="4089" spans="1:3">
      <c r="A4089" s="2">
        <v>4089</v>
      </c>
      <c r="B4089" s="2">
        <v>2.06498050689697</v>
      </c>
      <c r="C4089" s="2"/>
    </row>
    <row r="4090" spans="1:3">
      <c r="A4090" s="2">
        <v>4090</v>
      </c>
      <c r="B4090" s="2">
        <v>2.0213155746460001</v>
      </c>
      <c r="C4090" s="2"/>
    </row>
    <row r="4091" spans="1:3">
      <c r="A4091" s="2">
        <v>4091</v>
      </c>
      <c r="B4091" s="2">
        <v>2.0340576171875</v>
      </c>
      <c r="C4091" s="2"/>
    </row>
    <row r="4092" spans="1:3">
      <c r="A4092" s="2">
        <v>4092</v>
      </c>
      <c r="B4092" s="2">
        <v>2.07118916511536</v>
      </c>
      <c r="C4092" s="2"/>
    </row>
    <row r="4093" spans="1:3">
      <c r="A4093" s="2">
        <v>4093</v>
      </c>
      <c r="B4093" s="2">
        <v>2.06401419639587</v>
      </c>
      <c r="C4093" s="2"/>
    </row>
    <row r="4094" spans="1:3">
      <c r="A4094" s="2">
        <v>4094</v>
      </c>
      <c r="B4094" s="2">
        <v>2.0627465248107901</v>
      </c>
      <c r="C4094" s="2"/>
    </row>
    <row r="4095" spans="1:3">
      <c r="A4095" s="2">
        <v>4095</v>
      </c>
      <c r="B4095" s="2">
        <v>2.0255722999572798</v>
      </c>
      <c r="C4095" s="2"/>
    </row>
    <row r="4096" spans="1:3">
      <c r="A4096" s="2">
        <v>4096</v>
      </c>
      <c r="B4096" s="2">
        <v>2.0621504783630402</v>
      </c>
      <c r="C4096" s="2"/>
    </row>
    <row r="4097" spans="1:3">
      <c r="A4097" s="2">
        <v>4097</v>
      </c>
      <c r="B4097" s="2">
        <v>2.0715816020965598</v>
      </c>
      <c r="C4097" s="2"/>
    </row>
    <row r="4098" spans="1:3">
      <c r="A4098" s="2">
        <v>4098</v>
      </c>
      <c r="B4098" s="2">
        <v>2.1092090606689502</v>
      </c>
      <c r="C4098" s="2"/>
    </row>
    <row r="4099" spans="1:3">
      <c r="A4099" s="2">
        <v>4099</v>
      </c>
      <c r="B4099" s="2">
        <v>2.03606009483337</v>
      </c>
      <c r="C4099" s="2"/>
    </row>
    <row r="4100" spans="1:3">
      <c r="A4100" s="2">
        <v>4100</v>
      </c>
      <c r="B4100" s="2">
        <v>2.1571455001831099</v>
      </c>
      <c r="C4100" s="2"/>
    </row>
    <row r="4101" spans="1:3">
      <c r="A4101" s="2">
        <v>4101</v>
      </c>
      <c r="B4101" s="2">
        <v>2.1087555885314901</v>
      </c>
      <c r="C4101" s="2"/>
    </row>
    <row r="4102" spans="1:3">
      <c r="A4102" s="2">
        <v>4102</v>
      </c>
      <c r="B4102" s="2">
        <v>2.11690425872803</v>
      </c>
      <c r="C4102" s="2"/>
    </row>
    <row r="4103" spans="1:3">
      <c r="A4103" s="2">
        <v>4103</v>
      </c>
      <c r="B4103" s="2">
        <v>2.1329255104064901</v>
      </c>
      <c r="C4103" s="2"/>
    </row>
    <row r="4104" spans="1:3">
      <c r="A4104" s="2">
        <v>4104</v>
      </c>
      <c r="B4104" s="2">
        <v>2.0473964214325</v>
      </c>
      <c r="C4104" s="2"/>
    </row>
    <row r="4105" spans="1:3">
      <c r="A4105" s="2">
        <v>4105</v>
      </c>
      <c r="B4105" s="2">
        <v>2.0339915752410902</v>
      </c>
      <c r="C4105" s="2"/>
    </row>
    <row r="4106" spans="1:3">
      <c r="A4106" s="2">
        <v>4106</v>
      </c>
      <c r="B4106" s="2">
        <v>2.04840159416199</v>
      </c>
      <c r="C4106" s="2"/>
    </row>
    <row r="4107" spans="1:3">
      <c r="A4107" s="2">
        <v>4107</v>
      </c>
      <c r="B4107" s="2">
        <v>2.1415045261383101</v>
      </c>
      <c r="C4107" s="2"/>
    </row>
    <row r="4108" spans="1:3">
      <c r="A4108" s="2">
        <v>4108</v>
      </c>
      <c r="B4108" s="2">
        <v>2.1426327228546098</v>
      </c>
      <c r="C4108" s="2"/>
    </row>
    <row r="4109" spans="1:3">
      <c r="A4109" s="2">
        <v>4109</v>
      </c>
      <c r="B4109" s="2">
        <v>1.9832574129104601</v>
      </c>
      <c r="C4109" s="2"/>
    </row>
    <row r="4110" spans="1:3">
      <c r="A4110" s="2">
        <v>4110</v>
      </c>
      <c r="B4110" s="2">
        <v>2.0872359275817902</v>
      </c>
      <c r="C4110" s="2"/>
    </row>
    <row r="4111" spans="1:3">
      <c r="A4111" s="2">
        <v>4111</v>
      </c>
      <c r="B4111" s="2">
        <v>1.9963243007659901</v>
      </c>
      <c r="C4111" s="2"/>
    </row>
    <row r="4112" spans="1:3">
      <c r="A4112" s="2">
        <v>4112</v>
      </c>
      <c r="B4112" s="2">
        <v>1.98196065425873</v>
      </c>
      <c r="C4112" s="2"/>
    </row>
    <row r="4113" spans="1:3">
      <c r="A4113" s="2">
        <v>4113</v>
      </c>
      <c r="B4113" s="2">
        <v>2.2204041481018102</v>
      </c>
      <c r="C4113" s="2"/>
    </row>
    <row r="4114" spans="1:3">
      <c r="A4114" s="2">
        <v>4114</v>
      </c>
      <c r="B4114" s="2">
        <v>2.2104642391204798</v>
      </c>
      <c r="C4114" s="2"/>
    </row>
    <row r="4115" spans="1:3">
      <c r="A4115" s="2">
        <v>4115</v>
      </c>
      <c r="B4115" s="2">
        <v>2.0258088111877401</v>
      </c>
      <c r="C4115" s="2"/>
    </row>
    <row r="4116" spans="1:3">
      <c r="A4116" s="2">
        <v>4116</v>
      </c>
      <c r="B4116" s="2">
        <v>2.1116344928741499</v>
      </c>
      <c r="C4116" s="2"/>
    </row>
    <row r="4117" spans="1:3">
      <c r="A4117" s="2">
        <v>4117</v>
      </c>
      <c r="B4117" s="2">
        <v>2.0033729076385498</v>
      </c>
      <c r="C4117" s="2"/>
    </row>
    <row r="4118" spans="1:3">
      <c r="A4118" s="2">
        <v>4118</v>
      </c>
      <c r="B4118" s="2">
        <v>2.14295482635498</v>
      </c>
      <c r="C4118" s="2"/>
    </row>
    <row r="4119" spans="1:3">
      <c r="A4119" s="2">
        <v>4119</v>
      </c>
      <c r="B4119" s="2">
        <v>2.0264322757720898</v>
      </c>
      <c r="C4119" s="2"/>
    </row>
    <row r="4120" spans="1:3">
      <c r="A4120" s="2">
        <v>4120</v>
      </c>
      <c r="B4120" s="2">
        <v>2.0309507846832302</v>
      </c>
      <c r="C4120" s="2"/>
    </row>
    <row r="4121" spans="1:3">
      <c r="A4121" s="2">
        <v>4121</v>
      </c>
      <c r="B4121" s="2">
        <v>2.1446094512939502</v>
      </c>
      <c r="C4121" s="2"/>
    </row>
    <row r="4122" spans="1:3">
      <c r="A4122" s="2">
        <v>4122</v>
      </c>
      <c r="B4122" s="2">
        <v>1.84138715267181</v>
      </c>
      <c r="C4122" s="2"/>
    </row>
    <row r="4123" spans="1:3">
      <c r="A4123" s="2">
        <v>4123</v>
      </c>
      <c r="B4123" s="2">
        <v>2.1554791927337602</v>
      </c>
      <c r="C4123" s="2"/>
    </row>
    <row r="4124" spans="1:3">
      <c r="A4124" s="2">
        <v>4124</v>
      </c>
      <c r="B4124" s="2">
        <v>2.2848052978515598</v>
      </c>
      <c r="C4124" s="2"/>
    </row>
    <row r="4125" spans="1:3">
      <c r="A4125" s="2">
        <v>4125</v>
      </c>
      <c r="B4125" s="2">
        <v>2.0754189491271999</v>
      </c>
      <c r="C4125" s="2"/>
    </row>
    <row r="4126" spans="1:3">
      <c r="A4126" s="2">
        <v>4126</v>
      </c>
      <c r="B4126" s="2">
        <v>2.1286761760711701</v>
      </c>
      <c r="C4126" s="2"/>
    </row>
    <row r="4127" spans="1:3">
      <c r="A4127" s="2">
        <v>4127</v>
      </c>
      <c r="B4127" s="2">
        <v>2.1074359416961701</v>
      </c>
      <c r="C4127" s="2"/>
    </row>
    <row r="4128" spans="1:3">
      <c r="A4128" s="2">
        <v>4128</v>
      </c>
      <c r="B4128" s="2">
        <v>2.0015285015106201</v>
      </c>
      <c r="C4128" s="2"/>
    </row>
    <row r="4129" spans="1:3">
      <c r="A4129" s="2">
        <v>4129</v>
      </c>
      <c r="B4129" s="2">
        <v>1.7349156141281099</v>
      </c>
      <c r="C4129" s="2"/>
    </row>
    <row r="4130" spans="1:3">
      <c r="A4130" s="2">
        <v>4130</v>
      </c>
      <c r="B4130" s="2">
        <v>1.79786276817322</v>
      </c>
      <c r="C4130" s="2"/>
    </row>
    <row r="4131" spans="1:3">
      <c r="A4131" s="2">
        <v>4131</v>
      </c>
      <c r="B4131" s="2">
        <v>1.8793185949325599</v>
      </c>
      <c r="C4131" s="2"/>
    </row>
    <row r="4132" spans="1:3">
      <c r="A4132" s="2">
        <v>4132</v>
      </c>
      <c r="B4132" s="2">
        <v>1.8591239452362101</v>
      </c>
      <c r="C4132" s="2"/>
    </row>
    <row r="4133" spans="1:3">
      <c r="A4133" s="2">
        <v>4133</v>
      </c>
      <c r="B4133" s="2">
        <v>1.8473148345947299</v>
      </c>
      <c r="C4133" s="2"/>
    </row>
    <row r="4134" spans="1:3">
      <c r="A4134" s="2">
        <v>4134</v>
      </c>
      <c r="B4134" s="2">
        <v>1.78836786746979</v>
      </c>
      <c r="C4134" s="2"/>
    </row>
    <row r="4135" spans="1:3">
      <c r="A4135" s="2">
        <v>4135</v>
      </c>
      <c r="B4135" s="2">
        <v>2.0339119434356698</v>
      </c>
      <c r="C4135" s="2"/>
    </row>
    <row r="4136" spans="1:3">
      <c r="A4136" s="2">
        <v>4136</v>
      </c>
      <c r="B4136" s="2">
        <v>2.1140508651733398</v>
      </c>
      <c r="C4136" s="2"/>
    </row>
    <row r="4137" spans="1:3">
      <c r="A4137" s="2">
        <v>4137</v>
      </c>
      <c r="B4137" s="2">
        <v>2.0445535182952899</v>
      </c>
      <c r="C4137" s="2"/>
    </row>
    <row r="4138" spans="1:3">
      <c r="A4138" s="2">
        <v>4138</v>
      </c>
      <c r="B4138" s="2">
        <v>1.94121193885803</v>
      </c>
      <c r="C4138" s="2"/>
    </row>
    <row r="4139" spans="1:3">
      <c r="A4139" s="2">
        <v>4139</v>
      </c>
      <c r="B4139" s="2">
        <v>1.83948993682861</v>
      </c>
      <c r="C4139" s="2"/>
    </row>
    <row r="4140" spans="1:3">
      <c r="A4140" s="2">
        <v>4140</v>
      </c>
      <c r="B4140" s="2">
        <v>1.8597648143768299</v>
      </c>
      <c r="C4140" s="2"/>
    </row>
    <row r="4141" spans="1:3">
      <c r="A4141" s="2">
        <v>4141</v>
      </c>
      <c r="B4141" s="2">
        <v>2.1094002723693799</v>
      </c>
      <c r="C4141" s="2"/>
    </row>
    <row r="4142" spans="1:3">
      <c r="A4142" s="2">
        <v>4142</v>
      </c>
      <c r="B4142" s="2">
        <v>2.2001912593841602</v>
      </c>
      <c r="C4142" s="2"/>
    </row>
    <row r="4143" spans="1:3">
      <c r="A4143" s="2">
        <v>4143</v>
      </c>
      <c r="B4143" s="2">
        <v>2.18948602676392</v>
      </c>
      <c r="C4143" s="2"/>
    </row>
    <row r="4144" spans="1:3">
      <c r="A4144" s="2">
        <v>4144</v>
      </c>
      <c r="B4144" s="2">
        <v>2.0483841896057098</v>
      </c>
      <c r="C4144" s="2"/>
    </row>
    <row r="4145" spans="1:3">
      <c r="A4145" s="2">
        <v>4145</v>
      </c>
      <c r="B4145" s="2">
        <v>2.4352660179138201</v>
      </c>
      <c r="C4145" s="2"/>
    </row>
    <row r="4146" spans="1:3">
      <c r="A4146" s="2">
        <v>4146</v>
      </c>
      <c r="B4146" s="2">
        <v>2.0364253520965598</v>
      </c>
      <c r="C4146" s="2"/>
    </row>
    <row r="4147" spans="1:3">
      <c r="A4147" s="2">
        <v>4147</v>
      </c>
      <c r="B4147" s="2">
        <v>2.2848968505859402</v>
      </c>
      <c r="C4147" s="2"/>
    </row>
    <row r="4148" spans="1:3">
      <c r="A4148" s="2">
        <v>4148</v>
      </c>
      <c r="B4148" s="2">
        <v>2.3876919746398899</v>
      </c>
      <c r="C4148" s="2"/>
    </row>
    <row r="4149" spans="1:3">
      <c r="A4149" s="2">
        <v>4149</v>
      </c>
      <c r="B4149" s="2">
        <v>2.4408164024353001</v>
      </c>
      <c r="C4149" s="2"/>
    </row>
    <row r="4150" spans="1:3">
      <c r="A4150" s="2">
        <v>4150</v>
      </c>
      <c r="B4150" s="2">
        <v>2.4394388198852499</v>
      </c>
      <c r="C4150" s="2"/>
    </row>
    <row r="4151" spans="1:3">
      <c r="A4151" s="2">
        <v>4151</v>
      </c>
      <c r="B4151" s="2">
        <v>2.1876208782196001</v>
      </c>
      <c r="C4151" s="2"/>
    </row>
    <row r="4152" spans="1:3">
      <c r="A4152" s="2">
        <v>4152</v>
      </c>
      <c r="B4152" s="2">
        <v>2.25487232208252</v>
      </c>
      <c r="C4152" s="2"/>
    </row>
    <row r="4153" spans="1:3">
      <c r="A4153" s="2">
        <v>4153</v>
      </c>
      <c r="B4153" s="2">
        <v>2.3130729198455802</v>
      </c>
      <c r="C4153" s="2"/>
    </row>
    <row r="4154" spans="1:3">
      <c r="A4154" s="2">
        <v>4154</v>
      </c>
      <c r="B4154" s="2">
        <v>2.5342955589294398</v>
      </c>
      <c r="C4154" s="2"/>
    </row>
    <row r="4155" spans="1:3">
      <c r="A4155" s="2">
        <v>4155</v>
      </c>
      <c r="B4155" s="2">
        <v>2.4598355293273899</v>
      </c>
      <c r="C4155" s="2"/>
    </row>
    <row r="4156" spans="1:3">
      <c r="A4156" s="2">
        <v>4156</v>
      </c>
      <c r="B4156" s="2">
        <v>2.30849981307983</v>
      </c>
      <c r="C4156" s="2"/>
    </row>
    <row r="4157" spans="1:3">
      <c r="A4157" s="2">
        <v>4157</v>
      </c>
      <c r="B4157" s="2">
        <v>2.1693983078002899</v>
      </c>
      <c r="C4157" s="2"/>
    </row>
    <row r="4158" spans="1:3">
      <c r="A4158" s="2">
        <v>4158</v>
      </c>
      <c r="B4158" s="2">
        <v>1.8440871238708501</v>
      </c>
      <c r="C4158" s="2"/>
    </row>
    <row r="4159" spans="1:3">
      <c r="A4159" s="2">
        <v>4159</v>
      </c>
      <c r="B4159" s="2">
        <v>1.94841909408569</v>
      </c>
      <c r="C4159" s="2"/>
    </row>
    <row r="4160" spans="1:3">
      <c r="A4160" s="2">
        <v>4160</v>
      </c>
      <c r="B4160" s="2">
        <v>2.1154410839080802</v>
      </c>
      <c r="C4160" s="2"/>
    </row>
    <row r="4161" spans="1:3">
      <c r="A4161" s="2">
        <v>4161</v>
      </c>
      <c r="B4161" s="2">
        <v>2.1212997436523402</v>
      </c>
      <c r="C4161" s="2"/>
    </row>
    <row r="4162" spans="1:3">
      <c r="A4162" s="2">
        <v>4162</v>
      </c>
      <c r="B4162" s="2">
        <v>2.2706680297851598</v>
      </c>
      <c r="C4162" s="2"/>
    </row>
    <row r="4163" spans="1:3">
      <c r="A4163" s="2">
        <v>4163</v>
      </c>
      <c r="B4163" s="2">
        <v>2.4653632640838601</v>
      </c>
      <c r="C4163" s="2"/>
    </row>
    <row r="4164" spans="1:3">
      <c r="A4164" s="2">
        <v>4164</v>
      </c>
      <c r="B4164" s="2">
        <v>2.1934559345245401</v>
      </c>
      <c r="C4164" s="2"/>
    </row>
    <row r="4165" spans="1:3">
      <c r="A4165" s="2">
        <v>4165</v>
      </c>
      <c r="B4165" s="2">
        <v>2.2092881202697798</v>
      </c>
      <c r="C4165" s="2"/>
    </row>
    <row r="4166" spans="1:3">
      <c r="A4166" s="2">
        <v>4166</v>
      </c>
      <c r="B4166" s="2">
        <v>2.22030472755432</v>
      </c>
      <c r="C4166" s="2"/>
    </row>
    <row r="4167" spans="1:3">
      <c r="A4167" s="2">
        <v>4167</v>
      </c>
      <c r="B4167" s="2">
        <v>2.1171634197235099</v>
      </c>
      <c r="C4167" s="2"/>
    </row>
    <row r="4168" spans="1:3">
      <c r="A4168" s="2">
        <v>4168</v>
      </c>
      <c r="B4168" s="2">
        <v>2.12319016456604</v>
      </c>
      <c r="C4168" s="2"/>
    </row>
    <row r="4169" spans="1:3">
      <c r="A4169" s="2">
        <v>4169</v>
      </c>
      <c r="B4169" s="2">
        <v>2.24986028671265</v>
      </c>
      <c r="C4169" s="2"/>
    </row>
    <row r="4170" spans="1:3">
      <c r="A4170" s="2">
        <v>4170</v>
      </c>
      <c r="B4170" s="2">
        <v>2.2734239101409899</v>
      </c>
      <c r="C4170" s="2"/>
    </row>
    <row r="4171" spans="1:3">
      <c r="A4171" s="2">
        <v>4171</v>
      </c>
      <c r="B4171" s="2">
        <v>2.2346277236938499</v>
      </c>
      <c r="C4171" s="2"/>
    </row>
    <row r="4172" spans="1:3">
      <c r="A4172" s="2">
        <v>4172</v>
      </c>
      <c r="B4172" s="2">
        <v>2.1886394023895299</v>
      </c>
      <c r="C4172" s="2"/>
    </row>
    <row r="4173" spans="1:3">
      <c r="A4173" s="2">
        <v>4173</v>
      </c>
      <c r="B4173" s="2">
        <v>2.0963492393493701</v>
      </c>
      <c r="C4173" s="2"/>
    </row>
    <row r="4174" spans="1:3">
      <c r="A4174" s="2">
        <v>4174</v>
      </c>
      <c r="B4174" s="2">
        <v>2.15510058403015</v>
      </c>
      <c r="C4174" s="2"/>
    </row>
    <row r="4175" spans="1:3">
      <c r="A4175" s="2">
        <v>4175</v>
      </c>
      <c r="B4175" s="2">
        <v>1.99892914295197</v>
      </c>
      <c r="C4175" s="2"/>
    </row>
    <row r="4176" spans="1:3">
      <c r="A4176" s="2">
        <v>4176</v>
      </c>
      <c r="B4176" s="2">
        <v>2.0660228729247998</v>
      </c>
      <c r="C4176" s="2"/>
    </row>
    <row r="4177" spans="1:3">
      <c r="A4177" s="2">
        <v>4177</v>
      </c>
      <c r="B4177" s="2">
        <v>2.2167737483978298</v>
      </c>
      <c r="C4177" s="2"/>
    </row>
    <row r="4178" spans="1:3">
      <c r="A4178" s="2">
        <v>4178</v>
      </c>
      <c r="B4178" s="2">
        <v>2.09853887557983</v>
      </c>
      <c r="C4178" s="2"/>
    </row>
    <row r="4179" spans="1:3">
      <c r="A4179" s="2">
        <v>4179</v>
      </c>
      <c r="B4179" s="2">
        <v>2.0754535198211701</v>
      </c>
      <c r="C4179" s="2"/>
    </row>
    <row r="4180" spans="1:3">
      <c r="A4180" s="2">
        <v>4180</v>
      </c>
      <c r="B4180" s="2">
        <v>1.93823158740997</v>
      </c>
      <c r="C4180" s="2"/>
    </row>
    <row r="4181" spans="1:3">
      <c r="A4181" s="2">
        <v>4181</v>
      </c>
      <c r="B4181" s="2">
        <v>1.95717656612396</v>
      </c>
      <c r="C4181" s="2"/>
    </row>
    <row r="4182" spans="1:3">
      <c r="A4182" s="2">
        <v>4182</v>
      </c>
      <c r="B4182" s="2">
        <v>1.8468091487884499</v>
      </c>
      <c r="C4182" s="2"/>
    </row>
    <row r="4183" spans="1:3">
      <c r="A4183" s="2">
        <v>4183</v>
      </c>
      <c r="B4183" s="2">
        <v>1.97516453266144</v>
      </c>
      <c r="C4183" s="2"/>
    </row>
    <row r="4184" spans="1:3">
      <c r="A4184" s="2">
        <v>4184</v>
      </c>
      <c r="B4184" s="2">
        <v>2.0130846500396702</v>
      </c>
      <c r="C4184" s="2"/>
    </row>
    <row r="4185" spans="1:3">
      <c r="A4185" s="2">
        <v>4185</v>
      </c>
      <c r="B4185" s="2">
        <v>1.9471346139907799</v>
      </c>
      <c r="C4185" s="2"/>
    </row>
    <row r="4186" spans="1:3">
      <c r="A4186" s="2">
        <v>4186</v>
      </c>
      <c r="B4186" s="2">
        <v>2.04345607757568</v>
      </c>
      <c r="C4186" s="2"/>
    </row>
    <row r="4187" spans="1:3">
      <c r="A4187" s="2">
        <v>4187</v>
      </c>
      <c r="B4187" s="2">
        <v>2.1768426895141602</v>
      </c>
      <c r="C4187" s="2"/>
    </row>
    <row r="4188" spans="1:3">
      <c r="A4188" s="2">
        <v>4188</v>
      </c>
      <c r="B4188" s="2">
        <v>2.3324732780456499</v>
      </c>
      <c r="C4188" s="2"/>
    </row>
    <row r="4189" spans="1:3">
      <c r="A4189" s="2">
        <v>4189</v>
      </c>
      <c r="B4189" s="2">
        <v>2.2271306514739999</v>
      </c>
      <c r="C4189" s="2"/>
    </row>
    <row r="4190" spans="1:3">
      <c r="A4190" s="2">
        <v>4190</v>
      </c>
      <c r="B4190" s="2">
        <v>2.3032929897308301</v>
      </c>
      <c r="C4190" s="2"/>
    </row>
    <row r="4191" spans="1:3">
      <c r="A4191" s="2">
        <v>4191</v>
      </c>
      <c r="B4191" s="2">
        <v>2.08360767364502</v>
      </c>
      <c r="C4191" s="2"/>
    </row>
    <row r="4192" spans="1:3">
      <c r="A4192" s="2">
        <v>4192</v>
      </c>
      <c r="B4192" s="2">
        <v>2.1593067646026598</v>
      </c>
      <c r="C4192" s="2"/>
    </row>
    <row r="4193" spans="1:3">
      <c r="A4193" s="2">
        <v>4193</v>
      </c>
      <c r="B4193" s="2">
        <v>2.3298044204711901</v>
      </c>
      <c r="C4193" s="2"/>
    </row>
    <row r="4194" spans="1:3">
      <c r="A4194" s="2">
        <v>4194</v>
      </c>
      <c r="B4194" s="2">
        <v>2.1738700866699201</v>
      </c>
      <c r="C4194" s="2"/>
    </row>
    <row r="4195" spans="1:3">
      <c r="A4195" s="2">
        <v>4195</v>
      </c>
      <c r="B4195" s="2">
        <v>2.1950755119323699</v>
      </c>
      <c r="C4195" s="2"/>
    </row>
    <row r="4196" spans="1:3">
      <c r="A4196" s="2">
        <v>4196</v>
      </c>
      <c r="B4196" s="2">
        <v>2.33881735801697</v>
      </c>
      <c r="C4196" s="2"/>
    </row>
    <row r="4197" spans="1:3">
      <c r="A4197" s="2">
        <v>4197</v>
      </c>
      <c r="B4197" s="2">
        <v>2.18367671966553</v>
      </c>
      <c r="C4197" s="2"/>
    </row>
    <row r="4198" spans="1:3">
      <c r="A4198" s="2">
        <v>4198</v>
      </c>
      <c r="B4198" s="2">
        <v>2.1477017402648899</v>
      </c>
      <c r="C4198" s="2"/>
    </row>
    <row r="4199" spans="1:3">
      <c r="A4199" s="2">
        <v>4199</v>
      </c>
      <c r="B4199" s="2">
        <v>2.1978602409362802</v>
      </c>
      <c r="C4199" s="2"/>
    </row>
    <row r="4200" spans="1:3">
      <c r="A4200" s="2">
        <v>4200</v>
      </c>
      <c r="B4200" s="2">
        <v>2.1894896030425999</v>
      </c>
      <c r="C4200" s="2"/>
    </row>
    <row r="4201" spans="1:3">
      <c r="A4201" s="2">
        <v>4201</v>
      </c>
      <c r="B4201" s="2">
        <v>2.2869172096252401</v>
      </c>
      <c r="C4201" s="2"/>
    </row>
    <row r="4202" spans="1:3">
      <c r="A4202" s="2">
        <v>4202</v>
      </c>
      <c r="B4202" s="2">
        <v>2.10980153083801</v>
      </c>
      <c r="C4202" s="2"/>
    </row>
    <row r="4203" spans="1:3">
      <c r="A4203" s="2">
        <v>4203</v>
      </c>
      <c r="B4203" s="2">
        <v>2.0601279735565199</v>
      </c>
      <c r="C4203" s="2"/>
    </row>
    <row r="4204" spans="1:3">
      <c r="A4204" s="2">
        <v>4204</v>
      </c>
      <c r="B4204" s="2">
        <v>2.0667915344238299</v>
      </c>
      <c r="C4204" s="2"/>
    </row>
    <row r="4205" spans="1:3">
      <c r="A4205" s="2">
        <v>4205</v>
      </c>
      <c r="B4205" s="2">
        <v>2.0947437286377002</v>
      </c>
      <c r="C4205" s="2"/>
    </row>
    <row r="4206" spans="1:3">
      <c r="A4206" s="2">
        <v>4206</v>
      </c>
      <c r="B4206" s="2">
        <v>2.19221067428589</v>
      </c>
      <c r="C4206" s="2"/>
    </row>
    <row r="4207" spans="1:3">
      <c r="A4207" s="2">
        <v>4207</v>
      </c>
      <c r="B4207" s="2">
        <v>2.2948589324951199</v>
      </c>
      <c r="C4207" s="2"/>
    </row>
    <row r="4208" spans="1:3">
      <c r="A4208" s="2">
        <v>4208</v>
      </c>
      <c r="B4208" s="2">
        <v>2.0837171077728298</v>
      </c>
      <c r="C4208" s="2"/>
    </row>
    <row r="4209" spans="1:3">
      <c r="A4209" s="2">
        <v>4209</v>
      </c>
      <c r="B4209" s="2">
        <v>2.15435719490051</v>
      </c>
      <c r="C4209" s="2"/>
    </row>
    <row r="4210" spans="1:3">
      <c r="A4210" s="2">
        <v>4210</v>
      </c>
      <c r="B4210" s="2">
        <v>2.23008513450623</v>
      </c>
      <c r="C4210" s="2"/>
    </row>
    <row r="4211" spans="1:3">
      <c r="A4211" s="2">
        <v>4211</v>
      </c>
      <c r="B4211" s="2">
        <v>2.0279579162597701</v>
      </c>
      <c r="C4211" s="2"/>
    </row>
    <row r="4212" spans="1:3">
      <c r="A4212" s="2">
        <v>4212</v>
      </c>
      <c r="B4212" s="2">
        <v>2.1119861602783199</v>
      </c>
      <c r="C4212" s="2"/>
    </row>
    <row r="4213" spans="1:3">
      <c r="A4213" s="2">
        <v>4213</v>
      </c>
      <c r="B4213" s="2">
        <v>2.2253901958465598</v>
      </c>
      <c r="C4213" s="2"/>
    </row>
    <row r="4214" spans="1:3">
      <c r="A4214" s="2">
        <v>4214</v>
      </c>
      <c r="B4214" s="2">
        <v>2.1207470893859899</v>
      </c>
      <c r="C4214" s="2"/>
    </row>
    <row r="4215" spans="1:3">
      <c r="A4215" s="2">
        <v>4215</v>
      </c>
      <c r="B4215" s="2">
        <v>2.3072140216827401</v>
      </c>
      <c r="C4215" s="2"/>
    </row>
    <row r="4216" spans="1:3">
      <c r="A4216" s="2">
        <v>4216</v>
      </c>
      <c r="B4216" s="2">
        <v>2.2958543300628702</v>
      </c>
      <c r="C4216" s="2"/>
    </row>
    <row r="4217" spans="1:3">
      <c r="A4217" s="2">
        <v>4217</v>
      </c>
      <c r="B4217" s="2">
        <v>2.1272320747375502</v>
      </c>
      <c r="C4217" s="2"/>
    </row>
    <row r="4218" spans="1:3">
      <c r="A4218" s="2">
        <v>4218</v>
      </c>
      <c r="B4218" s="2">
        <v>2.2284619808196999</v>
      </c>
      <c r="C4218" s="2"/>
    </row>
    <row r="4219" spans="1:3">
      <c r="A4219" s="2">
        <v>4219</v>
      </c>
      <c r="B4219" s="2">
        <v>2.2592349052429199</v>
      </c>
      <c r="C4219" s="2"/>
    </row>
    <row r="4220" spans="1:3">
      <c r="A4220" s="2">
        <v>4220</v>
      </c>
      <c r="B4220" s="2">
        <v>2.2633500099182098</v>
      </c>
      <c r="C4220" s="2"/>
    </row>
    <row r="4221" spans="1:3">
      <c r="A4221" s="2">
        <v>4221</v>
      </c>
      <c r="B4221" s="2">
        <v>2.1280543804168701</v>
      </c>
      <c r="C4221" s="2"/>
    </row>
    <row r="4222" spans="1:3">
      <c r="A4222" s="2">
        <v>4222</v>
      </c>
      <c r="B4222" s="2">
        <v>2.2914474010467498</v>
      </c>
      <c r="C4222" s="2"/>
    </row>
    <row r="4223" spans="1:3">
      <c r="A4223" s="2">
        <v>4223</v>
      </c>
      <c r="B4223" s="2">
        <v>2.2307643890380899</v>
      </c>
      <c r="C4223" s="2"/>
    </row>
    <row r="4224" spans="1:3">
      <c r="A4224" s="2">
        <v>4224</v>
      </c>
      <c r="B4224" s="2">
        <v>2.1655185222625701</v>
      </c>
      <c r="C4224" s="2"/>
    </row>
    <row r="4225" spans="1:3">
      <c r="A4225" s="2">
        <v>4225</v>
      </c>
      <c r="B4225" s="2">
        <v>2.4845201969146702</v>
      </c>
      <c r="C4225" s="2"/>
    </row>
    <row r="4226" spans="1:3">
      <c r="A4226" s="2">
        <v>4226</v>
      </c>
      <c r="B4226" s="2">
        <v>2.5866515636444101</v>
      </c>
      <c r="C4226" s="2"/>
    </row>
    <row r="4227" spans="1:3">
      <c r="A4227" s="2">
        <v>4227</v>
      </c>
      <c r="B4227" s="2">
        <v>2.5682187080383301</v>
      </c>
      <c r="C4227" s="2"/>
    </row>
    <row r="4228" spans="1:3">
      <c r="A4228" s="2">
        <v>4228</v>
      </c>
      <c r="B4228" s="2">
        <v>2.3861310482025102</v>
      </c>
      <c r="C4228" s="2"/>
    </row>
    <row r="4229" spans="1:3">
      <c r="A4229" s="2">
        <v>4229</v>
      </c>
      <c r="B4229" s="2">
        <v>2.2901248931884801</v>
      </c>
      <c r="C4229" s="2"/>
    </row>
    <row r="4230" spans="1:3">
      <c r="A4230" s="2">
        <v>4230</v>
      </c>
      <c r="B4230" s="2">
        <v>2.3710637092590301</v>
      </c>
      <c r="C4230" s="2"/>
    </row>
    <row r="4231" spans="1:3">
      <c r="A4231" s="2">
        <v>4231</v>
      </c>
      <c r="B4231" s="2">
        <v>2.4371750354766801</v>
      </c>
      <c r="C4231" s="2"/>
    </row>
    <row r="4232" spans="1:3">
      <c r="A4232" s="2">
        <v>4232</v>
      </c>
      <c r="B4232" s="2">
        <v>2.2883358001709002</v>
      </c>
      <c r="C4232" s="2"/>
    </row>
    <row r="4233" spans="1:3">
      <c r="A4233" s="2">
        <v>4233</v>
      </c>
      <c r="B4233" s="2">
        <v>2.3946971893310498</v>
      </c>
      <c r="C4233" s="2"/>
    </row>
    <row r="4234" spans="1:3">
      <c r="A4234" s="2">
        <v>4234</v>
      </c>
      <c r="B4234" s="2">
        <v>2.1336045265197798</v>
      </c>
      <c r="C4234" s="2"/>
    </row>
    <row r="4235" spans="1:3">
      <c r="A4235" s="2">
        <v>4235</v>
      </c>
      <c r="B4235" s="2">
        <v>2.1660027503967298</v>
      </c>
      <c r="C4235" s="2"/>
    </row>
    <row r="4236" spans="1:3">
      <c r="A4236" s="2">
        <v>4236</v>
      </c>
      <c r="B4236" s="2">
        <v>2.3150968551635702</v>
      </c>
      <c r="C4236" s="2"/>
    </row>
    <row r="4237" spans="1:3">
      <c r="A4237" s="2">
        <v>4237</v>
      </c>
      <c r="B4237" s="2">
        <v>2.3552050590515101</v>
      </c>
      <c r="C4237" s="2"/>
    </row>
    <row r="4238" spans="1:3">
      <c r="A4238" s="2">
        <v>4238</v>
      </c>
      <c r="B4238" s="2">
        <v>2.2309737205505402</v>
      </c>
      <c r="C4238" s="2"/>
    </row>
    <row r="4239" spans="1:3">
      <c r="A4239" s="2">
        <v>4239</v>
      </c>
      <c r="B4239" s="2">
        <v>2.1912784576415998</v>
      </c>
      <c r="C4239" s="2"/>
    </row>
    <row r="4240" spans="1:3">
      <c r="A4240" s="2">
        <v>4240</v>
      </c>
      <c r="B4240" s="2">
        <v>2.1461584568023699</v>
      </c>
      <c r="C4240" s="2"/>
    </row>
    <row r="4241" spans="1:3">
      <c r="A4241" s="2">
        <v>4241</v>
      </c>
      <c r="B4241" s="2">
        <v>2.0866782665252699</v>
      </c>
      <c r="C4241" s="2"/>
    </row>
    <row r="4242" spans="1:3">
      <c r="A4242" s="2">
        <v>4242</v>
      </c>
      <c r="B4242" s="2">
        <v>2.2397997379303001</v>
      </c>
      <c r="C4242" s="2"/>
    </row>
    <row r="4243" spans="1:3">
      <c r="A4243" s="2">
        <v>4243</v>
      </c>
      <c r="B4243" s="2">
        <v>2.2984695434570299</v>
      </c>
      <c r="C4243" s="2"/>
    </row>
    <row r="4244" spans="1:3">
      <c r="A4244" s="2">
        <v>4244</v>
      </c>
      <c r="B4244" s="2">
        <v>2.1412172317504901</v>
      </c>
      <c r="C4244" s="2"/>
    </row>
    <row r="4245" spans="1:3">
      <c r="A4245" s="2">
        <v>4245</v>
      </c>
      <c r="B4245" s="2">
        <v>2.1805479526519802</v>
      </c>
      <c r="C4245" s="2"/>
    </row>
    <row r="4246" spans="1:3">
      <c r="A4246" s="2">
        <v>4246</v>
      </c>
      <c r="B4246" s="2">
        <v>1.99386286735535</v>
      </c>
      <c r="C4246" s="2"/>
    </row>
    <row r="4247" spans="1:3">
      <c r="A4247" s="2">
        <v>4247</v>
      </c>
      <c r="B4247" s="2">
        <v>2.1548211574554399</v>
      </c>
      <c r="C4247" s="2"/>
    </row>
    <row r="4248" spans="1:3">
      <c r="A4248" s="2">
        <v>4248</v>
      </c>
      <c r="B4248" s="2">
        <v>2.1530501842498802</v>
      </c>
      <c r="C4248" s="2"/>
    </row>
    <row r="4249" spans="1:3">
      <c r="A4249" s="2">
        <v>4249</v>
      </c>
      <c r="B4249" s="2">
        <v>2.2650594711303702</v>
      </c>
      <c r="C4249" s="2"/>
    </row>
    <row r="4250" spans="1:3">
      <c r="A4250" s="2">
        <v>4250</v>
      </c>
      <c r="B4250" s="2">
        <v>2.1300930976867698</v>
      </c>
      <c r="C4250" s="2"/>
    </row>
    <row r="4251" spans="1:3">
      <c r="A4251" s="2">
        <v>4251</v>
      </c>
      <c r="B4251" s="2">
        <v>2.34916114807129</v>
      </c>
      <c r="C4251" s="2"/>
    </row>
    <row r="4252" spans="1:3">
      <c r="A4252" s="2">
        <v>4252</v>
      </c>
      <c r="B4252" s="2">
        <v>2.32399225234985</v>
      </c>
      <c r="C4252" s="2"/>
    </row>
    <row r="4253" spans="1:3">
      <c r="A4253" s="2">
        <v>4253</v>
      </c>
      <c r="B4253" s="2">
        <v>2.2949013710021999</v>
      </c>
      <c r="C4253" s="2"/>
    </row>
    <row r="4254" spans="1:3">
      <c r="A4254" s="2">
        <v>4254</v>
      </c>
      <c r="B4254" s="2">
        <v>2.2831258773803702</v>
      </c>
      <c r="C4254" s="2"/>
    </row>
    <row r="4255" spans="1:3">
      <c r="A4255" s="2">
        <v>4255</v>
      </c>
      <c r="B4255" s="2">
        <v>2.0997056961059601</v>
      </c>
      <c r="C4255" s="2"/>
    </row>
    <row r="4256" spans="1:3">
      <c r="A4256" s="2">
        <v>4256</v>
      </c>
      <c r="B4256" s="2">
        <v>2.07823705673218</v>
      </c>
      <c r="C4256" s="2"/>
    </row>
    <row r="4257" spans="1:3">
      <c r="A4257" s="2">
        <v>4257</v>
      </c>
      <c r="B4257" s="2">
        <v>2.1594972610473602</v>
      </c>
      <c r="C4257" s="2"/>
    </row>
    <row r="4258" spans="1:3">
      <c r="A4258" s="2">
        <v>4258</v>
      </c>
      <c r="B4258" s="2">
        <v>2.0843076705932599</v>
      </c>
      <c r="C4258" s="2"/>
    </row>
    <row r="4259" spans="1:3">
      <c r="A4259" s="2">
        <v>4259</v>
      </c>
      <c r="B4259" s="2">
        <v>1.98968946933746</v>
      </c>
      <c r="C4259" s="2"/>
    </row>
    <row r="4260" spans="1:3">
      <c r="A4260" s="2">
        <v>4260</v>
      </c>
      <c r="B4260" s="2">
        <v>2.1558649539947501</v>
      </c>
      <c r="C4260" s="2"/>
    </row>
    <row r="4261" spans="1:3">
      <c r="A4261" s="2">
        <v>4261</v>
      </c>
      <c r="B4261" s="2">
        <v>2.1153576374053999</v>
      </c>
      <c r="C4261" s="2"/>
    </row>
    <row r="4262" spans="1:3">
      <c r="A4262" s="2">
        <v>4262</v>
      </c>
      <c r="B4262" s="2">
        <v>2.2230136394500701</v>
      </c>
      <c r="C4262" s="2"/>
    </row>
    <row r="4263" spans="1:3">
      <c r="A4263" s="2">
        <v>4263</v>
      </c>
      <c r="B4263" s="2">
        <v>2.20224952697754</v>
      </c>
      <c r="C4263" s="2"/>
    </row>
    <row r="4264" spans="1:3">
      <c r="A4264" s="2">
        <v>4264</v>
      </c>
      <c r="B4264" s="2">
        <v>2.1935670375824001</v>
      </c>
      <c r="C4264" s="2"/>
    </row>
    <row r="4265" spans="1:3">
      <c r="A4265" s="2">
        <v>4265</v>
      </c>
      <c r="B4265" s="2">
        <v>2.2277863025665301</v>
      </c>
      <c r="C4265" s="2"/>
    </row>
    <row r="4266" spans="1:3">
      <c r="A4266" s="2">
        <v>4266</v>
      </c>
      <c r="B4266" s="2">
        <v>2.2680361270904501</v>
      </c>
      <c r="C4266" s="2"/>
    </row>
    <row r="4267" spans="1:3">
      <c r="A4267" s="2">
        <v>4267</v>
      </c>
      <c r="B4267" s="2">
        <v>2.1414752006530802</v>
      </c>
      <c r="C4267" s="2"/>
    </row>
    <row r="4268" spans="1:3">
      <c r="A4268" s="2">
        <v>4268</v>
      </c>
      <c r="B4268" s="2">
        <v>2.2096140384674099</v>
      </c>
      <c r="C4268" s="2"/>
    </row>
    <row r="4269" spans="1:3">
      <c r="A4269" s="2">
        <v>4269</v>
      </c>
      <c r="B4269" s="2">
        <v>2.17330002784729</v>
      </c>
      <c r="C4269" s="2"/>
    </row>
    <row r="4270" spans="1:3">
      <c r="A4270" s="2">
        <v>4270</v>
      </c>
      <c r="B4270" s="2">
        <v>2.1889264583587602</v>
      </c>
      <c r="C4270" s="2"/>
    </row>
    <row r="4271" spans="1:3">
      <c r="A4271" s="2">
        <v>4271</v>
      </c>
      <c r="B4271" s="2">
        <v>2.10577392578125</v>
      </c>
      <c r="C4271" s="2"/>
    </row>
    <row r="4272" spans="1:3">
      <c r="A4272" s="2">
        <v>4272</v>
      </c>
      <c r="B4272" s="2">
        <v>2.1301434040069598</v>
      </c>
      <c r="C4272" s="2"/>
    </row>
    <row r="4273" spans="1:3">
      <c r="A4273" s="2">
        <v>4273</v>
      </c>
      <c r="B4273" s="2">
        <v>2.2724454402923602</v>
      </c>
      <c r="C4273" s="2"/>
    </row>
    <row r="4274" spans="1:3">
      <c r="A4274" s="2">
        <v>4274</v>
      </c>
      <c r="B4274" s="2">
        <v>2.1957437992095898</v>
      </c>
      <c r="C4274" s="2"/>
    </row>
    <row r="4275" spans="1:3">
      <c r="A4275" s="2">
        <v>4275</v>
      </c>
      <c r="B4275" s="2">
        <v>2.1792724132537802</v>
      </c>
      <c r="C4275" s="2"/>
    </row>
    <row r="4276" spans="1:3">
      <c r="A4276" s="2">
        <v>4276</v>
      </c>
      <c r="B4276" s="2">
        <v>2.0255825519561799</v>
      </c>
      <c r="C4276" s="2"/>
    </row>
    <row r="4277" spans="1:3">
      <c r="A4277" s="2">
        <v>4277</v>
      </c>
      <c r="B4277" s="2">
        <v>2.0441801548004102</v>
      </c>
      <c r="C4277" s="2"/>
    </row>
    <row r="4278" spans="1:3">
      <c r="A4278" s="2">
        <v>4278</v>
      </c>
      <c r="B4278" s="2">
        <v>2.1786072254180899</v>
      </c>
      <c r="C4278" s="2"/>
    </row>
    <row r="4279" spans="1:3">
      <c r="A4279" s="2">
        <v>4279</v>
      </c>
      <c r="B4279" s="2">
        <v>2.0923392772674601</v>
      </c>
      <c r="C4279" s="2"/>
    </row>
    <row r="4280" spans="1:3">
      <c r="A4280" s="2">
        <v>4280</v>
      </c>
      <c r="B4280" s="2">
        <v>2.07110500335693</v>
      </c>
      <c r="C4280" s="2"/>
    </row>
    <row r="4281" spans="1:3">
      <c r="A4281" s="2">
        <v>4281</v>
      </c>
      <c r="B4281" s="2">
        <v>2.0461950302124001</v>
      </c>
      <c r="C4281" s="2"/>
    </row>
    <row r="4282" spans="1:3">
      <c r="A4282" s="2">
        <v>4282</v>
      </c>
      <c r="B4282" s="2">
        <v>2.1673057079315199</v>
      </c>
      <c r="C4282" s="2"/>
    </row>
    <row r="4283" spans="1:3">
      <c r="A4283" s="2">
        <v>4283</v>
      </c>
      <c r="B4283" s="2">
        <v>2.13532567024231</v>
      </c>
      <c r="C4283" s="2"/>
    </row>
    <row r="4284" spans="1:3">
      <c r="A4284" s="2">
        <v>4284</v>
      </c>
      <c r="B4284" s="2">
        <v>2.1767051219940199</v>
      </c>
      <c r="C4284" s="2"/>
    </row>
    <row r="4285" spans="1:3">
      <c r="A4285" s="2">
        <v>4285</v>
      </c>
      <c r="B4285" s="2">
        <v>1.81654024124146</v>
      </c>
      <c r="C4285" s="2"/>
    </row>
    <row r="4286" spans="1:3">
      <c r="A4286" s="2">
        <v>4286</v>
      </c>
      <c r="B4286" s="2">
        <v>1.87824690341949</v>
      </c>
      <c r="C4286" s="2"/>
    </row>
    <row r="4287" spans="1:3">
      <c r="A4287" s="2">
        <v>4287</v>
      </c>
      <c r="B4287" s="2">
        <v>2.1232991218566899</v>
      </c>
      <c r="C4287" s="2"/>
    </row>
    <row r="4288" spans="1:3">
      <c r="A4288" s="2">
        <v>4288</v>
      </c>
      <c r="B4288" s="2">
        <v>2.0448641777038601</v>
      </c>
      <c r="C4288" s="2"/>
    </row>
    <row r="4289" spans="1:3">
      <c r="A4289" s="2">
        <v>4289</v>
      </c>
      <c r="B4289" s="2">
        <v>2.0187637805938698</v>
      </c>
      <c r="C4289" s="2"/>
    </row>
    <row r="4290" spans="1:3">
      <c r="A4290" s="2">
        <v>4290</v>
      </c>
      <c r="B4290" s="2">
        <v>2.0138468742370601</v>
      </c>
      <c r="C4290" s="2"/>
    </row>
    <row r="4291" spans="1:3">
      <c r="A4291" s="2">
        <v>4291</v>
      </c>
      <c r="B4291" s="2">
        <v>1.91023468971252</v>
      </c>
      <c r="C4291" s="2"/>
    </row>
    <row r="4292" spans="1:3">
      <c r="A4292" s="2">
        <v>4292</v>
      </c>
      <c r="B4292" s="2">
        <v>1.96659123897553</v>
      </c>
      <c r="C4292" s="2"/>
    </row>
    <row r="4293" spans="1:3">
      <c r="A4293" s="2">
        <v>4293</v>
      </c>
      <c r="B4293" s="2">
        <v>2.1242601871490501</v>
      </c>
      <c r="C4293" s="2"/>
    </row>
    <row r="4294" spans="1:3">
      <c r="A4294" s="2">
        <v>4294</v>
      </c>
      <c r="B4294" s="2">
        <v>1.8887411355972299</v>
      </c>
      <c r="C4294" s="2"/>
    </row>
    <row r="4295" spans="1:3">
      <c r="A4295" s="2">
        <v>4295</v>
      </c>
      <c r="B4295" s="2">
        <v>2.13586449623108</v>
      </c>
      <c r="C4295" s="2"/>
    </row>
    <row r="4296" spans="1:3">
      <c r="A4296" s="2">
        <v>4296</v>
      </c>
      <c r="B4296" s="2">
        <v>2.1262018680572501</v>
      </c>
      <c r="C4296" s="2"/>
    </row>
    <row r="4297" spans="1:3">
      <c r="A4297" s="2">
        <v>4297</v>
      </c>
      <c r="B4297" s="2">
        <v>2.1200003623962398</v>
      </c>
      <c r="C4297" s="2"/>
    </row>
    <row r="4298" spans="1:3">
      <c r="A4298" s="2">
        <v>4298</v>
      </c>
      <c r="B4298" s="2">
        <v>1.96900534629822</v>
      </c>
      <c r="C4298" s="2"/>
    </row>
    <row r="4299" spans="1:3">
      <c r="A4299" s="2">
        <v>4299</v>
      </c>
      <c r="B4299" s="2">
        <v>2.1466467380523699</v>
      </c>
      <c r="C4299" s="2"/>
    </row>
    <row r="4300" spans="1:3">
      <c r="A4300" s="2">
        <v>4300</v>
      </c>
      <c r="B4300" s="2">
        <v>1.9240310192108201</v>
      </c>
      <c r="C4300" s="2"/>
    </row>
    <row r="4301" spans="1:3">
      <c r="A4301" s="2">
        <v>4301</v>
      </c>
      <c r="B4301" s="2">
        <v>2.08808422088623</v>
      </c>
      <c r="C4301" s="2"/>
    </row>
    <row r="4302" spans="1:3">
      <c r="A4302" s="2">
        <v>4302</v>
      </c>
      <c r="B4302" s="2">
        <v>2.0974700450897199</v>
      </c>
      <c r="C4302" s="2"/>
    </row>
    <row r="4303" spans="1:3">
      <c r="A4303" s="2">
        <v>4303</v>
      </c>
      <c r="B4303" s="2">
        <v>2.1654081344604501</v>
      </c>
      <c r="C4303" s="2"/>
    </row>
    <row r="4304" spans="1:3">
      <c r="A4304" s="2">
        <v>4304</v>
      </c>
      <c r="B4304" s="2">
        <v>1.9991095066070601</v>
      </c>
      <c r="C4304" s="2"/>
    </row>
    <row r="4305" spans="1:3">
      <c r="A4305" s="2">
        <v>4305</v>
      </c>
      <c r="B4305" s="2">
        <v>2.1129224300384499</v>
      </c>
      <c r="C4305" s="2"/>
    </row>
    <row r="4306" spans="1:3">
      <c r="A4306" s="2">
        <v>4306</v>
      </c>
      <c r="B4306" s="2">
        <v>2.11435198783875</v>
      </c>
      <c r="C4306" s="2"/>
    </row>
    <row r="4307" spans="1:3">
      <c r="A4307" s="2">
        <v>4307</v>
      </c>
      <c r="B4307" s="2">
        <v>1.9727964401245099</v>
      </c>
      <c r="C4307" s="2"/>
    </row>
    <row r="4308" spans="1:3">
      <c r="A4308" s="2">
        <v>4308</v>
      </c>
      <c r="B4308" s="2">
        <v>2.0807349681854199</v>
      </c>
      <c r="C4308" s="2"/>
    </row>
    <row r="4309" spans="1:3">
      <c r="A4309" s="2">
        <v>4309</v>
      </c>
      <c r="B4309" s="2">
        <v>2.0813579559326199</v>
      </c>
      <c r="C4309" s="2"/>
    </row>
    <row r="4310" spans="1:3">
      <c r="A4310" s="2">
        <v>4310</v>
      </c>
      <c r="B4310" s="2">
        <v>2.07599878311157</v>
      </c>
      <c r="C4310" s="2"/>
    </row>
    <row r="4311" spans="1:3">
      <c r="A4311" s="2">
        <v>4311</v>
      </c>
      <c r="B4311" s="2">
        <v>1.94901311397553</v>
      </c>
      <c r="C4311" s="2"/>
    </row>
    <row r="4312" spans="1:3">
      <c r="A4312" s="2">
        <v>4312</v>
      </c>
      <c r="B4312" s="2">
        <v>1.9565845727920499</v>
      </c>
      <c r="C4312" s="2"/>
    </row>
    <row r="4313" spans="1:3">
      <c r="A4313" s="2">
        <v>4313</v>
      </c>
      <c r="B4313" s="2">
        <v>2.02060127258301</v>
      </c>
      <c r="C4313" s="2"/>
    </row>
    <row r="4314" spans="1:3">
      <c r="A4314" s="2">
        <v>4314</v>
      </c>
      <c r="B4314" s="2">
        <v>1.94822442531586</v>
      </c>
      <c r="C4314" s="2"/>
    </row>
    <row r="4315" spans="1:3">
      <c r="A4315" s="2">
        <v>4315</v>
      </c>
      <c r="B4315" s="2">
        <v>1.9312616586685201</v>
      </c>
      <c r="C4315" s="2"/>
    </row>
    <row r="4316" spans="1:3">
      <c r="A4316" s="2">
        <v>4316</v>
      </c>
      <c r="B4316" s="2">
        <v>1.7724691629409799</v>
      </c>
      <c r="C4316" s="2"/>
    </row>
    <row r="4317" spans="1:3">
      <c r="A4317" s="2">
        <v>4317</v>
      </c>
      <c r="B4317" s="2">
        <v>1.8674631118774401</v>
      </c>
      <c r="C4317" s="2"/>
    </row>
    <row r="4318" spans="1:3">
      <c r="A4318" s="2">
        <v>4318</v>
      </c>
      <c r="B4318" s="2">
        <v>2.0032651424407999</v>
      </c>
      <c r="C4318" s="2"/>
    </row>
    <row r="4319" spans="1:3">
      <c r="A4319" s="2">
        <v>4319</v>
      </c>
      <c r="B4319" s="2">
        <v>1.9261101484298699</v>
      </c>
      <c r="C4319" s="2"/>
    </row>
    <row r="4320" spans="1:3">
      <c r="A4320" s="2">
        <v>4320</v>
      </c>
      <c r="B4320" s="2">
        <v>1.86794281005859</v>
      </c>
      <c r="C4320" s="2"/>
    </row>
    <row r="4321" spans="1:3">
      <c r="A4321" s="2">
        <v>4321</v>
      </c>
      <c r="B4321" s="2">
        <v>1.9382809400558501</v>
      </c>
      <c r="C4321" s="2"/>
    </row>
    <row r="4322" spans="1:3">
      <c r="A4322" s="2">
        <v>4322</v>
      </c>
      <c r="B4322" s="2">
        <v>1.9472292661666899</v>
      </c>
      <c r="C4322" s="2"/>
    </row>
    <row r="4323" spans="1:3">
      <c r="A4323" s="2">
        <v>4323</v>
      </c>
      <c r="B4323" s="2">
        <v>1.9792326688766499</v>
      </c>
      <c r="C4323" s="2"/>
    </row>
    <row r="4324" spans="1:3">
      <c r="A4324" s="2">
        <v>4324</v>
      </c>
      <c r="B4324" s="2">
        <v>2.05431461334229</v>
      </c>
      <c r="C4324" s="2"/>
    </row>
    <row r="4325" spans="1:3">
      <c r="A4325" s="2">
        <v>4325</v>
      </c>
      <c r="B4325" s="2">
        <v>1.90341973304749</v>
      </c>
      <c r="C4325" s="2"/>
    </row>
    <row r="4326" spans="1:3">
      <c r="A4326" s="2">
        <v>4326</v>
      </c>
      <c r="B4326" s="2">
        <v>2.02993607521057</v>
      </c>
      <c r="C4326" s="2"/>
    </row>
    <row r="4327" spans="1:3">
      <c r="A4327" s="2">
        <v>4327</v>
      </c>
      <c r="B4327" s="2">
        <v>2.06933689117432</v>
      </c>
      <c r="C4327" s="2"/>
    </row>
    <row r="4328" spans="1:3">
      <c r="A4328" s="2">
        <v>4328</v>
      </c>
      <c r="B4328" s="2">
        <v>1.9280817508697501</v>
      </c>
      <c r="C4328" s="2"/>
    </row>
    <row r="4329" spans="1:3">
      <c r="A4329" s="2">
        <v>4329</v>
      </c>
      <c r="B4329" s="2">
        <v>2.0554711818695099</v>
      </c>
      <c r="C4329" s="2"/>
    </row>
    <row r="4330" spans="1:3">
      <c r="A4330" s="2">
        <v>4330</v>
      </c>
      <c r="B4330" s="2">
        <v>2.17745113372803</v>
      </c>
      <c r="C4330" s="2"/>
    </row>
    <row r="4331" spans="1:3">
      <c r="A4331" s="2">
        <v>4331</v>
      </c>
      <c r="B4331" s="2">
        <v>2.0972383022308301</v>
      </c>
      <c r="C4331" s="2"/>
    </row>
    <row r="4332" spans="1:3">
      <c r="A4332" s="2">
        <v>4332</v>
      </c>
      <c r="B4332" s="2">
        <v>2.0788521766662602</v>
      </c>
      <c r="C4332" s="2"/>
    </row>
    <row r="4333" spans="1:3">
      <c r="A4333" s="2">
        <v>4333</v>
      </c>
      <c r="B4333" s="2">
        <v>1.90402507781982</v>
      </c>
      <c r="C4333" s="2"/>
    </row>
    <row r="4334" spans="1:3">
      <c r="A4334" s="2">
        <v>4334</v>
      </c>
      <c r="B4334" s="2">
        <v>2.1864068508148198</v>
      </c>
      <c r="C4334" s="2"/>
    </row>
    <row r="4335" spans="1:3">
      <c r="A4335" s="2">
        <v>4335</v>
      </c>
      <c r="B4335" s="2">
        <v>2.0241544246673602</v>
      </c>
      <c r="C4335" s="2"/>
    </row>
    <row r="4336" spans="1:3">
      <c r="A4336" s="2">
        <v>4336</v>
      </c>
      <c r="B4336" s="2">
        <v>2.0825142860412602</v>
      </c>
      <c r="C4336" s="2"/>
    </row>
    <row r="4337" spans="1:3">
      <c r="A4337" s="2">
        <v>4337</v>
      </c>
      <c r="B4337" s="2">
        <v>1.97834312915802</v>
      </c>
      <c r="C4337" s="2"/>
    </row>
    <row r="4338" spans="1:3">
      <c r="A4338" s="2">
        <v>4338</v>
      </c>
      <c r="B4338" s="2">
        <v>2.04153680801392</v>
      </c>
      <c r="C4338" s="2"/>
    </row>
    <row r="4339" spans="1:3">
      <c r="A4339" s="2">
        <v>4339</v>
      </c>
      <c r="B4339" s="2">
        <v>1.9551090002059901</v>
      </c>
      <c r="C4339" s="2"/>
    </row>
    <row r="4340" spans="1:3">
      <c r="A4340" s="2">
        <v>4340</v>
      </c>
      <c r="B4340" s="2">
        <v>1.8973255157470701</v>
      </c>
      <c r="C4340" s="2"/>
    </row>
    <row r="4341" spans="1:3">
      <c r="A4341" s="2">
        <v>4341</v>
      </c>
      <c r="B4341" s="2">
        <v>2.0546920299529998</v>
      </c>
      <c r="C4341" s="2"/>
    </row>
    <row r="4342" spans="1:3">
      <c r="A4342" s="2">
        <v>4342</v>
      </c>
      <c r="B4342" s="2">
        <v>2.1985559463500999</v>
      </c>
      <c r="C4342" s="2"/>
    </row>
    <row r="4343" spans="1:3">
      <c r="A4343" s="2">
        <v>4343</v>
      </c>
      <c r="B4343" s="2">
        <v>2.1339147090911901</v>
      </c>
      <c r="C4343" s="2"/>
    </row>
    <row r="4344" spans="1:3">
      <c r="A4344" s="2">
        <v>4344</v>
      </c>
      <c r="B4344" s="2">
        <v>2.1628108024597199</v>
      </c>
      <c r="C4344" s="2"/>
    </row>
    <row r="4345" spans="1:3">
      <c r="A4345" s="2">
        <v>4345</v>
      </c>
      <c r="B4345" s="2">
        <v>2.1645977497100799</v>
      </c>
      <c r="C4345" s="2"/>
    </row>
    <row r="4346" spans="1:3">
      <c r="A4346" s="2">
        <v>4346</v>
      </c>
      <c r="B4346" s="2">
        <v>1.86885333061218</v>
      </c>
      <c r="C4346" s="2"/>
    </row>
    <row r="4347" spans="1:3">
      <c r="A4347" s="2">
        <v>4347</v>
      </c>
      <c r="B4347" s="2">
        <v>2.0795090198516801</v>
      </c>
      <c r="C4347" s="2"/>
    </row>
    <row r="4348" spans="1:3">
      <c r="A4348" s="2">
        <v>4348</v>
      </c>
      <c r="B4348" s="2">
        <v>2.1383867263793901</v>
      </c>
      <c r="C4348" s="2"/>
    </row>
    <row r="4349" spans="1:3">
      <c r="A4349" s="2">
        <v>4349</v>
      </c>
      <c r="B4349" s="2">
        <v>2.1793856620788601</v>
      </c>
      <c r="C4349" s="2"/>
    </row>
    <row r="4350" spans="1:3">
      <c r="A4350" s="2">
        <v>4350</v>
      </c>
      <c r="B4350" s="2">
        <v>2.1361052989959699</v>
      </c>
      <c r="C4350" s="2"/>
    </row>
    <row r="4351" spans="1:3">
      <c r="A4351" s="2">
        <v>4351</v>
      </c>
      <c r="B4351" s="2">
        <v>2.04748582839966</v>
      </c>
      <c r="C4351" s="2"/>
    </row>
    <row r="4352" spans="1:3">
      <c r="A4352" s="2">
        <v>4352</v>
      </c>
      <c r="B4352" s="2">
        <v>2.0284557342529301</v>
      </c>
      <c r="C4352" s="2"/>
    </row>
    <row r="4353" spans="1:3">
      <c r="A4353" s="2">
        <v>4353</v>
      </c>
      <c r="B4353" s="2">
        <v>2.0962338447570801</v>
      </c>
      <c r="C4353" s="2"/>
    </row>
    <row r="4354" spans="1:3">
      <c r="A4354" s="2">
        <v>4354</v>
      </c>
      <c r="B4354" s="2">
        <v>2.28905129432678</v>
      </c>
      <c r="C4354" s="2"/>
    </row>
    <row r="4355" spans="1:3">
      <c r="A4355" s="2">
        <v>4355</v>
      </c>
      <c r="B4355" s="2">
        <v>2.12733030319214</v>
      </c>
      <c r="C4355" s="2"/>
    </row>
    <row r="4356" spans="1:3">
      <c r="A4356" s="2">
        <v>4356</v>
      </c>
      <c r="B4356" s="2">
        <v>2.14849853515625</v>
      </c>
      <c r="C4356" s="2"/>
    </row>
    <row r="4357" spans="1:3">
      <c r="A4357" s="2">
        <v>4357</v>
      </c>
      <c r="B4357" s="2">
        <v>2.2470953464508101</v>
      </c>
      <c r="C4357" s="2"/>
    </row>
    <row r="4358" spans="1:3">
      <c r="A4358" s="2">
        <v>4358</v>
      </c>
      <c r="B4358" s="2">
        <v>2.1394774913787802</v>
      </c>
      <c r="C4358" s="2"/>
    </row>
    <row r="4359" spans="1:3">
      <c r="A4359" s="2">
        <v>4359</v>
      </c>
      <c r="B4359" s="2">
        <v>2.02927899360657</v>
      </c>
      <c r="C4359" s="2"/>
    </row>
    <row r="4360" spans="1:3">
      <c r="A4360" s="2">
        <v>4360</v>
      </c>
      <c r="B4360" s="2">
        <v>2.0269143581390399</v>
      </c>
      <c r="C4360" s="2"/>
    </row>
    <row r="4361" spans="1:3">
      <c r="A4361" s="2">
        <v>4361</v>
      </c>
      <c r="B4361" s="2">
        <v>2.1320147514343302</v>
      </c>
      <c r="C4361" s="2"/>
    </row>
    <row r="4362" spans="1:3">
      <c r="A4362" s="2">
        <v>4362</v>
      </c>
      <c r="B4362" s="2">
        <v>2.08534455299377</v>
      </c>
      <c r="C4362" s="2"/>
    </row>
    <row r="4363" spans="1:3">
      <c r="A4363" s="2">
        <v>4363</v>
      </c>
      <c r="B4363" s="2">
        <v>1.9929826259612999</v>
      </c>
      <c r="C4363" s="2"/>
    </row>
    <row r="4364" spans="1:3">
      <c r="A4364" s="2">
        <v>4364</v>
      </c>
      <c r="B4364" s="2">
        <v>2.1098666191101101</v>
      </c>
      <c r="C4364" s="2"/>
    </row>
    <row r="4365" spans="1:3">
      <c r="A4365" s="2">
        <v>4365</v>
      </c>
      <c r="B4365" s="2">
        <v>2.13686919212341</v>
      </c>
      <c r="C4365" s="2"/>
    </row>
    <row r="4366" spans="1:3">
      <c r="A4366" s="2">
        <v>4366</v>
      </c>
      <c r="B4366" s="2">
        <v>2.0748584270477299</v>
      </c>
      <c r="C4366" s="2"/>
    </row>
    <row r="4367" spans="1:3">
      <c r="A4367" s="2">
        <v>4367</v>
      </c>
      <c r="B4367" s="2">
        <v>2.0502343177795401</v>
      </c>
      <c r="C4367" s="2"/>
    </row>
    <row r="4368" spans="1:3">
      <c r="A4368" s="2">
        <v>4368</v>
      </c>
      <c r="B4368" s="2">
        <v>2.0519704818725599</v>
      </c>
      <c r="C4368" s="2"/>
    </row>
    <row r="4369" spans="1:3">
      <c r="A4369" s="2">
        <v>4369</v>
      </c>
      <c r="B4369" s="2">
        <v>2.0491375923156698</v>
      </c>
      <c r="C4369" s="2"/>
    </row>
    <row r="4370" spans="1:3">
      <c r="A4370" s="2">
        <v>4370</v>
      </c>
      <c r="B4370" s="2">
        <v>2.0500781536102299</v>
      </c>
      <c r="C4370" s="2"/>
    </row>
    <row r="4371" spans="1:3">
      <c r="A4371" s="2">
        <v>4371</v>
      </c>
      <c r="B4371" s="2">
        <v>2.2142684459686302</v>
      </c>
      <c r="C4371" s="2"/>
    </row>
    <row r="4372" spans="1:3">
      <c r="A4372" s="2">
        <v>4372</v>
      </c>
      <c r="B4372" s="2">
        <v>2.2213702201843302</v>
      </c>
      <c r="C4372" s="2"/>
    </row>
    <row r="4373" spans="1:3">
      <c r="A4373" s="2">
        <v>4373</v>
      </c>
      <c r="B4373" s="2">
        <v>2.0021784305572501</v>
      </c>
      <c r="C4373" s="2"/>
    </row>
    <row r="4374" spans="1:3">
      <c r="A4374" s="2">
        <v>4374</v>
      </c>
      <c r="B4374" s="2">
        <v>1.95756852626801</v>
      </c>
      <c r="C4374" s="2"/>
    </row>
    <row r="4375" spans="1:3">
      <c r="A4375" s="2">
        <v>4375</v>
      </c>
      <c r="B4375" s="2">
        <v>1.96166396141052</v>
      </c>
      <c r="C4375" s="2"/>
    </row>
    <row r="4376" spans="1:3">
      <c r="A4376" s="2">
        <v>4376</v>
      </c>
      <c r="B4376" s="2">
        <v>1.95343601703644</v>
      </c>
      <c r="C4376" s="2"/>
    </row>
    <row r="4377" spans="1:3">
      <c r="A4377" s="2">
        <v>4377</v>
      </c>
      <c r="B4377" s="2">
        <v>1.97583627700806</v>
      </c>
      <c r="C4377" s="2"/>
    </row>
    <row r="4378" spans="1:3">
      <c r="A4378" s="2">
        <v>4378</v>
      </c>
      <c r="B4378" s="2">
        <v>1.9380412101745601</v>
      </c>
      <c r="C4378" s="2"/>
    </row>
    <row r="4379" spans="1:3">
      <c r="A4379" s="2">
        <v>4379</v>
      </c>
      <c r="B4379" s="2">
        <v>1.99719870090485</v>
      </c>
      <c r="C4379" s="2"/>
    </row>
    <row r="4380" spans="1:3">
      <c r="A4380" s="2">
        <v>4380</v>
      </c>
      <c r="B4380" s="2">
        <v>2.06491947174072</v>
      </c>
      <c r="C4380" s="2"/>
    </row>
    <row r="4381" spans="1:3">
      <c r="A4381" s="2">
        <v>4381</v>
      </c>
      <c r="B4381" s="2">
        <v>1.9595648050308201</v>
      </c>
      <c r="C4381" s="2"/>
    </row>
    <row r="4382" spans="1:3">
      <c r="A4382" s="2">
        <v>4382</v>
      </c>
      <c r="B4382" s="2">
        <v>1.8519798517227199</v>
      </c>
      <c r="C4382" s="2"/>
    </row>
    <row r="4383" spans="1:3">
      <c r="A4383" s="2">
        <v>4383</v>
      </c>
      <c r="B4383" s="2">
        <v>1.9044051170349101</v>
      </c>
      <c r="C4383" s="2"/>
    </row>
    <row r="4384" spans="1:3">
      <c r="A4384" s="2">
        <v>4384</v>
      </c>
      <c r="B4384" s="2">
        <v>2.0744514465332</v>
      </c>
      <c r="C4384" s="2"/>
    </row>
    <row r="4385" spans="1:3">
      <c r="A4385" s="2">
        <v>4385</v>
      </c>
      <c r="B4385" s="2">
        <v>2.0579209327697798</v>
      </c>
      <c r="C4385" s="2"/>
    </row>
    <row r="4386" spans="1:3">
      <c r="A4386" s="2">
        <v>4386</v>
      </c>
      <c r="B4386" s="2">
        <v>1.9936761856079099</v>
      </c>
      <c r="C4386" s="2"/>
    </row>
    <row r="4387" spans="1:3">
      <c r="A4387" s="2">
        <v>4387</v>
      </c>
      <c r="B4387" s="2">
        <v>2.2002975940704301</v>
      </c>
      <c r="C4387" s="2"/>
    </row>
    <row r="4388" spans="1:3">
      <c r="A4388" s="2">
        <v>4388</v>
      </c>
      <c r="B4388" s="2">
        <v>2.0090517997741699</v>
      </c>
      <c r="C4388" s="2"/>
    </row>
    <row r="4389" spans="1:3">
      <c r="A4389" s="2">
        <v>4389</v>
      </c>
      <c r="B4389" s="2">
        <v>2.1166543960571298</v>
      </c>
      <c r="C4389" s="2"/>
    </row>
    <row r="4390" spans="1:3">
      <c r="A4390" s="2">
        <v>4390</v>
      </c>
      <c r="B4390" s="2">
        <v>2.1441588401794398</v>
      </c>
      <c r="C4390" s="2"/>
    </row>
    <row r="4391" spans="1:3">
      <c r="A4391" s="2">
        <v>4391</v>
      </c>
      <c r="B4391" s="2">
        <v>2.2636260986328098</v>
      </c>
      <c r="C4391" s="2"/>
    </row>
    <row r="4392" spans="1:3">
      <c r="A4392" s="2">
        <v>4392</v>
      </c>
      <c r="B4392" s="2">
        <v>2.1219432353973402</v>
      </c>
      <c r="C4392" s="2"/>
    </row>
    <row r="4393" spans="1:3">
      <c r="A4393" s="2">
        <v>4393</v>
      </c>
      <c r="B4393" s="2">
        <v>2.0822951793670699</v>
      </c>
      <c r="C4393" s="2"/>
    </row>
    <row r="4394" spans="1:3">
      <c r="A4394" s="2">
        <v>4394</v>
      </c>
      <c r="B4394" s="2">
        <v>2.0922012329101598</v>
      </c>
      <c r="C4394" s="2"/>
    </row>
    <row r="4395" spans="1:3">
      <c r="A4395" s="2">
        <v>4395</v>
      </c>
      <c r="B4395" s="2">
        <v>2.1429407596588099</v>
      </c>
      <c r="C4395" s="2"/>
    </row>
    <row r="4396" spans="1:3">
      <c r="A4396" s="2">
        <v>4396</v>
      </c>
      <c r="B4396" s="2">
        <v>2.2274656295776398</v>
      </c>
      <c r="C4396" s="2"/>
    </row>
    <row r="4397" spans="1:3">
      <c r="A4397" s="2">
        <v>4397</v>
      </c>
      <c r="B4397" s="2">
        <v>2.1114161014556898</v>
      </c>
      <c r="C4397" s="2"/>
    </row>
    <row r="4398" spans="1:3">
      <c r="A4398" s="2">
        <v>4398</v>
      </c>
      <c r="B4398" s="2">
        <v>2.1473653316497798</v>
      </c>
      <c r="C4398" s="2"/>
    </row>
    <row r="4399" spans="1:3">
      <c r="A4399" s="2">
        <v>4399</v>
      </c>
      <c r="B4399" s="2">
        <v>2.0868880748748802</v>
      </c>
      <c r="C4399" s="2"/>
    </row>
    <row r="4400" spans="1:3">
      <c r="A4400" s="2">
        <v>4400</v>
      </c>
      <c r="B4400" s="2">
        <v>1.9914402961730999</v>
      </c>
      <c r="C4400" s="2"/>
    </row>
    <row r="4401" spans="1:3">
      <c r="A4401" s="2">
        <v>4401</v>
      </c>
      <c r="B4401" s="2">
        <v>2.07072973251343</v>
      </c>
      <c r="C4401" s="2"/>
    </row>
    <row r="4402" spans="1:3">
      <c r="A4402" s="2">
        <v>4402</v>
      </c>
      <c r="B4402" s="2">
        <v>2.2706203460693399</v>
      </c>
      <c r="C4402" s="2"/>
    </row>
    <row r="4403" spans="1:3">
      <c r="A4403" s="2">
        <v>4403</v>
      </c>
      <c r="B4403" s="2">
        <v>2.4238252639770499</v>
      </c>
      <c r="C4403" s="2"/>
    </row>
    <row r="4404" spans="1:3">
      <c r="A4404" s="2">
        <v>4404</v>
      </c>
      <c r="B4404" s="2">
        <v>2.2937493324279798</v>
      </c>
      <c r="C4404" s="2"/>
    </row>
    <row r="4405" spans="1:3">
      <c r="A4405" s="2">
        <v>4405</v>
      </c>
      <c r="B4405" s="2">
        <v>2.5193512439727801</v>
      </c>
      <c r="C4405" s="2"/>
    </row>
    <row r="4406" spans="1:3">
      <c r="A4406" s="2">
        <v>4406</v>
      </c>
      <c r="B4406" s="2">
        <v>2.3426892757415798</v>
      </c>
      <c r="C4406" s="2"/>
    </row>
    <row r="4407" spans="1:3">
      <c r="A4407" s="2">
        <v>4407</v>
      </c>
      <c r="B4407" s="2">
        <v>2.49839568138123</v>
      </c>
      <c r="C4407" s="2"/>
    </row>
    <row r="4408" spans="1:3">
      <c r="A4408" s="2">
        <v>4408</v>
      </c>
      <c r="B4408" s="2">
        <v>2.41438913345337</v>
      </c>
      <c r="C4408" s="2"/>
    </row>
    <row r="4409" spans="1:3">
      <c r="A4409" s="2">
        <v>4409</v>
      </c>
      <c r="B4409" s="2">
        <v>2.5702483654022199</v>
      </c>
      <c r="C4409" s="2"/>
    </row>
    <row r="4410" spans="1:3">
      <c r="A4410" s="2">
        <v>4410</v>
      </c>
      <c r="B4410" s="2">
        <v>2.51691341400146</v>
      </c>
      <c r="C4410" s="2"/>
    </row>
    <row r="4411" spans="1:3">
      <c r="A4411" s="2">
        <v>4411</v>
      </c>
      <c r="B4411" s="2">
        <v>2.4527750015258798</v>
      </c>
      <c r="C4411" s="2"/>
    </row>
    <row r="4412" spans="1:3">
      <c r="A4412" s="2">
        <v>4412</v>
      </c>
      <c r="B4412" s="2">
        <v>2.6650624275207502</v>
      </c>
      <c r="C4412" s="2"/>
    </row>
    <row r="4413" spans="1:3">
      <c r="A4413" s="2">
        <v>4413</v>
      </c>
      <c r="B4413" s="2">
        <v>2.33907127380371</v>
      </c>
      <c r="C4413" s="2"/>
    </row>
    <row r="4414" spans="1:3">
      <c r="A4414" s="2">
        <v>4414</v>
      </c>
      <c r="B4414" s="2">
        <v>2.2866513729095499</v>
      </c>
      <c r="C4414" s="2"/>
    </row>
    <row r="4415" spans="1:3">
      <c r="A4415" s="2">
        <v>4415</v>
      </c>
      <c r="B4415" s="2">
        <v>2.2387957572936998</v>
      </c>
      <c r="C4415" s="2"/>
    </row>
    <row r="4416" spans="1:3">
      <c r="A4416" s="2">
        <v>4416</v>
      </c>
      <c r="B4416" s="2">
        <v>2.4681668281555198</v>
      </c>
      <c r="C4416" s="2"/>
    </row>
    <row r="4417" spans="1:3">
      <c r="A4417" s="2">
        <v>4417</v>
      </c>
      <c r="B4417" s="2">
        <v>2.5423347949981698</v>
      </c>
      <c r="C4417" s="2"/>
    </row>
    <row r="4418" spans="1:3">
      <c r="A4418" s="2">
        <v>4418</v>
      </c>
      <c r="B4418" s="2">
        <v>2.4378480911254901</v>
      </c>
      <c r="C4418" s="2"/>
    </row>
    <row r="4419" spans="1:3">
      <c r="A4419" s="2">
        <v>4419</v>
      </c>
      <c r="B4419" s="2">
        <v>2.4485769271850599</v>
      </c>
      <c r="C4419" s="2"/>
    </row>
    <row r="4420" spans="1:3">
      <c r="A4420" s="2">
        <v>4420</v>
      </c>
      <c r="B4420" s="2">
        <v>2.4857552051544198</v>
      </c>
      <c r="C4420" s="2"/>
    </row>
    <row r="4421" spans="1:3">
      <c r="A4421" s="2">
        <v>4421</v>
      </c>
      <c r="B4421" s="2">
        <v>2.4050364494323699</v>
      </c>
      <c r="C4421" s="2"/>
    </row>
    <row r="4422" spans="1:3">
      <c r="A4422" s="2">
        <v>4422</v>
      </c>
      <c r="B4422" s="2">
        <v>2.3968029022216801</v>
      </c>
      <c r="C4422" s="2"/>
    </row>
    <row r="4423" spans="1:3">
      <c r="A4423" s="2">
        <v>4423</v>
      </c>
      <c r="B4423" s="2">
        <v>2.34522151947021</v>
      </c>
      <c r="C4423" s="2"/>
    </row>
    <row r="4424" spans="1:3">
      <c r="A4424" s="2">
        <v>4424</v>
      </c>
      <c r="B4424" s="2">
        <v>2.3972682952880899</v>
      </c>
      <c r="C4424" s="2"/>
    </row>
    <row r="4425" spans="1:3">
      <c r="A4425" s="2">
        <v>4425</v>
      </c>
      <c r="B4425" s="2">
        <v>2.24715280532837</v>
      </c>
      <c r="C4425" s="2"/>
    </row>
    <row r="4426" spans="1:3">
      <c r="A4426" s="2">
        <v>4426</v>
      </c>
      <c r="B4426" s="2">
        <v>2.2219934463500999</v>
      </c>
      <c r="C4426" s="2"/>
    </row>
    <row r="4427" spans="1:3">
      <c r="A4427" s="2">
        <v>4427</v>
      </c>
      <c r="B4427" s="2">
        <v>2.35476493835449</v>
      </c>
      <c r="C4427" s="2"/>
    </row>
    <row r="4428" spans="1:3">
      <c r="A4428" s="2">
        <v>4428</v>
      </c>
      <c r="B4428" s="2">
        <v>2.35688376426697</v>
      </c>
      <c r="C4428" s="2"/>
    </row>
    <row r="4429" spans="1:3">
      <c r="A4429" s="2">
        <v>4429</v>
      </c>
      <c r="B4429" s="2">
        <v>2.3846054077148402</v>
      </c>
      <c r="C4429" s="2"/>
    </row>
    <row r="4430" spans="1:3">
      <c r="A4430" s="2">
        <v>4430</v>
      </c>
      <c r="B4430" s="2">
        <v>2.1707904338836701</v>
      </c>
      <c r="C4430" s="2"/>
    </row>
    <row r="4431" spans="1:3">
      <c r="A4431" s="2">
        <v>4431</v>
      </c>
      <c r="B4431" s="2">
        <v>2.2116937637329102</v>
      </c>
      <c r="C4431" s="2"/>
    </row>
    <row r="4432" spans="1:3">
      <c r="A4432" s="2">
        <v>4432</v>
      </c>
      <c r="B4432" s="2">
        <v>2.3548789024353001</v>
      </c>
      <c r="C4432" s="2"/>
    </row>
    <row r="4433" spans="1:3">
      <c r="A4433" s="2">
        <v>4433</v>
      </c>
      <c r="B4433" s="2">
        <v>2.1675820350646999</v>
      </c>
      <c r="C4433" s="2"/>
    </row>
    <row r="4434" spans="1:3">
      <c r="A4434" s="2">
        <v>4434</v>
      </c>
      <c r="B4434" s="2">
        <v>2.4266166687011701</v>
      </c>
      <c r="C4434" s="2"/>
    </row>
    <row r="4435" spans="1:3">
      <c r="A4435" s="2">
        <v>4435</v>
      </c>
      <c r="B4435" s="2">
        <v>2.4559376239776598</v>
      </c>
      <c r="C4435" s="2"/>
    </row>
    <row r="4436" spans="1:3">
      <c r="A4436" s="2">
        <v>4436</v>
      </c>
      <c r="B4436" s="2">
        <v>2.1814770698547399</v>
      </c>
      <c r="C4436" s="2"/>
    </row>
    <row r="4437" spans="1:3">
      <c r="A4437" s="2">
        <v>4437</v>
      </c>
      <c r="B4437" s="2">
        <v>2.2134697437286399</v>
      </c>
      <c r="C4437" s="2"/>
    </row>
    <row r="4438" spans="1:3">
      <c r="A4438" s="2">
        <v>4438</v>
      </c>
      <c r="B4438" s="2">
        <v>2.17085909843445</v>
      </c>
      <c r="C4438" s="2"/>
    </row>
    <row r="4439" spans="1:3">
      <c r="A4439" s="2">
        <v>4439</v>
      </c>
      <c r="B4439" s="2">
        <v>2.4014980792999299</v>
      </c>
      <c r="C4439" s="2"/>
    </row>
    <row r="4440" spans="1:3">
      <c r="A4440" s="2">
        <v>4440</v>
      </c>
      <c r="B4440" s="2">
        <v>2.2990188598632799</v>
      </c>
      <c r="C4440" s="2"/>
    </row>
    <row r="4441" spans="1:3">
      <c r="A4441" s="2">
        <v>4441</v>
      </c>
      <c r="B4441" s="2">
        <v>2.3675572872161901</v>
      </c>
      <c r="C4441" s="2"/>
    </row>
    <row r="4442" spans="1:3">
      <c r="A4442" s="2">
        <v>4442</v>
      </c>
      <c r="B4442" s="2">
        <v>2.3864388465881299</v>
      </c>
      <c r="C4442" s="2"/>
    </row>
    <row r="4443" spans="1:3">
      <c r="A4443" s="2">
        <v>4443</v>
      </c>
      <c r="B4443" s="2">
        <v>2.2742903232574498</v>
      </c>
      <c r="C4443" s="2"/>
    </row>
    <row r="4444" spans="1:3">
      <c r="A4444" s="2">
        <v>4444</v>
      </c>
      <c r="B4444" s="2">
        <v>2.3174421787261998</v>
      </c>
      <c r="C4444" s="2"/>
    </row>
    <row r="4445" spans="1:3">
      <c r="A4445" s="2">
        <v>4445</v>
      </c>
      <c r="B4445" s="2">
        <v>2.3838975429534899</v>
      </c>
      <c r="C4445" s="2"/>
    </row>
    <row r="4446" spans="1:3">
      <c r="A4446" s="2">
        <v>4446</v>
      </c>
      <c r="B4446" s="2">
        <v>2.2155170440673801</v>
      </c>
      <c r="C4446" s="2"/>
    </row>
    <row r="4447" spans="1:3">
      <c r="A4447" s="2">
        <v>4447</v>
      </c>
      <c r="B4447" s="2">
        <v>2.0784125328064</v>
      </c>
      <c r="C4447" s="2"/>
    </row>
    <row r="4448" spans="1:3">
      <c r="A4448" s="2">
        <v>4448</v>
      </c>
      <c r="B4448" s="2">
        <v>2.3990414142608598</v>
      </c>
      <c r="C4448" s="2"/>
    </row>
    <row r="4449" spans="1:3">
      <c r="A4449" s="2">
        <v>4449</v>
      </c>
      <c r="B4449" s="2">
        <v>2.34203433990479</v>
      </c>
      <c r="C4449" s="2"/>
    </row>
    <row r="4450" spans="1:3">
      <c r="A4450" s="2">
        <v>4450</v>
      </c>
      <c r="B4450" s="2">
        <v>2.4597232341766402</v>
      </c>
      <c r="C4450" s="2"/>
    </row>
    <row r="4451" spans="1:3">
      <c r="A4451" s="2">
        <v>4451</v>
      </c>
      <c r="B4451" s="2">
        <v>2.3937389850616499</v>
      </c>
      <c r="C4451" s="2"/>
    </row>
    <row r="4452" spans="1:3">
      <c r="A4452" s="2">
        <v>4452</v>
      </c>
      <c r="B4452" s="2">
        <v>2.4498212337493901</v>
      </c>
      <c r="C4452" s="2"/>
    </row>
    <row r="4453" spans="1:3">
      <c r="A4453" s="2">
        <v>4453</v>
      </c>
      <c r="B4453" s="2">
        <v>2.34813332557678</v>
      </c>
      <c r="C4453" s="2"/>
    </row>
    <row r="4454" spans="1:3">
      <c r="A4454" s="2">
        <v>4454</v>
      </c>
      <c r="B4454" s="2">
        <v>2.45455765724182</v>
      </c>
      <c r="C4454" s="2"/>
    </row>
    <row r="4455" spans="1:3">
      <c r="A4455" s="2">
        <v>4455</v>
      </c>
      <c r="B4455" s="2">
        <v>2.4437530040740998</v>
      </c>
      <c r="C4455" s="2"/>
    </row>
    <row r="4456" spans="1:3">
      <c r="A4456" s="2">
        <v>4456</v>
      </c>
      <c r="B4456" s="2">
        <v>2.3257501125335698</v>
      </c>
      <c r="C4456" s="2"/>
    </row>
    <row r="4457" spans="1:3">
      <c r="A4457" s="2">
        <v>4457</v>
      </c>
      <c r="B4457" s="2">
        <v>2.1860258579254102</v>
      </c>
      <c r="C4457" s="2"/>
    </row>
    <row r="4458" spans="1:3">
      <c r="A4458" s="2">
        <v>4458</v>
      </c>
      <c r="B4458" s="2">
        <v>2.2394964694976802</v>
      </c>
      <c r="C4458" s="2"/>
    </row>
    <row r="4459" spans="1:3">
      <c r="A4459" s="2">
        <v>4459</v>
      </c>
      <c r="B4459" s="2">
        <v>2.32632637023926</v>
      </c>
      <c r="C4459" s="2"/>
    </row>
    <row r="4460" spans="1:3">
      <c r="A4460" s="2">
        <v>4460</v>
      </c>
      <c r="B4460" s="2">
        <v>2.3728976249694802</v>
      </c>
      <c r="C4460" s="2"/>
    </row>
    <row r="4461" spans="1:3">
      <c r="A4461" s="2">
        <v>4461</v>
      </c>
      <c r="B4461" s="2">
        <v>2.2916913032531698</v>
      </c>
      <c r="C4461" s="2"/>
    </row>
    <row r="4462" spans="1:3">
      <c r="A4462" s="2">
        <v>4462</v>
      </c>
      <c r="B4462" s="2">
        <v>2.5599803924560498</v>
      </c>
      <c r="C4462" s="2"/>
    </row>
    <row r="4463" spans="1:3">
      <c r="A4463" s="2">
        <v>4463</v>
      </c>
      <c r="B4463" s="2">
        <v>2.46265816688538</v>
      </c>
      <c r="C4463" s="2"/>
    </row>
    <row r="4464" spans="1:3">
      <c r="A4464" s="2">
        <v>4464</v>
      </c>
      <c r="B4464" s="2">
        <v>2.4980604648590101</v>
      </c>
      <c r="C4464" s="2"/>
    </row>
    <row r="4465" spans="1:3">
      <c r="A4465" s="2">
        <v>4465</v>
      </c>
      <c r="B4465" s="2">
        <v>2.3696634769439702</v>
      </c>
      <c r="C4465" s="2"/>
    </row>
    <row r="4466" spans="1:3">
      <c r="A4466" s="2">
        <v>4466</v>
      </c>
      <c r="B4466" s="2">
        <v>2.5243325233459499</v>
      </c>
      <c r="C4466" s="2"/>
    </row>
    <row r="4467" spans="1:3">
      <c r="A4467" s="2">
        <v>4467</v>
      </c>
      <c r="B4467" s="2">
        <v>2.4523241519928001</v>
      </c>
      <c r="C4467" s="2"/>
    </row>
    <row r="4468" spans="1:3">
      <c r="A4468" s="2">
        <v>4468</v>
      </c>
      <c r="B4468" s="2">
        <v>2.5264978408813499</v>
      </c>
      <c r="C4468" s="2"/>
    </row>
    <row r="4469" spans="1:3">
      <c r="A4469" s="2">
        <v>4469</v>
      </c>
      <c r="B4469" s="2">
        <v>2.54425716400146</v>
      </c>
      <c r="C4469" s="2"/>
    </row>
    <row r="4470" spans="1:3">
      <c r="A4470" s="2">
        <v>4470</v>
      </c>
      <c r="B4470" s="2">
        <v>2.4986212253570601</v>
      </c>
      <c r="C4470" s="2"/>
    </row>
    <row r="4471" spans="1:3">
      <c r="A4471" s="2">
        <v>4471</v>
      </c>
      <c r="B4471" s="2">
        <v>2.35868167877197</v>
      </c>
      <c r="C4471" s="2"/>
    </row>
    <row r="4472" spans="1:3">
      <c r="A4472" s="2">
        <v>4472</v>
      </c>
      <c r="B4472" s="2">
        <v>2.6025655269622798</v>
      </c>
      <c r="C4472" s="2"/>
    </row>
    <row r="4473" spans="1:3">
      <c r="A4473" s="2">
        <v>4473</v>
      </c>
      <c r="B4473" s="2">
        <v>2.4509849548339799</v>
      </c>
      <c r="C4473" s="2"/>
    </row>
    <row r="4474" spans="1:3">
      <c r="A4474" s="2">
        <v>4474</v>
      </c>
      <c r="B4474" s="2">
        <v>2.1934728622436501</v>
      </c>
      <c r="C4474" s="2"/>
    </row>
    <row r="4475" spans="1:3">
      <c r="A4475" s="2">
        <v>4475</v>
      </c>
      <c r="B4475" s="2">
        <v>2.3546936511993399</v>
      </c>
      <c r="C4475" s="2"/>
    </row>
    <row r="4476" spans="1:3">
      <c r="A4476" s="2">
        <v>4476</v>
      </c>
      <c r="B4476" s="2">
        <v>2.4302525520324698</v>
      </c>
      <c r="C4476" s="2"/>
    </row>
    <row r="4477" spans="1:3">
      <c r="A4477" s="2">
        <v>4477</v>
      </c>
      <c r="B4477" s="2">
        <v>2.3704416751861599</v>
      </c>
      <c r="C4477" s="2"/>
    </row>
    <row r="4478" spans="1:3">
      <c r="A4478" s="2">
        <v>4478</v>
      </c>
      <c r="B4478" s="2">
        <v>2.5904903411865199</v>
      </c>
      <c r="C4478" s="2"/>
    </row>
    <row r="4479" spans="1:3">
      <c r="A4479" s="2">
        <v>4479</v>
      </c>
      <c r="B4479" s="2">
        <v>2.4721324443817099</v>
      </c>
      <c r="C4479" s="2"/>
    </row>
    <row r="4480" spans="1:3">
      <c r="A4480" s="2">
        <v>4480</v>
      </c>
      <c r="B4480" s="2">
        <v>2.2988023757934601</v>
      </c>
      <c r="C4480" s="2"/>
    </row>
    <row r="4481" spans="1:3">
      <c r="A4481" s="2">
        <v>4481</v>
      </c>
      <c r="B4481" s="2">
        <v>2.4417641162872301</v>
      </c>
      <c r="C4481" s="2"/>
    </row>
    <row r="4482" spans="1:3">
      <c r="A4482" s="2">
        <v>4482</v>
      </c>
      <c r="B4482" s="2">
        <v>2.37569952011108</v>
      </c>
      <c r="C4482" s="2"/>
    </row>
    <row r="4483" spans="1:3">
      <c r="A4483" s="2">
        <v>4483</v>
      </c>
      <c r="B4483" s="2">
        <v>2.3900601863861102</v>
      </c>
      <c r="C4483" s="2"/>
    </row>
    <row r="4484" spans="1:3">
      <c r="A4484" s="2">
        <v>4484</v>
      </c>
      <c r="B4484" s="2">
        <v>2.2636644840240501</v>
      </c>
      <c r="C4484" s="2"/>
    </row>
    <row r="4485" spans="1:3">
      <c r="A4485" s="2">
        <v>4485</v>
      </c>
      <c r="B4485" s="2">
        <v>2.4002733230590798</v>
      </c>
      <c r="C4485" s="2"/>
    </row>
    <row r="4486" spans="1:3">
      <c r="A4486" s="2">
        <v>4486</v>
      </c>
      <c r="B4486" s="2">
        <v>2.2755174636840798</v>
      </c>
      <c r="C4486" s="2"/>
    </row>
    <row r="4487" spans="1:3">
      <c r="A4487" s="2">
        <v>4487</v>
      </c>
      <c r="B4487" s="2">
        <v>2.1800153255462602</v>
      </c>
      <c r="C4487" s="2"/>
    </row>
    <row r="4488" spans="1:3">
      <c r="A4488" s="2">
        <v>4488</v>
      </c>
      <c r="B4488" s="2">
        <v>2.1805491447448699</v>
      </c>
      <c r="C4488" s="2"/>
    </row>
    <row r="4489" spans="1:3">
      <c r="A4489" s="2">
        <v>4489</v>
      </c>
      <c r="B4489" s="2">
        <v>2.1512722969055198</v>
      </c>
      <c r="C4489" s="2"/>
    </row>
    <row r="4490" spans="1:3">
      <c r="A4490" s="2">
        <v>4490</v>
      </c>
      <c r="B4490" s="2">
        <v>2.14568018913269</v>
      </c>
      <c r="C4490" s="2"/>
    </row>
    <row r="4491" spans="1:3">
      <c r="A4491" s="2">
        <v>4491</v>
      </c>
      <c r="B4491" s="2">
        <v>2.1244215965271001</v>
      </c>
      <c r="C4491" s="2"/>
    </row>
    <row r="4492" spans="1:3">
      <c r="A4492" s="2">
        <v>4492</v>
      </c>
      <c r="B4492" s="2">
        <v>2.1862931251525901</v>
      </c>
      <c r="C4492" s="2"/>
    </row>
    <row r="4493" spans="1:3">
      <c r="A4493" s="2">
        <v>4493</v>
      </c>
      <c r="B4493" s="2">
        <v>2.2837982177734402</v>
      </c>
      <c r="C4493" s="2"/>
    </row>
    <row r="4494" spans="1:3">
      <c r="A4494" s="2">
        <v>4494</v>
      </c>
      <c r="B4494" s="2">
        <v>2.3137035369872998</v>
      </c>
      <c r="C4494" s="2"/>
    </row>
    <row r="4495" spans="1:3">
      <c r="A4495" s="2">
        <v>4495</v>
      </c>
      <c r="B4495" s="2">
        <v>2.2821676731109601</v>
      </c>
      <c r="C4495" s="2"/>
    </row>
    <row r="4496" spans="1:3">
      <c r="A4496" s="2">
        <v>4496</v>
      </c>
      <c r="B4496" s="2">
        <v>2.36613798141479</v>
      </c>
      <c r="C4496" s="2"/>
    </row>
    <row r="4497" spans="1:3">
      <c r="A4497" s="2">
        <v>4497</v>
      </c>
      <c r="B4497" s="2">
        <v>2.45821976661682</v>
      </c>
      <c r="C4497" s="2"/>
    </row>
    <row r="4498" spans="1:3">
      <c r="A4498" s="2">
        <v>4498</v>
      </c>
      <c r="B4498" s="2">
        <v>2.3065123558044398</v>
      </c>
      <c r="C4498" s="2"/>
    </row>
    <row r="4499" spans="1:3">
      <c r="A4499" s="2">
        <v>4499</v>
      </c>
      <c r="B4499" s="2">
        <v>2.2244307994842498</v>
      </c>
      <c r="C4499" s="2"/>
    </row>
    <row r="4500" spans="1:3">
      <c r="A4500" s="2">
        <v>4500</v>
      </c>
      <c r="B4500" s="2">
        <v>2.0752427577972399</v>
      </c>
      <c r="C4500" s="2"/>
    </row>
    <row r="4501" spans="1:3">
      <c r="A4501" s="2">
        <v>4501</v>
      </c>
      <c r="B4501" s="2">
        <v>2.1162047386169398</v>
      </c>
      <c r="C4501" s="2"/>
    </row>
    <row r="4502" spans="1:3">
      <c r="A4502" s="2">
        <v>4502</v>
      </c>
      <c r="B4502" s="2">
        <v>2.22247314453125</v>
      </c>
      <c r="C4502" s="2"/>
    </row>
    <row r="4503" spans="1:3">
      <c r="A4503" s="2">
        <v>4503</v>
      </c>
      <c r="B4503" s="2">
        <v>2.2008242607116699</v>
      </c>
      <c r="C4503" s="2"/>
    </row>
    <row r="4504" spans="1:3">
      <c r="A4504" s="2">
        <v>4504</v>
      </c>
      <c r="B4504" s="2">
        <v>2.1996812820434601</v>
      </c>
      <c r="C4504" s="2"/>
    </row>
    <row r="4505" spans="1:3">
      <c r="A4505" s="2">
        <v>4505</v>
      </c>
      <c r="B4505" s="2">
        <v>2.1873695850372301</v>
      </c>
      <c r="C4505" s="2"/>
    </row>
    <row r="4506" spans="1:3">
      <c r="A4506" s="2">
        <v>4506</v>
      </c>
      <c r="B4506" s="2">
        <v>2.2000863552093501</v>
      </c>
      <c r="C4506" s="2"/>
    </row>
    <row r="4507" spans="1:3">
      <c r="A4507" s="2">
        <v>4507</v>
      </c>
      <c r="B4507" s="2">
        <v>2.2160797119140598</v>
      </c>
      <c r="C4507" s="2"/>
    </row>
    <row r="4508" spans="1:3">
      <c r="A4508" s="2">
        <v>4508</v>
      </c>
      <c r="B4508" s="2">
        <v>2.2565362453460698</v>
      </c>
      <c r="C4508" s="2"/>
    </row>
    <row r="4509" spans="1:3">
      <c r="A4509" s="2">
        <v>4509</v>
      </c>
      <c r="B4509" s="2">
        <v>2.0842404365539502</v>
      </c>
      <c r="C4509" s="2"/>
    </row>
    <row r="4510" spans="1:3">
      <c r="A4510" s="2">
        <v>4510</v>
      </c>
      <c r="B4510" s="2">
        <v>2.15805888175964</v>
      </c>
      <c r="C4510" s="2"/>
    </row>
    <row r="4511" spans="1:3">
      <c r="A4511" s="2">
        <v>4511</v>
      </c>
      <c r="B4511" s="2">
        <v>2.2224698066711399</v>
      </c>
      <c r="C4511" s="2"/>
    </row>
    <row r="4512" spans="1:3">
      <c r="A4512" s="2">
        <v>4512</v>
      </c>
      <c r="B4512" s="2">
        <v>2.2956011295318599</v>
      </c>
      <c r="C4512" s="2"/>
    </row>
    <row r="4513" spans="1:3">
      <c r="A4513" s="2">
        <v>4513</v>
      </c>
      <c r="B4513" s="2">
        <v>2.1713502407074001</v>
      </c>
      <c r="C4513" s="2"/>
    </row>
    <row r="4514" spans="1:3">
      <c r="A4514" s="2">
        <v>4514</v>
      </c>
      <c r="B4514" s="2">
        <v>2.14060306549072</v>
      </c>
      <c r="C4514" s="2"/>
    </row>
    <row r="4515" spans="1:3">
      <c r="A4515" s="2">
        <v>4515</v>
      </c>
      <c r="B4515" s="2">
        <v>2.1791040897369398</v>
      </c>
      <c r="C4515" s="2"/>
    </row>
    <row r="4516" spans="1:3">
      <c r="A4516" s="2">
        <v>4516</v>
      </c>
      <c r="B4516" s="2">
        <v>2.1975803375244101</v>
      </c>
      <c r="C4516" s="2"/>
    </row>
    <row r="4517" spans="1:3">
      <c r="A4517" s="2">
        <v>4517</v>
      </c>
      <c r="B4517" s="2">
        <v>2.1833415031433101</v>
      </c>
      <c r="C4517" s="2"/>
    </row>
    <row r="4518" spans="1:3">
      <c r="A4518" s="2">
        <v>4518</v>
      </c>
      <c r="B4518" s="2">
        <v>2.2461085319518999</v>
      </c>
      <c r="C4518" s="2"/>
    </row>
    <row r="4519" spans="1:3">
      <c r="A4519" s="2">
        <v>4519</v>
      </c>
      <c r="B4519" s="2">
        <v>2.2171468734741202</v>
      </c>
      <c r="C4519" s="2"/>
    </row>
    <row r="4520" spans="1:3">
      <c r="A4520" s="2">
        <v>4520</v>
      </c>
      <c r="B4520" s="2">
        <v>2.17947626113892</v>
      </c>
      <c r="C4520" s="2"/>
    </row>
    <row r="4521" spans="1:3">
      <c r="A4521" s="2">
        <v>4521</v>
      </c>
      <c r="B4521" s="2">
        <v>2.3502180576324498</v>
      </c>
      <c r="C4521" s="2"/>
    </row>
    <row r="4522" spans="1:3">
      <c r="A4522" s="2">
        <v>4522</v>
      </c>
      <c r="B4522" s="2">
        <v>2.4862110614776598</v>
      </c>
      <c r="C4522" s="2"/>
    </row>
    <row r="4523" spans="1:3">
      <c r="A4523" s="2">
        <v>4523</v>
      </c>
      <c r="B4523" s="2">
        <v>2.4482474327087398</v>
      </c>
      <c r="C4523" s="2"/>
    </row>
    <row r="4524" spans="1:3">
      <c r="A4524" s="2">
        <v>4524</v>
      </c>
      <c r="B4524" s="2">
        <v>2.62195944786072</v>
      </c>
      <c r="C4524" s="2"/>
    </row>
    <row r="4525" spans="1:3">
      <c r="A4525" s="2">
        <v>4525</v>
      </c>
      <c r="B4525" s="2">
        <v>2.60710668563843</v>
      </c>
      <c r="C4525" s="2"/>
    </row>
    <row r="4526" spans="1:3">
      <c r="A4526" s="2">
        <v>4526</v>
      </c>
      <c r="B4526" s="2">
        <v>2.5099511146545401</v>
      </c>
      <c r="C4526" s="2"/>
    </row>
    <row r="4527" spans="1:3">
      <c r="A4527" s="2">
        <v>4527</v>
      </c>
      <c r="B4527" s="2">
        <v>2.4127662181854199</v>
      </c>
      <c r="C4527" s="2"/>
    </row>
    <row r="4528" spans="1:3">
      <c r="A4528" s="2">
        <v>4528</v>
      </c>
      <c r="B4528" s="2">
        <v>2.3352603912353498</v>
      </c>
      <c r="C4528" s="2"/>
    </row>
    <row r="4529" spans="1:3">
      <c r="A4529" s="2">
        <v>4529</v>
      </c>
      <c r="B4529" s="2">
        <v>2.1078643798828098</v>
      </c>
      <c r="C4529" s="2"/>
    </row>
    <row r="4530" spans="1:3">
      <c r="A4530" s="2">
        <v>4530</v>
      </c>
      <c r="B4530" s="2">
        <v>2.3269622325897199</v>
      </c>
      <c r="C4530" s="2"/>
    </row>
    <row r="4531" spans="1:3">
      <c r="A4531" s="2">
        <v>4531</v>
      </c>
      <c r="B4531" s="2">
        <v>2.3257424831390399</v>
      </c>
      <c r="C4531" s="2"/>
    </row>
    <row r="4532" spans="1:3">
      <c r="A4532" s="2">
        <v>4532</v>
      </c>
      <c r="B4532" s="2">
        <v>2.1917774677276598</v>
      </c>
      <c r="C4532" s="2"/>
    </row>
    <row r="4533" spans="1:3">
      <c r="A4533" s="2">
        <v>4533</v>
      </c>
      <c r="B4533" s="2">
        <v>2.14498043060303</v>
      </c>
      <c r="C4533" s="2"/>
    </row>
    <row r="4534" spans="1:3">
      <c r="A4534" s="2">
        <v>4534</v>
      </c>
      <c r="B4534" s="2">
        <v>2.22160816192627</v>
      </c>
      <c r="C4534" s="2"/>
    </row>
    <row r="4535" spans="1:3">
      <c r="A4535" s="2">
        <v>4535</v>
      </c>
      <c r="B4535" s="2">
        <v>2.2846271991729701</v>
      </c>
      <c r="C4535" s="2"/>
    </row>
    <row r="4536" spans="1:3">
      <c r="A4536" s="2">
        <v>4536</v>
      </c>
      <c r="B4536" s="2">
        <v>2.3620867729186998</v>
      </c>
      <c r="C4536" s="2"/>
    </row>
    <row r="4537" spans="1:3">
      <c r="A4537" s="2">
        <v>4537</v>
      </c>
      <c r="B4537" s="2">
        <v>2.3909668922424299</v>
      </c>
      <c r="C4537" s="2"/>
    </row>
    <row r="4538" spans="1:3">
      <c r="A4538" s="2">
        <v>4538</v>
      </c>
      <c r="B4538" s="2">
        <v>2.3394539356231698</v>
      </c>
      <c r="C4538" s="2"/>
    </row>
    <row r="4539" spans="1:3">
      <c r="A4539" s="2">
        <v>4539</v>
      </c>
      <c r="B4539" s="2">
        <v>2.23771452903748</v>
      </c>
      <c r="C4539" s="2"/>
    </row>
    <row r="4540" spans="1:3">
      <c r="A4540" s="2">
        <v>4540</v>
      </c>
      <c r="B4540" s="2">
        <v>2.2760467529296902</v>
      </c>
      <c r="C4540" s="2"/>
    </row>
    <row r="4541" spans="1:3">
      <c r="A4541" s="2">
        <v>4541</v>
      </c>
      <c r="B4541" s="2">
        <v>2.4225523471832302</v>
      </c>
      <c r="C4541" s="2"/>
    </row>
    <row r="4542" spans="1:3">
      <c r="A4542" s="2">
        <v>4542</v>
      </c>
      <c r="B4542" s="2">
        <v>2.5204834938049299</v>
      </c>
      <c r="C4542" s="2"/>
    </row>
    <row r="4543" spans="1:3">
      <c r="A4543" s="2">
        <v>4543</v>
      </c>
      <c r="B4543" s="2">
        <v>2.3615264892578098</v>
      </c>
      <c r="C4543" s="2"/>
    </row>
    <row r="4544" spans="1:3">
      <c r="A4544" s="2">
        <v>4544</v>
      </c>
      <c r="B4544" s="2">
        <v>2.2905359268188499</v>
      </c>
      <c r="C4544" s="2"/>
    </row>
    <row r="4545" spans="1:3">
      <c r="A4545" s="2">
        <v>4545</v>
      </c>
      <c r="B4545" s="2">
        <v>2.4517304897308301</v>
      </c>
      <c r="C4545" s="2"/>
    </row>
    <row r="4546" spans="1:3">
      <c r="A4546" s="2">
        <v>4546</v>
      </c>
      <c r="B4546" s="2">
        <v>2.1421091556549099</v>
      </c>
      <c r="C4546" s="2"/>
    </row>
    <row r="4547" spans="1:3">
      <c r="A4547" s="2">
        <v>4547</v>
      </c>
      <c r="B4547" s="2">
        <v>2.16583299636841</v>
      </c>
      <c r="C4547" s="2"/>
    </row>
    <row r="4548" spans="1:3">
      <c r="A4548" s="2">
        <v>4548</v>
      </c>
      <c r="B4548" s="2">
        <v>1.96799492835999</v>
      </c>
      <c r="C4548" s="2"/>
    </row>
    <row r="4549" spans="1:3">
      <c r="A4549" s="2">
        <v>4549</v>
      </c>
      <c r="B4549" s="2">
        <v>1.9741894006729099</v>
      </c>
      <c r="C4549" s="2"/>
    </row>
    <row r="4550" spans="1:3">
      <c r="A4550" s="2">
        <v>4550</v>
      </c>
      <c r="B4550" s="2">
        <v>2.0791263580322301</v>
      </c>
      <c r="C4550" s="2"/>
    </row>
    <row r="4551" spans="1:3">
      <c r="A4551" s="2">
        <v>4551</v>
      </c>
      <c r="B4551" s="2">
        <v>2.08575415611267</v>
      </c>
      <c r="C4551" s="2"/>
    </row>
    <row r="4552" spans="1:3">
      <c r="A4552" s="2">
        <v>4552</v>
      </c>
      <c r="B4552" s="2">
        <v>1.97192478179932</v>
      </c>
      <c r="C4552" s="2"/>
    </row>
    <row r="4553" spans="1:3">
      <c r="A4553" s="2">
        <v>4553</v>
      </c>
      <c r="B4553" s="2">
        <v>1.8578089475631701</v>
      </c>
      <c r="C4553" s="2"/>
    </row>
    <row r="4554" spans="1:3">
      <c r="A4554" s="2">
        <v>4554</v>
      </c>
      <c r="B4554" s="2">
        <v>1.95858526229858</v>
      </c>
      <c r="C4554" s="2"/>
    </row>
    <row r="4555" spans="1:3">
      <c r="A4555" s="2">
        <v>4555</v>
      </c>
      <c r="B4555" s="2">
        <v>1.9122356176376301</v>
      </c>
      <c r="C4555" s="2"/>
    </row>
    <row r="4556" spans="1:3">
      <c r="A4556" s="2">
        <v>4556</v>
      </c>
      <c r="B4556" s="2">
        <v>2.0087041854858398</v>
      </c>
      <c r="C4556" s="2"/>
    </row>
    <row r="4557" spans="1:3">
      <c r="A4557" s="2">
        <v>4557</v>
      </c>
      <c r="B4557" s="2">
        <v>1.9319806098937999</v>
      </c>
      <c r="C4557" s="2"/>
    </row>
    <row r="4558" spans="1:3">
      <c r="A4558" s="2">
        <v>4558</v>
      </c>
      <c r="B4558" s="2">
        <v>1.9376635551452599</v>
      </c>
      <c r="C4558" s="2"/>
    </row>
    <row r="4559" spans="1:3">
      <c r="A4559" s="2">
        <v>4559</v>
      </c>
      <c r="B4559" s="2">
        <v>2.0631310939788801</v>
      </c>
      <c r="C4559" s="2"/>
    </row>
    <row r="4560" spans="1:3">
      <c r="A4560" s="2">
        <v>4560</v>
      </c>
      <c r="B4560" s="2">
        <v>2.0007157325744598</v>
      </c>
      <c r="C4560" s="2"/>
    </row>
    <row r="4561" spans="1:3">
      <c r="A4561" s="2">
        <v>4561</v>
      </c>
      <c r="B4561" s="2">
        <v>2.2990353107452401</v>
      </c>
      <c r="C4561" s="2"/>
    </row>
    <row r="4562" spans="1:3">
      <c r="A4562" s="2">
        <v>4562</v>
      </c>
      <c r="B4562" s="2">
        <v>2.1044154167175302</v>
      </c>
      <c r="C4562" s="2"/>
    </row>
    <row r="4563" spans="1:3">
      <c r="A4563" s="2">
        <v>4563</v>
      </c>
      <c r="B4563" s="2">
        <v>2.2081437110900901</v>
      </c>
      <c r="C4563" s="2"/>
    </row>
    <row r="4564" spans="1:3">
      <c r="A4564" s="2">
        <v>4564</v>
      </c>
      <c r="B4564" s="2">
        <v>2.11430883407593</v>
      </c>
      <c r="C4564" s="2"/>
    </row>
    <row r="4565" spans="1:3">
      <c r="A4565" s="2">
        <v>4565</v>
      </c>
      <c r="B4565" s="2">
        <v>2.1954469680786102</v>
      </c>
      <c r="C4565" s="2"/>
    </row>
    <row r="4566" spans="1:3">
      <c r="A4566" s="2">
        <v>4566</v>
      </c>
      <c r="B4566" s="2">
        <v>2.0840804576873802</v>
      </c>
      <c r="C4566" s="2"/>
    </row>
    <row r="4567" spans="1:3">
      <c r="A4567" s="2">
        <v>4567</v>
      </c>
      <c r="B4567" s="2">
        <v>2.2563843727111799</v>
      </c>
      <c r="C4567" s="2"/>
    </row>
    <row r="4568" spans="1:3">
      <c r="A4568" s="2">
        <v>4568</v>
      </c>
      <c r="B4568" s="2">
        <v>1.9899104833602901</v>
      </c>
      <c r="C4568" s="2"/>
    </row>
    <row r="4569" spans="1:3">
      <c r="A4569" s="2">
        <v>4569</v>
      </c>
      <c r="B4569" s="2">
        <v>2.0408148765564</v>
      </c>
      <c r="C4569" s="2"/>
    </row>
    <row r="4570" spans="1:3">
      <c r="A4570" s="2">
        <v>4570</v>
      </c>
      <c r="B4570" s="2">
        <v>2.3097596168518102</v>
      </c>
      <c r="C4570" s="2"/>
    </row>
    <row r="4571" spans="1:3">
      <c r="A4571" s="2">
        <v>4571</v>
      </c>
      <c r="B4571" s="2">
        <v>2.1078062057495099</v>
      </c>
      <c r="C4571" s="2"/>
    </row>
    <row r="4572" spans="1:3">
      <c r="A4572" s="2">
        <v>4572</v>
      </c>
      <c r="B4572" s="2">
        <v>2.2695755958557098</v>
      </c>
      <c r="C4572" s="2"/>
    </row>
    <row r="4573" spans="1:3">
      <c r="A4573" s="2">
        <v>4573</v>
      </c>
      <c r="B4573" s="2">
        <v>2.4007644653320299</v>
      </c>
      <c r="C4573" s="2"/>
    </row>
    <row r="4574" spans="1:3">
      <c r="A4574" s="2">
        <v>4574</v>
      </c>
      <c r="B4574" s="2">
        <v>2.42762351036072</v>
      </c>
      <c r="C4574" s="2"/>
    </row>
    <row r="4575" spans="1:3">
      <c r="A4575" s="2">
        <v>4575</v>
      </c>
      <c r="B4575" s="2">
        <v>2.31859230995178</v>
      </c>
      <c r="C4575" s="2"/>
    </row>
    <row r="4576" spans="1:3">
      <c r="A4576" s="2">
        <v>4576</v>
      </c>
      <c r="B4576" s="2">
        <v>2.50268507003784</v>
      </c>
      <c r="C4576" s="2"/>
    </row>
    <row r="4577" spans="1:3">
      <c r="A4577" s="2">
        <v>4577</v>
      </c>
      <c r="B4577" s="2">
        <v>2.3265953063964799</v>
      </c>
      <c r="C4577" s="2"/>
    </row>
    <row r="4578" spans="1:3">
      <c r="A4578" s="2">
        <v>4578</v>
      </c>
      <c r="B4578" s="2">
        <v>2.3947520256042498</v>
      </c>
      <c r="C4578" s="2"/>
    </row>
    <row r="4579" spans="1:3">
      <c r="A4579" s="2">
        <v>4579</v>
      </c>
      <c r="B4579" s="2">
        <v>2.3444046974182098</v>
      </c>
      <c r="C4579" s="2"/>
    </row>
    <row r="4580" spans="1:3">
      <c r="A4580" s="2">
        <v>4580</v>
      </c>
      <c r="B4580" s="2">
        <v>2.1530244350433301</v>
      </c>
      <c r="C4580" s="2"/>
    </row>
    <row r="4581" spans="1:3">
      <c r="A4581" s="2">
        <v>4581</v>
      </c>
      <c r="B4581" s="2">
        <v>2.2066242694854701</v>
      </c>
      <c r="C4581" s="2"/>
    </row>
    <row r="4582" spans="1:3">
      <c r="A4582" s="2">
        <v>4582</v>
      </c>
      <c r="B4582" s="2">
        <v>2.1881139278411901</v>
      </c>
      <c r="C4582" s="2"/>
    </row>
    <row r="4583" spans="1:3">
      <c r="A4583" s="2">
        <v>4583</v>
      </c>
      <c r="B4583" s="2">
        <v>2.3177073001861599</v>
      </c>
      <c r="C4583" s="2"/>
    </row>
    <row r="4584" spans="1:3">
      <c r="A4584" s="2">
        <v>4584</v>
      </c>
      <c r="B4584" s="2">
        <v>2.2514774799346902</v>
      </c>
      <c r="C4584" s="2"/>
    </row>
    <row r="4585" spans="1:3">
      <c r="A4585" s="2">
        <v>4585</v>
      </c>
      <c r="B4585" s="2">
        <v>2.2601566314697301</v>
      </c>
      <c r="C4585" s="2"/>
    </row>
    <row r="4586" spans="1:3">
      <c r="A4586" s="2">
        <v>4586</v>
      </c>
      <c r="B4586" s="2">
        <v>2.23082423210144</v>
      </c>
      <c r="C4586" s="2"/>
    </row>
    <row r="4587" spans="1:3">
      <c r="A4587" s="2">
        <v>4587</v>
      </c>
      <c r="B4587" s="2">
        <v>2.1408426761627202</v>
      </c>
      <c r="C4587" s="2"/>
    </row>
    <row r="4588" spans="1:3">
      <c r="A4588" s="2">
        <v>4588</v>
      </c>
      <c r="B4588" s="2">
        <v>2.2406141757965101</v>
      </c>
      <c r="C4588" s="2"/>
    </row>
    <row r="4589" spans="1:3">
      <c r="A4589" s="2">
        <v>4589</v>
      </c>
      <c r="B4589" s="2">
        <v>2.2603721618652299</v>
      </c>
      <c r="C4589" s="2"/>
    </row>
    <row r="4590" spans="1:3">
      <c r="A4590" s="2">
        <v>4590</v>
      </c>
      <c r="B4590" s="2">
        <v>2.3337185382843</v>
      </c>
      <c r="C4590" s="2"/>
    </row>
    <row r="4591" spans="1:3">
      <c r="A4591" s="2">
        <v>4591</v>
      </c>
      <c r="B4591" s="2">
        <v>2.30663967132568</v>
      </c>
      <c r="C4591" s="2"/>
    </row>
    <row r="4592" spans="1:3">
      <c r="A4592" s="2">
        <v>4592</v>
      </c>
      <c r="B4592" s="2">
        <v>2.1203243732452401</v>
      </c>
      <c r="C4592" s="2"/>
    </row>
    <row r="4593" spans="1:3">
      <c r="A4593" s="2">
        <v>4593</v>
      </c>
      <c r="B4593" s="2">
        <v>2.0367665290832502</v>
      </c>
      <c r="C4593" s="2"/>
    </row>
    <row r="4594" spans="1:3">
      <c r="A4594" s="2">
        <v>4594</v>
      </c>
      <c r="B4594" s="2">
        <v>2.2433512210845898</v>
      </c>
      <c r="C4594" s="2"/>
    </row>
    <row r="4595" spans="1:3">
      <c r="A4595" s="2">
        <v>4595</v>
      </c>
      <c r="B4595" s="2">
        <v>2.2164063453674299</v>
      </c>
      <c r="C4595" s="2"/>
    </row>
    <row r="4596" spans="1:3">
      <c r="A4596" s="2">
        <v>4596</v>
      </c>
      <c r="B4596" s="2">
        <v>2.2912125587463401</v>
      </c>
      <c r="C4596" s="2"/>
    </row>
    <row r="4597" spans="1:3">
      <c r="A4597" s="2">
        <v>4597</v>
      </c>
      <c r="B4597" s="2">
        <v>2.0496020317077601</v>
      </c>
      <c r="C4597" s="2"/>
    </row>
    <row r="4598" spans="1:3">
      <c r="A4598" s="2">
        <v>4598</v>
      </c>
      <c r="B4598" s="2">
        <v>1.9341938495636</v>
      </c>
      <c r="C4598" s="2"/>
    </row>
    <row r="4599" spans="1:3">
      <c r="A4599" s="2">
        <v>4599</v>
      </c>
      <c r="B4599" s="2">
        <v>2.0535526275634801</v>
      </c>
      <c r="C4599" s="2"/>
    </row>
    <row r="4600" spans="1:3">
      <c r="A4600" s="2">
        <v>4600</v>
      </c>
      <c r="B4600" s="2">
        <v>2.2200908660888699</v>
      </c>
      <c r="C4600" s="2"/>
    </row>
    <row r="4601" spans="1:3">
      <c r="A4601" s="2">
        <v>4601</v>
      </c>
      <c r="B4601" s="2">
        <v>2.4294307231903098</v>
      </c>
      <c r="C4601" s="2"/>
    </row>
    <row r="4602" spans="1:3">
      <c r="A4602" s="2">
        <v>4602</v>
      </c>
      <c r="B4602" s="2">
        <v>2.3727722167968701</v>
      </c>
      <c r="C4602" s="2"/>
    </row>
    <row r="4603" spans="1:3">
      <c r="A4603" s="2">
        <v>4603</v>
      </c>
      <c r="B4603" s="2">
        <v>2.4545207023620601</v>
      </c>
      <c r="C4603" s="2"/>
    </row>
    <row r="4604" spans="1:3">
      <c r="A4604" s="2">
        <v>4604</v>
      </c>
      <c r="B4604" s="2">
        <v>2.16461110115051</v>
      </c>
      <c r="C4604" s="2"/>
    </row>
    <row r="4605" spans="1:3">
      <c r="A4605" s="2">
        <v>4605</v>
      </c>
      <c r="B4605" s="2">
        <v>2.0796251296997101</v>
      </c>
      <c r="C4605" s="2"/>
    </row>
    <row r="4606" spans="1:3">
      <c r="A4606" s="2">
        <v>4606</v>
      </c>
      <c r="B4606" s="2">
        <v>2.2589085102081299</v>
      </c>
      <c r="C4606" s="2"/>
    </row>
    <row r="4607" spans="1:3">
      <c r="A4607" s="2">
        <v>4607</v>
      </c>
      <c r="B4607" s="2">
        <v>2.3654656410217298</v>
      </c>
      <c r="C4607" s="2"/>
    </row>
    <row r="4608" spans="1:3">
      <c r="A4608" s="2">
        <v>4608</v>
      </c>
      <c r="B4608" s="2">
        <v>2.4433317184448202</v>
      </c>
      <c r="C4608" s="2"/>
    </row>
    <row r="4609" spans="1:3">
      <c r="A4609" s="2">
        <v>4609</v>
      </c>
      <c r="B4609" s="2">
        <v>2.1475424766540501</v>
      </c>
      <c r="C4609" s="2"/>
    </row>
    <row r="4610" spans="1:3">
      <c r="A4610" s="2">
        <v>4610</v>
      </c>
      <c r="B4610" s="2">
        <v>2.1444137096404998</v>
      </c>
      <c r="C4610" s="2"/>
    </row>
    <row r="4611" spans="1:3">
      <c r="A4611" s="2">
        <v>4611</v>
      </c>
      <c r="B4611" s="2">
        <v>2.3489532470703098</v>
      </c>
      <c r="C4611" s="2"/>
    </row>
    <row r="4612" spans="1:3">
      <c r="A4612" s="2">
        <v>4612</v>
      </c>
      <c r="B4612" s="2">
        <v>2.3435325622558598</v>
      </c>
      <c r="C4612" s="2"/>
    </row>
    <row r="4613" spans="1:3">
      <c r="A4613" s="2">
        <v>4613</v>
      </c>
      <c r="B4613" s="2">
        <v>2.1449105739593501</v>
      </c>
      <c r="C4613" s="2"/>
    </row>
    <row r="4614" spans="1:3">
      <c r="A4614" s="2">
        <v>4614</v>
      </c>
      <c r="B4614" s="2">
        <v>2.0920355319976802</v>
      </c>
      <c r="C4614" s="2"/>
    </row>
    <row r="4615" spans="1:3">
      <c r="A4615" s="2">
        <v>4615</v>
      </c>
      <c r="B4615" s="2">
        <v>2.1698544025421098</v>
      </c>
      <c r="C4615" s="2"/>
    </row>
    <row r="4616" spans="1:3">
      <c r="A4616" s="2">
        <v>4616</v>
      </c>
      <c r="B4616" s="2">
        <v>2.2448391914367698</v>
      </c>
      <c r="C4616" s="2"/>
    </row>
    <row r="4617" spans="1:3">
      <c r="A4617" s="2">
        <v>4617</v>
      </c>
      <c r="B4617" s="2">
        <v>2.5086264610290501</v>
      </c>
      <c r="C4617" s="2"/>
    </row>
    <row r="4618" spans="1:3">
      <c r="A4618" s="2">
        <v>4618</v>
      </c>
      <c r="B4618" s="2">
        <v>2.36508417129517</v>
      </c>
      <c r="C4618" s="2"/>
    </row>
    <row r="4619" spans="1:3">
      <c r="A4619" s="2">
        <v>4619</v>
      </c>
      <c r="B4619" s="2">
        <v>2.1329042911529501</v>
      </c>
      <c r="C4619" s="2"/>
    </row>
    <row r="4620" spans="1:3">
      <c r="A4620" s="2">
        <v>4620</v>
      </c>
      <c r="B4620" s="2">
        <v>2.3867733478546098</v>
      </c>
      <c r="C4620" s="2"/>
    </row>
    <row r="4621" spans="1:3">
      <c r="A4621" s="2">
        <v>4621</v>
      </c>
      <c r="B4621" s="2">
        <v>2.2421681880950901</v>
      </c>
      <c r="C4621" s="2"/>
    </row>
    <row r="4622" spans="1:3">
      <c r="A4622" s="2">
        <v>4622</v>
      </c>
      <c r="B4622" s="2">
        <v>2.1209146976470898</v>
      </c>
      <c r="C4622" s="2"/>
    </row>
    <row r="4623" spans="1:3">
      <c r="A4623" s="2">
        <v>4623</v>
      </c>
      <c r="B4623" s="2">
        <v>2.1799778938293501</v>
      </c>
      <c r="C4623" s="2"/>
    </row>
    <row r="4624" spans="1:3">
      <c r="A4624" s="2">
        <v>4624</v>
      </c>
      <c r="B4624" s="2">
        <v>2.1063156127929701</v>
      </c>
      <c r="C4624" s="2"/>
    </row>
    <row r="4625" spans="1:3">
      <c r="A4625" s="2">
        <v>4625</v>
      </c>
      <c r="B4625" s="2">
        <v>2.08082222938538</v>
      </c>
      <c r="C4625" s="2"/>
    </row>
    <row r="4626" spans="1:3">
      <c r="A4626" s="2">
        <v>4626</v>
      </c>
      <c r="B4626" s="2">
        <v>1.8372665643692001</v>
      </c>
      <c r="C4626" s="2"/>
    </row>
    <row r="4627" spans="1:3">
      <c r="A4627" s="2">
        <v>4627</v>
      </c>
      <c r="B4627" s="2">
        <v>1.97976410388947</v>
      </c>
      <c r="C4627" s="2"/>
    </row>
    <row r="4628" spans="1:3">
      <c r="A4628" s="2">
        <v>4628</v>
      </c>
      <c r="B4628" s="2">
        <v>1.9419134855270399</v>
      </c>
      <c r="C4628" s="2"/>
    </row>
    <row r="4629" spans="1:3">
      <c r="A4629" s="2">
        <v>4629</v>
      </c>
      <c r="B4629" s="2">
        <v>1.9818966388702399</v>
      </c>
      <c r="C4629" s="2"/>
    </row>
    <row r="4630" spans="1:3">
      <c r="A4630" s="2">
        <v>4630</v>
      </c>
      <c r="B4630" s="2">
        <v>1.9892649650573699</v>
      </c>
      <c r="C4630" s="2"/>
    </row>
    <row r="4631" spans="1:3">
      <c r="A4631" s="2">
        <v>4631</v>
      </c>
      <c r="B4631" s="2">
        <v>1.98289310932159</v>
      </c>
      <c r="C4631" s="2"/>
    </row>
    <row r="4632" spans="1:3">
      <c r="A4632" s="2">
        <v>4632</v>
      </c>
      <c r="B4632" s="2">
        <v>1.9712747335434</v>
      </c>
      <c r="C4632" s="2"/>
    </row>
    <row r="4633" spans="1:3">
      <c r="A4633" s="2">
        <v>4633</v>
      </c>
      <c r="B4633" s="2">
        <v>1.95004034042358</v>
      </c>
      <c r="C4633" s="2"/>
    </row>
    <row r="4634" spans="1:3">
      <c r="A4634" s="2">
        <v>4634</v>
      </c>
      <c r="B4634" s="2">
        <v>2.0018961429595898</v>
      </c>
      <c r="C4634" s="2"/>
    </row>
    <row r="4635" spans="1:3">
      <c r="A4635" s="2">
        <v>4635</v>
      </c>
      <c r="B4635" s="2">
        <v>1.83688688278198</v>
      </c>
      <c r="C4635" s="2"/>
    </row>
    <row r="4636" spans="1:3">
      <c r="A4636" s="2">
        <v>4636</v>
      </c>
      <c r="B4636" s="2">
        <v>1.89292168617249</v>
      </c>
      <c r="C4636" s="2"/>
    </row>
    <row r="4637" spans="1:3">
      <c r="A4637" s="2">
        <v>4637</v>
      </c>
      <c r="B4637" s="2">
        <v>1.8640279769897501</v>
      </c>
      <c r="C4637" s="2"/>
    </row>
    <row r="4638" spans="1:3">
      <c r="A4638" s="2">
        <v>4638</v>
      </c>
      <c r="B4638" s="2">
        <v>2.0159552097320601</v>
      </c>
      <c r="C4638" s="2"/>
    </row>
    <row r="4639" spans="1:3">
      <c r="A4639" s="2">
        <v>4639</v>
      </c>
      <c r="B4639" s="2">
        <v>1.89524030685425</v>
      </c>
      <c r="C4639" s="2"/>
    </row>
    <row r="4640" spans="1:3">
      <c r="A4640" s="2">
        <v>4640</v>
      </c>
      <c r="B4640" s="2">
        <v>1.9217675924301101</v>
      </c>
      <c r="C4640" s="2"/>
    </row>
    <row r="4641" spans="1:3">
      <c r="A4641" s="2">
        <v>4641</v>
      </c>
      <c r="B4641" s="2">
        <v>1.7932553291320801</v>
      </c>
      <c r="C4641" s="2"/>
    </row>
    <row r="4642" spans="1:3">
      <c r="A4642" s="2">
        <v>4642</v>
      </c>
      <c r="B4642" s="2">
        <v>1.70415115356445</v>
      </c>
      <c r="C4642" s="2"/>
    </row>
    <row r="4643" spans="1:3">
      <c r="A4643" s="2">
        <v>4643</v>
      </c>
      <c r="B4643" s="2">
        <v>1.9056054353714</v>
      </c>
      <c r="C4643" s="2"/>
    </row>
    <row r="4644" spans="1:3">
      <c r="A4644" s="2">
        <v>4644</v>
      </c>
      <c r="B4644" s="2">
        <v>1.9838525056839</v>
      </c>
      <c r="C4644" s="2"/>
    </row>
    <row r="4645" spans="1:3">
      <c r="A4645" s="2">
        <v>4645</v>
      </c>
      <c r="B4645" s="2">
        <v>2.09145307540894</v>
      </c>
      <c r="C4645" s="2"/>
    </row>
    <row r="4646" spans="1:3">
      <c r="A4646" s="2">
        <v>4646</v>
      </c>
      <c r="B4646" s="2">
        <v>1.97907698154449</v>
      </c>
      <c r="C4646" s="2"/>
    </row>
    <row r="4647" spans="1:3">
      <c r="A4647" s="2">
        <v>4647</v>
      </c>
      <c r="B4647" s="2">
        <v>2.0753622055053702</v>
      </c>
      <c r="C4647" s="2"/>
    </row>
    <row r="4648" spans="1:3">
      <c r="A4648" s="2">
        <v>4648</v>
      </c>
      <c r="B4648" s="2">
        <v>2.12792301177979</v>
      </c>
      <c r="C4648" s="2"/>
    </row>
    <row r="4649" spans="1:3">
      <c r="A4649" s="2">
        <v>4649</v>
      </c>
      <c r="B4649" s="2">
        <v>1.87480103969574</v>
      </c>
      <c r="C4649" s="2"/>
    </row>
    <row r="4650" spans="1:3">
      <c r="A4650" s="2">
        <v>4650</v>
      </c>
      <c r="B4650" s="2">
        <v>2.0464563369750999</v>
      </c>
      <c r="C4650" s="2"/>
    </row>
    <row r="4651" spans="1:3">
      <c r="A4651" s="2">
        <v>4651</v>
      </c>
      <c r="B4651" s="2">
        <v>2.23720002174377</v>
      </c>
      <c r="C4651" s="2"/>
    </row>
    <row r="4652" spans="1:3">
      <c r="A4652" s="2">
        <v>4652</v>
      </c>
      <c r="B4652" s="2">
        <v>2.21082639694214</v>
      </c>
      <c r="C4652" s="2"/>
    </row>
    <row r="4653" spans="1:3">
      <c r="A4653" s="2">
        <v>4653</v>
      </c>
      <c r="B4653" s="2">
        <v>1.8083295822143599</v>
      </c>
      <c r="C4653" s="2"/>
    </row>
    <row r="4654" spans="1:3">
      <c r="A4654" s="2">
        <v>4654</v>
      </c>
      <c r="B4654" s="2">
        <v>2.0488362312316899</v>
      </c>
      <c r="C4654" s="2"/>
    </row>
    <row r="4655" spans="1:3">
      <c r="A4655" s="2">
        <v>4655</v>
      </c>
      <c r="B4655" s="2">
        <v>1.9159474372863801</v>
      </c>
      <c r="C4655" s="2"/>
    </row>
    <row r="4656" spans="1:3">
      <c r="A4656" s="2">
        <v>4656</v>
      </c>
      <c r="B4656" s="2">
        <v>2.1794855594635001</v>
      </c>
      <c r="C4656" s="2"/>
    </row>
    <row r="4657" spans="1:3">
      <c r="A4657" s="2">
        <v>4657</v>
      </c>
      <c r="B4657" s="2">
        <v>2.2111871242523198</v>
      </c>
      <c r="C4657" s="2"/>
    </row>
    <row r="4658" spans="1:3">
      <c r="A4658" s="2">
        <v>4658</v>
      </c>
      <c r="B4658" s="2">
        <v>2.1612570285797101</v>
      </c>
      <c r="C4658" s="2"/>
    </row>
    <row r="4659" spans="1:3">
      <c r="A4659" s="2">
        <v>4659</v>
      </c>
      <c r="B4659" s="2">
        <v>2.1567065715789799</v>
      </c>
      <c r="C4659" s="2"/>
    </row>
    <row r="4660" spans="1:3">
      <c r="A4660" s="2">
        <v>4660</v>
      </c>
      <c r="B4660" s="2">
        <v>2.3040823936462398</v>
      </c>
      <c r="C4660" s="2"/>
    </row>
    <row r="4661" spans="1:3">
      <c r="A4661" s="2">
        <v>4661</v>
      </c>
      <c r="B4661" s="2">
        <v>2.3527128696441602</v>
      </c>
      <c r="C4661" s="2"/>
    </row>
    <row r="4662" spans="1:3">
      <c r="A4662" s="2">
        <v>4662</v>
      </c>
      <c r="B4662" s="2">
        <v>2.1415917873382599</v>
      </c>
      <c r="C4662" s="2"/>
    </row>
    <row r="4663" spans="1:3">
      <c r="A4663" s="2">
        <v>4663</v>
      </c>
      <c r="B4663" s="2">
        <v>2.2555193901061998</v>
      </c>
      <c r="C4663" s="2"/>
    </row>
    <row r="4664" spans="1:3">
      <c r="A4664" s="2">
        <v>4664</v>
      </c>
      <c r="B4664" s="2">
        <v>2.2038218975067099</v>
      </c>
      <c r="C4664" s="2"/>
    </row>
    <row r="4665" spans="1:3">
      <c r="A4665" s="2">
        <v>4665</v>
      </c>
      <c r="B4665" s="2">
        <v>2.2955725193023699</v>
      </c>
      <c r="C4665" s="2"/>
    </row>
    <row r="4666" spans="1:3">
      <c r="A4666" s="2">
        <v>4666</v>
      </c>
      <c r="B4666" s="2">
        <v>2.3026359081268302</v>
      </c>
      <c r="C4666" s="2"/>
    </row>
    <row r="4667" spans="1:3">
      <c r="A4667" s="2">
        <v>4667</v>
      </c>
      <c r="B4667" s="2">
        <v>2.2020080089569101</v>
      </c>
      <c r="C4667" s="2"/>
    </row>
    <row r="4668" spans="1:3">
      <c r="A4668" s="2">
        <v>4668</v>
      </c>
      <c r="B4668" s="2">
        <v>2.0720665454864502</v>
      </c>
      <c r="C4668" s="2"/>
    </row>
    <row r="4669" spans="1:3">
      <c r="A4669" s="2">
        <v>4669</v>
      </c>
      <c r="B4669" s="2">
        <v>1.8963257074356099</v>
      </c>
      <c r="C4669" s="2"/>
    </row>
    <row r="4670" spans="1:3">
      <c r="A4670" s="2">
        <v>4670</v>
      </c>
      <c r="B4670" s="2">
        <v>2.1417660713195801</v>
      </c>
      <c r="C4670" s="2"/>
    </row>
    <row r="4671" spans="1:3">
      <c r="A4671" s="2">
        <v>4671</v>
      </c>
      <c r="B4671" s="2">
        <v>2.37565946578979</v>
      </c>
      <c r="C4671" s="2"/>
    </row>
    <row r="4672" spans="1:3">
      <c r="A4672" s="2">
        <v>4672</v>
      </c>
      <c r="B4672" s="2">
        <v>2.00977611541748</v>
      </c>
      <c r="C4672" s="2"/>
    </row>
    <row r="4673" spans="1:3">
      <c r="A4673" s="2">
        <v>4673</v>
      </c>
      <c r="B4673" s="2">
        <v>2.1897523403167698</v>
      </c>
      <c r="C4673" s="2"/>
    </row>
    <row r="4674" spans="1:3">
      <c r="A4674" s="2">
        <v>4674</v>
      </c>
      <c r="B4674" s="2">
        <v>2.3559379577636701</v>
      </c>
      <c r="C4674" s="2"/>
    </row>
    <row r="4675" spans="1:3">
      <c r="A4675" s="2">
        <v>4675</v>
      </c>
      <c r="B4675" s="2">
        <v>2.37880659103394</v>
      </c>
      <c r="C4675" s="2"/>
    </row>
    <row r="4676" spans="1:3">
      <c r="A4676" s="2">
        <v>4676</v>
      </c>
      <c r="B4676" s="2">
        <v>2.3636109828949001</v>
      </c>
      <c r="C4676" s="2"/>
    </row>
    <row r="4677" spans="1:3">
      <c r="A4677" s="2">
        <v>4677</v>
      </c>
      <c r="B4677" s="2">
        <v>2.29567170143127</v>
      </c>
      <c r="C4677" s="2"/>
    </row>
    <row r="4678" spans="1:3">
      <c r="A4678" s="2">
        <v>4678</v>
      </c>
      <c r="B4678" s="2">
        <v>2.08062744140625</v>
      </c>
      <c r="C4678" s="2"/>
    </row>
    <row r="4679" spans="1:3">
      <c r="A4679" s="2">
        <v>4679</v>
      </c>
      <c r="B4679" s="2">
        <v>2.09872627258301</v>
      </c>
      <c r="C4679" s="2"/>
    </row>
    <row r="4680" spans="1:3">
      <c r="A4680" s="2">
        <v>4680</v>
      </c>
      <c r="B4680" s="2">
        <v>2.07936358451843</v>
      </c>
      <c r="C4680" s="2"/>
    </row>
    <row r="4681" spans="1:3">
      <c r="A4681" s="2">
        <v>4681</v>
      </c>
      <c r="B4681" s="2">
        <v>2.0142025947570801</v>
      </c>
      <c r="C4681" s="2"/>
    </row>
    <row r="4682" spans="1:3">
      <c r="A4682" s="2">
        <v>4682</v>
      </c>
      <c r="B4682" s="2">
        <v>1.94898009300232</v>
      </c>
      <c r="C4682" s="2"/>
    </row>
    <row r="4683" spans="1:3">
      <c r="A4683" s="2">
        <v>4683</v>
      </c>
      <c r="B4683" s="2">
        <v>2.0150110721588099</v>
      </c>
      <c r="C4683" s="2"/>
    </row>
    <row r="4684" spans="1:3">
      <c r="A4684" s="2">
        <v>4684</v>
      </c>
      <c r="B4684" s="2">
        <v>2.02578926086426</v>
      </c>
      <c r="C4684" s="2"/>
    </row>
    <row r="4685" spans="1:3">
      <c r="A4685" s="2">
        <v>4685</v>
      </c>
      <c r="B4685" s="2">
        <v>1.8425036668777499</v>
      </c>
      <c r="C4685" s="2"/>
    </row>
    <row r="4686" spans="1:3">
      <c r="A4686" s="2">
        <v>4686</v>
      </c>
      <c r="B4686" s="2">
        <v>2.1083040237426798</v>
      </c>
      <c r="C4686" s="2"/>
    </row>
    <row r="4687" spans="1:3">
      <c r="A4687" s="2">
        <v>4687</v>
      </c>
      <c r="B4687" s="2">
        <v>2.1441075801849401</v>
      </c>
      <c r="C4687" s="2"/>
    </row>
    <row r="4688" spans="1:3">
      <c r="A4688" s="2">
        <v>4688</v>
      </c>
      <c r="B4688" s="2">
        <v>2.2060205936431898</v>
      </c>
      <c r="C4688" s="2"/>
    </row>
    <row r="4689" spans="1:3">
      <c r="A4689" s="2">
        <v>4689</v>
      </c>
      <c r="B4689" s="2">
        <v>1.9543496370315601</v>
      </c>
      <c r="C4689" s="2"/>
    </row>
    <row r="4690" spans="1:3">
      <c r="A4690" s="2">
        <v>4690</v>
      </c>
      <c r="B4690" s="2">
        <v>2.0189695358276398</v>
      </c>
      <c r="C4690" s="2"/>
    </row>
    <row r="4691" spans="1:3">
      <c r="A4691" s="2">
        <v>4691</v>
      </c>
      <c r="B4691" s="2">
        <v>2.0715820789337198</v>
      </c>
      <c r="C4691" s="2"/>
    </row>
    <row r="4692" spans="1:3">
      <c r="A4692" s="2">
        <v>4692</v>
      </c>
      <c r="B4692" s="2">
        <v>2.0724658966064502</v>
      </c>
      <c r="C4692" s="2"/>
    </row>
    <row r="4693" spans="1:3">
      <c r="A4693" s="2">
        <v>4693</v>
      </c>
      <c r="B4693" s="2">
        <v>1.94821500778198</v>
      </c>
      <c r="C4693" s="2"/>
    </row>
    <row r="4694" spans="1:3">
      <c r="A4694" s="2">
        <v>4694</v>
      </c>
      <c r="B4694" s="2">
        <v>2.0373473167419398</v>
      </c>
      <c r="C4694" s="2"/>
    </row>
    <row r="4695" spans="1:3">
      <c r="A4695" s="2">
        <v>4695</v>
      </c>
      <c r="B4695" s="2">
        <v>2.04862380027771</v>
      </c>
      <c r="C4695" s="2"/>
    </row>
    <row r="4696" spans="1:3">
      <c r="A4696" s="2">
        <v>4696</v>
      </c>
      <c r="B4696" s="2">
        <v>1.98245048522949</v>
      </c>
      <c r="C4696" s="2"/>
    </row>
    <row r="4697" spans="1:3">
      <c r="A4697" s="2">
        <v>4697</v>
      </c>
      <c r="B4697" s="2">
        <v>1.99306535720825</v>
      </c>
      <c r="C4697" s="2"/>
    </row>
    <row r="4698" spans="1:3">
      <c r="A4698" s="2">
        <v>4698</v>
      </c>
      <c r="B4698" s="2">
        <v>2.1565105915069598</v>
      </c>
      <c r="C4698" s="2"/>
    </row>
    <row r="4699" spans="1:3">
      <c r="A4699" s="2">
        <v>4699</v>
      </c>
      <c r="B4699" s="2">
        <v>2.0255668163299601</v>
      </c>
      <c r="C4699" s="2"/>
    </row>
    <row r="4700" spans="1:3">
      <c r="A4700" s="2">
        <v>4700</v>
      </c>
      <c r="B4700" s="2">
        <v>1.94391417503357</v>
      </c>
      <c r="C4700" s="2"/>
    </row>
    <row r="4701" spans="1:3">
      <c r="A4701" s="2">
        <v>4701</v>
      </c>
      <c r="B4701" s="2">
        <v>2.19502925872803</v>
      </c>
      <c r="C4701" s="2"/>
    </row>
    <row r="4702" spans="1:3">
      <c r="A4702" s="2">
        <v>4702</v>
      </c>
      <c r="B4702" s="2">
        <v>1.9479441642761199</v>
      </c>
      <c r="C4702" s="2"/>
    </row>
    <row r="4703" spans="1:3">
      <c r="A4703" s="2">
        <v>4703</v>
      </c>
      <c r="B4703" s="2">
        <v>2.3315742015838601</v>
      </c>
      <c r="C4703" s="2"/>
    </row>
    <row r="4704" spans="1:3">
      <c r="A4704" s="2">
        <v>4704</v>
      </c>
      <c r="B4704" s="2">
        <v>2.3695409297943102</v>
      </c>
      <c r="C4704" s="2"/>
    </row>
    <row r="4705" spans="1:3">
      <c r="A4705" s="2">
        <v>4705</v>
      </c>
      <c r="B4705" s="2">
        <v>2.3717525005340598</v>
      </c>
      <c r="C4705" s="2"/>
    </row>
    <row r="4706" spans="1:3">
      <c r="A4706" s="2">
        <v>4706</v>
      </c>
      <c r="B4706" s="2">
        <v>2.1734127998352002</v>
      </c>
      <c r="C4706" s="2"/>
    </row>
    <row r="4707" spans="1:3">
      <c r="A4707" s="2">
        <v>4707</v>
      </c>
      <c r="B4707" s="2">
        <v>2.2641632556915301</v>
      </c>
      <c r="C4707" s="2"/>
    </row>
    <row r="4708" spans="1:3">
      <c r="A4708" s="2">
        <v>4708</v>
      </c>
      <c r="B4708" s="2">
        <v>2.2990739345550502</v>
      </c>
      <c r="C4708" s="2"/>
    </row>
    <row r="4709" spans="1:3">
      <c r="A4709" s="2">
        <v>4709</v>
      </c>
      <c r="B4709" s="2">
        <v>2.3924937248229998</v>
      </c>
      <c r="C4709" s="2"/>
    </row>
    <row r="4710" spans="1:3">
      <c r="A4710" s="2">
        <v>4710</v>
      </c>
      <c r="B4710" s="2">
        <v>2.0281422138214098</v>
      </c>
      <c r="C4710" s="2"/>
    </row>
    <row r="4711" spans="1:3">
      <c r="A4711" s="2">
        <v>4711</v>
      </c>
      <c r="B4711" s="2">
        <v>2.1693468093872101</v>
      </c>
      <c r="C4711" s="2"/>
    </row>
    <row r="4712" spans="1:3">
      <c r="A4712" s="2">
        <v>4712</v>
      </c>
      <c r="B4712" s="2">
        <v>2.3391776084899898</v>
      </c>
      <c r="C4712" s="2"/>
    </row>
    <row r="4713" spans="1:3">
      <c r="A4713" s="2">
        <v>4713</v>
      </c>
      <c r="B4713" s="2">
        <v>2.37749218940735</v>
      </c>
      <c r="C4713" s="2"/>
    </row>
    <row r="4714" spans="1:3">
      <c r="A4714" s="2">
        <v>4714</v>
      </c>
      <c r="B4714" s="2">
        <v>2.3225035667419398</v>
      </c>
      <c r="C4714" s="2"/>
    </row>
    <row r="4715" spans="1:3">
      <c r="A4715" s="2">
        <v>4715</v>
      </c>
      <c r="B4715" s="2">
        <v>2.2699139118194598</v>
      </c>
      <c r="C4715" s="2"/>
    </row>
    <row r="4716" spans="1:3">
      <c r="A4716" s="2">
        <v>4716</v>
      </c>
      <c r="B4716" s="2">
        <v>2.23231101036072</v>
      </c>
      <c r="C4716" s="2"/>
    </row>
    <row r="4717" spans="1:3">
      <c r="A4717" s="2">
        <v>4717</v>
      </c>
      <c r="B4717" s="2">
        <v>2.31676149368286</v>
      </c>
      <c r="C4717" s="2"/>
    </row>
    <row r="4718" spans="1:3">
      <c r="A4718" s="2">
        <v>4718</v>
      </c>
      <c r="B4718" s="2">
        <v>2.1918184757232702</v>
      </c>
      <c r="C4718" s="2"/>
    </row>
    <row r="4719" spans="1:3">
      <c r="A4719" s="2">
        <v>4719</v>
      </c>
      <c r="B4719" s="2">
        <v>2.3823287487029998</v>
      </c>
      <c r="C4719" s="2"/>
    </row>
    <row r="4720" spans="1:3">
      <c r="A4720" s="2">
        <v>4720</v>
      </c>
      <c r="B4720" s="2">
        <v>2.2781443595886199</v>
      </c>
      <c r="C4720" s="2"/>
    </row>
    <row r="4721" spans="1:3">
      <c r="A4721" s="2">
        <v>4721</v>
      </c>
      <c r="B4721" s="2">
        <v>2.4875855445861799</v>
      </c>
      <c r="C4721" s="2"/>
    </row>
    <row r="4722" spans="1:3">
      <c r="A4722" s="2">
        <v>4722</v>
      </c>
      <c r="B4722" s="2">
        <v>2.3241543769836399</v>
      </c>
      <c r="C4722" s="2"/>
    </row>
    <row r="4723" spans="1:3">
      <c r="A4723" s="2">
        <v>4723</v>
      </c>
      <c r="B4723" s="2">
        <v>2.1729488372802699</v>
      </c>
      <c r="C4723" s="2"/>
    </row>
    <row r="4724" spans="1:3">
      <c r="A4724" s="2">
        <v>4724</v>
      </c>
      <c r="B4724" s="2">
        <v>2.26836109161377</v>
      </c>
      <c r="C4724" s="2"/>
    </row>
    <row r="4725" spans="1:3">
      <c r="A4725" s="2">
        <v>4725</v>
      </c>
      <c r="B4725" s="2">
        <v>2.1430447101593</v>
      </c>
      <c r="C4725" s="2"/>
    </row>
    <row r="4726" spans="1:3">
      <c r="A4726" s="2">
        <v>4726</v>
      </c>
      <c r="B4726" s="2">
        <v>2.1432645320892298</v>
      </c>
      <c r="C4726" s="2"/>
    </row>
    <row r="4727" spans="1:3">
      <c r="A4727" s="2">
        <v>4727</v>
      </c>
      <c r="B4727" s="2">
        <v>2.2566773891449001</v>
      </c>
      <c r="C4727" s="2"/>
    </row>
    <row r="4728" spans="1:3">
      <c r="A4728" s="2">
        <v>4728</v>
      </c>
      <c r="B4728" s="2">
        <v>2.2717843055725102</v>
      </c>
      <c r="C4728" s="2"/>
    </row>
    <row r="4729" spans="1:3">
      <c r="A4729" s="2">
        <v>4729</v>
      </c>
      <c r="B4729" s="2">
        <v>2.1674401760101301</v>
      </c>
      <c r="C4729" s="2"/>
    </row>
    <row r="4730" spans="1:3">
      <c r="A4730" s="2">
        <v>4730</v>
      </c>
      <c r="B4730" s="2">
        <v>2.32865643501282</v>
      </c>
      <c r="C4730" s="2"/>
    </row>
    <row r="4731" spans="1:3">
      <c r="A4731" s="2">
        <v>4731</v>
      </c>
      <c r="B4731" s="2">
        <v>2.1564681529998802</v>
      </c>
      <c r="C4731" s="2"/>
    </row>
    <row r="4732" spans="1:3">
      <c r="A4732" s="2">
        <v>4732</v>
      </c>
      <c r="B4732" s="2">
        <v>2.2022843360900901</v>
      </c>
      <c r="C4732" s="2"/>
    </row>
    <row r="4733" spans="1:3">
      <c r="A4733" s="2">
        <v>4733</v>
      </c>
      <c r="B4733" s="2">
        <v>2.16540455818176</v>
      </c>
      <c r="C4733" s="2"/>
    </row>
    <row r="4734" spans="1:3">
      <c r="A4734" s="2">
        <v>4734</v>
      </c>
      <c r="B4734" s="2">
        <v>2.3634147644043</v>
      </c>
      <c r="C4734" s="2"/>
    </row>
    <row r="4735" spans="1:3">
      <c r="A4735" s="2">
        <v>4735</v>
      </c>
      <c r="B4735" s="2">
        <v>2.2002315521240199</v>
      </c>
      <c r="C4735" s="2"/>
    </row>
    <row r="4736" spans="1:3">
      <c r="A4736" s="2">
        <v>4736</v>
      </c>
      <c r="B4736" s="2">
        <v>2.18285059928894</v>
      </c>
      <c r="C4736" s="2"/>
    </row>
    <row r="4737" spans="1:3">
      <c r="A4737" s="2">
        <v>4737</v>
      </c>
      <c r="B4737" s="2">
        <v>2.2834210395813002</v>
      </c>
      <c r="C4737" s="2"/>
    </row>
    <row r="4738" spans="1:3">
      <c r="A4738" s="2">
        <v>4738</v>
      </c>
      <c r="B4738" s="2">
        <v>2.3740377426147501</v>
      </c>
      <c r="C4738" s="2"/>
    </row>
    <row r="4739" spans="1:3">
      <c r="A4739" s="2">
        <v>4739</v>
      </c>
      <c r="B4739" s="2">
        <v>2.4084641933441202</v>
      </c>
      <c r="C4739" s="2"/>
    </row>
    <row r="4740" spans="1:3">
      <c r="A4740" s="2">
        <v>4740</v>
      </c>
      <c r="B4740" s="2">
        <v>2.46219682693481</v>
      </c>
      <c r="C4740" s="2"/>
    </row>
    <row r="4741" spans="1:3">
      <c r="A4741" s="2">
        <v>4741</v>
      </c>
      <c r="B4741" s="2">
        <v>2.39778757095337</v>
      </c>
      <c r="C4741" s="2"/>
    </row>
    <row r="4742" spans="1:3">
      <c r="A4742" s="2">
        <v>4742</v>
      </c>
      <c r="B4742" s="2">
        <v>2.3271536827087398</v>
      </c>
      <c r="C4742" s="2"/>
    </row>
    <row r="4743" spans="1:3">
      <c r="A4743" s="2">
        <v>4743</v>
      </c>
      <c r="B4743" s="2">
        <v>2.1929996013641402</v>
      </c>
      <c r="C4743" s="2"/>
    </row>
    <row r="4744" spans="1:3">
      <c r="A4744" s="2">
        <v>4744</v>
      </c>
      <c r="B4744" s="2">
        <v>2.3989424705505402</v>
      </c>
      <c r="C4744" s="2"/>
    </row>
    <row r="4745" spans="1:3">
      <c r="A4745" s="2">
        <v>4745</v>
      </c>
      <c r="B4745" s="2">
        <v>2.2991642951965301</v>
      </c>
      <c r="C4745" s="2"/>
    </row>
    <row r="4746" spans="1:3">
      <c r="A4746" s="2">
        <v>4746</v>
      </c>
      <c r="B4746" s="2">
        <v>2.0829317569732702</v>
      </c>
      <c r="C4746" s="2"/>
    </row>
    <row r="4747" spans="1:3">
      <c r="A4747" s="2">
        <v>4747</v>
      </c>
      <c r="B4747" s="2">
        <v>2.19498491287231</v>
      </c>
      <c r="C4747" s="2"/>
    </row>
    <row r="4748" spans="1:3">
      <c r="A4748" s="2">
        <v>4748</v>
      </c>
      <c r="B4748" s="2">
        <v>2.17851591110229</v>
      </c>
      <c r="C4748" s="2"/>
    </row>
    <row r="4749" spans="1:3">
      <c r="A4749" s="2">
        <v>4749</v>
      </c>
      <c r="B4749" s="2">
        <v>2.0405349731445299</v>
      </c>
      <c r="C4749" s="2"/>
    </row>
    <row r="4750" spans="1:3">
      <c r="A4750" s="2">
        <v>4750</v>
      </c>
      <c r="B4750" s="2">
        <v>2.2361912727356001</v>
      </c>
      <c r="C4750" s="2"/>
    </row>
    <row r="4751" spans="1:3">
      <c r="A4751" s="2">
        <v>4751</v>
      </c>
      <c r="B4751" s="2">
        <v>2.3756053447723402</v>
      </c>
      <c r="C4751" s="2"/>
    </row>
    <row r="4752" spans="1:3">
      <c r="A4752" s="2">
        <v>4752</v>
      </c>
      <c r="B4752" s="2">
        <v>2.361661195755</v>
      </c>
      <c r="C4752" s="2"/>
    </row>
    <row r="4753" spans="1:3">
      <c r="A4753" s="2">
        <v>4753</v>
      </c>
      <c r="B4753" s="2">
        <v>2.3653438091278098</v>
      </c>
      <c r="C4753" s="2"/>
    </row>
    <row r="4754" spans="1:3">
      <c r="A4754" s="2">
        <v>4754</v>
      </c>
      <c r="B4754" s="2">
        <v>2.40476298332214</v>
      </c>
      <c r="C4754" s="2"/>
    </row>
    <row r="4755" spans="1:3">
      <c r="A4755" s="2">
        <v>4755</v>
      </c>
      <c r="B4755" s="2">
        <v>2.3595030307769802</v>
      </c>
      <c r="C4755" s="2"/>
    </row>
    <row r="4756" spans="1:3">
      <c r="A4756" s="2">
        <v>4756</v>
      </c>
      <c r="B4756" s="2">
        <v>2.3757393360137899</v>
      </c>
      <c r="C4756" s="2"/>
    </row>
    <row r="4757" spans="1:3">
      <c r="A4757" s="2">
        <v>4757</v>
      </c>
      <c r="B4757" s="2">
        <v>2.3703908920288099</v>
      </c>
      <c r="C4757" s="2"/>
    </row>
    <row r="4758" spans="1:3">
      <c r="A4758" s="2">
        <v>4758</v>
      </c>
      <c r="B4758" s="2">
        <v>2.1373922824859601</v>
      </c>
      <c r="C4758" s="2"/>
    </row>
    <row r="4759" spans="1:3">
      <c r="A4759" s="2">
        <v>4759</v>
      </c>
      <c r="B4759" s="2">
        <v>2.1554026603698699</v>
      </c>
      <c r="C4759" s="2"/>
    </row>
    <row r="4760" spans="1:3">
      <c r="A4760" s="2">
        <v>4760</v>
      </c>
      <c r="B4760" s="2">
        <v>2.36927270889282</v>
      </c>
      <c r="C4760" s="2"/>
    </row>
    <row r="4761" spans="1:3">
      <c r="A4761" s="2">
        <v>4761</v>
      </c>
      <c r="B4761" s="2">
        <v>2.1930851936340301</v>
      </c>
      <c r="C4761" s="2"/>
    </row>
    <row r="4762" spans="1:3">
      <c r="A4762" s="2">
        <v>4762</v>
      </c>
      <c r="B4762" s="2">
        <v>2.3088586330413801</v>
      </c>
      <c r="C4762" s="2"/>
    </row>
    <row r="4763" spans="1:3">
      <c r="A4763" s="2">
        <v>4763</v>
      </c>
      <c r="B4763" s="2">
        <v>2.1277561187744101</v>
      </c>
      <c r="C4763" s="2"/>
    </row>
    <row r="4764" spans="1:3">
      <c r="A4764" s="2">
        <v>4764</v>
      </c>
      <c r="B4764" s="2">
        <v>2.3429636955261199</v>
      </c>
      <c r="C4764" s="2"/>
    </row>
    <row r="4765" spans="1:3">
      <c r="A4765" s="2">
        <v>4765</v>
      </c>
      <c r="B4765" s="2">
        <v>2.1411726474761998</v>
      </c>
      <c r="C4765" s="2"/>
    </row>
    <row r="4766" spans="1:3">
      <c r="A4766" s="2">
        <v>4766</v>
      </c>
      <c r="B4766" s="2">
        <v>2.2961986064910902</v>
      </c>
      <c r="C4766" s="2"/>
    </row>
    <row r="4767" spans="1:3">
      <c r="A4767" s="2">
        <v>4767</v>
      </c>
      <c r="B4767" s="2">
        <v>2.3606367111206099</v>
      </c>
      <c r="C4767" s="2"/>
    </row>
    <row r="4768" spans="1:3">
      <c r="A4768" s="2">
        <v>4768</v>
      </c>
      <c r="B4768" s="2">
        <v>2.34715747833252</v>
      </c>
      <c r="C4768" s="2"/>
    </row>
    <row r="4769" spans="1:3">
      <c r="A4769" s="2">
        <v>4769</v>
      </c>
      <c r="B4769" s="2">
        <v>2.1153442859649698</v>
      </c>
      <c r="C4769" s="2"/>
    </row>
    <row r="4770" spans="1:3">
      <c r="A4770" s="2">
        <v>4770</v>
      </c>
      <c r="B4770" s="2">
        <v>2.2244408130645801</v>
      </c>
      <c r="C4770" s="2"/>
    </row>
    <row r="4771" spans="1:3">
      <c r="A4771" s="2">
        <v>4771</v>
      </c>
      <c r="B4771" s="2">
        <v>2.1562621593475302</v>
      </c>
      <c r="C4771" s="2"/>
    </row>
    <row r="4772" spans="1:3">
      <c r="A4772" s="2">
        <v>4772</v>
      </c>
      <c r="B4772" s="2">
        <v>2.2601628303527801</v>
      </c>
      <c r="C4772" s="2"/>
    </row>
    <row r="4773" spans="1:3">
      <c r="A4773" s="2">
        <v>4773</v>
      </c>
      <c r="B4773" s="2">
        <v>2.3529586791992201</v>
      </c>
      <c r="C4773" s="2"/>
    </row>
    <row r="4774" spans="1:3">
      <c r="A4774" s="2">
        <v>4774</v>
      </c>
      <c r="B4774" s="2">
        <v>2.2452731132507302</v>
      </c>
      <c r="C4774" s="2"/>
    </row>
    <row r="4775" spans="1:3">
      <c r="A4775" s="2">
        <v>4775</v>
      </c>
      <c r="B4775" s="2">
        <v>2.2991714477539098</v>
      </c>
      <c r="C4775" s="2"/>
    </row>
    <row r="4776" spans="1:3">
      <c r="A4776" s="2">
        <v>4776</v>
      </c>
      <c r="B4776" s="2">
        <v>2.2165014743804901</v>
      </c>
      <c r="C4776" s="2"/>
    </row>
    <row r="4777" spans="1:3">
      <c r="A4777" s="2">
        <v>4777</v>
      </c>
      <c r="B4777" s="2">
        <v>2.1695282459259002</v>
      </c>
      <c r="C4777" s="2"/>
    </row>
    <row r="4778" spans="1:3">
      <c r="A4778" s="2">
        <v>4778</v>
      </c>
      <c r="B4778" s="2">
        <v>2.4208829402923602</v>
      </c>
      <c r="C4778" s="2"/>
    </row>
    <row r="4779" spans="1:3">
      <c r="A4779" s="2">
        <v>4779</v>
      </c>
      <c r="B4779" s="2">
        <v>2.1506400108337398</v>
      </c>
      <c r="C4779" s="2"/>
    </row>
    <row r="4780" spans="1:3">
      <c r="A4780" s="2">
        <v>4780</v>
      </c>
      <c r="B4780" s="2">
        <v>2.11708784103394</v>
      </c>
      <c r="C4780" s="2"/>
    </row>
    <row r="4781" spans="1:3">
      <c r="A4781" s="2">
        <v>4781</v>
      </c>
      <c r="B4781" s="2">
        <v>2.0522887706756601</v>
      </c>
      <c r="C4781" s="2"/>
    </row>
    <row r="4782" spans="1:3">
      <c r="A4782" s="2">
        <v>4782</v>
      </c>
      <c r="B4782" s="2">
        <v>2.1001548767089799</v>
      </c>
      <c r="C4782" s="2"/>
    </row>
    <row r="4783" spans="1:3">
      <c r="A4783" s="2">
        <v>4783</v>
      </c>
      <c r="B4783" s="2">
        <v>1.94916355609894</v>
      </c>
      <c r="C4783" s="2"/>
    </row>
    <row r="4784" spans="1:3">
      <c r="A4784" s="2">
        <v>4784</v>
      </c>
      <c r="B4784" s="2">
        <v>2.0915961265564</v>
      </c>
      <c r="C4784" s="2"/>
    </row>
    <row r="4785" spans="1:3">
      <c r="A4785" s="2">
        <v>4785</v>
      </c>
      <c r="B4785" s="2">
        <v>2.0166475772857702</v>
      </c>
      <c r="C4785" s="2"/>
    </row>
    <row r="4786" spans="1:3">
      <c r="A4786" s="2">
        <v>4786</v>
      </c>
      <c r="B4786" s="2">
        <v>2.3163580894470202</v>
      </c>
      <c r="C4786" s="2"/>
    </row>
    <row r="4787" spans="1:3">
      <c r="A4787" s="2">
        <v>4787</v>
      </c>
      <c r="B4787" s="2">
        <v>1.94752752780914</v>
      </c>
      <c r="C4787" s="2"/>
    </row>
    <row r="4788" spans="1:3">
      <c r="A4788" s="2">
        <v>4788</v>
      </c>
      <c r="B4788" s="2">
        <v>2.0958080291747998</v>
      </c>
      <c r="C4788" s="2"/>
    </row>
    <row r="4789" spans="1:3">
      <c r="A4789" s="2">
        <v>4789</v>
      </c>
      <c r="B4789" s="2">
        <v>2.2321014404296902</v>
      </c>
      <c r="C4789" s="2"/>
    </row>
    <row r="4790" spans="1:3">
      <c r="A4790" s="2">
        <v>4790</v>
      </c>
      <c r="B4790" s="2">
        <v>2.2745633125305198</v>
      </c>
      <c r="C4790" s="2"/>
    </row>
    <row r="4791" spans="1:3">
      <c r="A4791" s="2">
        <v>4791</v>
      </c>
      <c r="B4791" s="2">
        <v>2.2559182643890399</v>
      </c>
      <c r="C4791" s="2"/>
    </row>
    <row r="4792" spans="1:3">
      <c r="A4792" s="2">
        <v>4792</v>
      </c>
      <c r="B4792" s="2" t="s">
        <v>0</v>
      </c>
      <c r="C4792" s="2"/>
    </row>
    <row r="4793" spans="1:3">
      <c r="A4793" s="2">
        <v>4793</v>
      </c>
      <c r="B4793" s="2">
        <v>2.4926807880401598</v>
      </c>
      <c r="C4793" s="2"/>
    </row>
    <row r="4794" spans="1:3">
      <c r="A4794" s="2">
        <v>4794</v>
      </c>
      <c r="B4794" s="2">
        <v>2.3035008907318102</v>
      </c>
      <c r="C4794" s="2"/>
    </row>
    <row r="4795" spans="1:3">
      <c r="A4795" s="2">
        <v>4795</v>
      </c>
      <c r="B4795" s="2">
        <v>2.3665316104888898</v>
      </c>
      <c r="C4795" s="2"/>
    </row>
    <row r="4796" spans="1:3">
      <c r="A4796" s="2">
        <v>4796</v>
      </c>
      <c r="B4796" s="2">
        <v>2.2945699691772501</v>
      </c>
      <c r="C4796" s="2"/>
    </row>
    <row r="4797" spans="1:3">
      <c r="A4797" s="2">
        <v>4797</v>
      </c>
      <c r="B4797" s="2">
        <v>2.2334854602813698</v>
      </c>
      <c r="C4797" s="2"/>
    </row>
    <row r="4798" spans="1:3">
      <c r="A4798" s="2">
        <v>4798</v>
      </c>
      <c r="B4798" s="2">
        <v>2.2772529125213601</v>
      </c>
      <c r="C4798" s="2"/>
    </row>
    <row r="4799" spans="1:3">
      <c r="A4799" s="2">
        <v>4799</v>
      </c>
      <c r="B4799" s="2">
        <v>2.3072612285614</v>
      </c>
      <c r="C4799" s="2"/>
    </row>
    <row r="4800" spans="1:3">
      <c r="A4800" s="2">
        <v>4800</v>
      </c>
      <c r="B4800" s="2">
        <v>2.36974000930786</v>
      </c>
      <c r="C4800" s="2"/>
    </row>
    <row r="4801" spans="1:3">
      <c r="A4801" s="2">
        <v>4801</v>
      </c>
      <c r="B4801" s="2">
        <v>2.3384816646575901</v>
      </c>
      <c r="C4801" s="2"/>
    </row>
    <row r="4802" spans="1:3">
      <c r="A4802" s="2">
        <v>4802</v>
      </c>
      <c r="B4802" s="2">
        <v>2.3667671680450399</v>
      </c>
      <c r="C4802" s="2"/>
    </row>
    <row r="4803" spans="1:3">
      <c r="A4803" s="2">
        <v>4803</v>
      </c>
      <c r="B4803" s="2">
        <v>2.1463532447814901</v>
      </c>
      <c r="C4803" s="2"/>
    </row>
    <row r="4804" spans="1:3">
      <c r="A4804" s="2">
        <v>4804</v>
      </c>
      <c r="B4804" s="2">
        <v>2.3879582881927499</v>
      </c>
      <c r="C4804" s="2"/>
    </row>
    <row r="4805" spans="1:3">
      <c r="A4805" s="2">
        <v>4805</v>
      </c>
      <c r="B4805" s="2">
        <v>2.1464161872863801</v>
      </c>
      <c r="C4805" s="2"/>
    </row>
    <row r="4806" spans="1:3">
      <c r="A4806" s="2">
        <v>4806</v>
      </c>
      <c r="B4806" s="2">
        <v>2.2592751979827899</v>
      </c>
      <c r="C4806" s="2"/>
    </row>
    <row r="4807" spans="1:3">
      <c r="A4807" s="2">
        <v>4807</v>
      </c>
      <c r="B4807" s="2">
        <v>2.2278025150299099</v>
      </c>
      <c r="C4807" s="2"/>
    </row>
    <row r="4808" spans="1:3">
      <c r="A4808" s="2">
        <v>4808</v>
      </c>
      <c r="B4808" s="2">
        <v>2.1288707256317099</v>
      </c>
      <c r="C4808" s="2"/>
    </row>
    <row r="4809" spans="1:3">
      <c r="A4809" s="2">
        <v>4809</v>
      </c>
      <c r="B4809" s="2">
        <v>2.1598198413848899</v>
      </c>
      <c r="C4809" s="2"/>
    </row>
    <row r="4810" spans="1:3">
      <c r="A4810" s="2">
        <v>4810</v>
      </c>
      <c r="B4810" s="2">
        <v>2.3359413146972701</v>
      </c>
      <c r="C4810" s="2"/>
    </row>
    <row r="4811" spans="1:3">
      <c r="A4811" s="2">
        <v>4811</v>
      </c>
      <c r="B4811" s="2">
        <v>2.1289527416229199</v>
      </c>
      <c r="C4811" s="2"/>
    </row>
    <row r="4812" spans="1:3">
      <c r="A4812" s="2">
        <v>4812</v>
      </c>
      <c r="B4812" s="2">
        <v>2.19684839248657</v>
      </c>
      <c r="C4812" s="2"/>
    </row>
    <row r="4813" spans="1:3">
      <c r="A4813" s="2">
        <v>4813</v>
      </c>
      <c r="B4813" s="2">
        <v>2.0191812515258798</v>
      </c>
      <c r="C4813" s="2"/>
    </row>
    <row r="4814" spans="1:3">
      <c r="A4814" s="2">
        <v>4814</v>
      </c>
      <c r="B4814" s="2">
        <v>1.9239040613174401</v>
      </c>
      <c r="C4814" s="2"/>
    </row>
    <row r="4815" spans="1:3">
      <c r="A4815" s="2">
        <v>4815</v>
      </c>
      <c r="B4815" s="2">
        <v>1.94716680049896</v>
      </c>
      <c r="C4815" s="2"/>
    </row>
    <row r="4816" spans="1:3">
      <c r="A4816" s="2">
        <v>4816</v>
      </c>
      <c r="B4816" s="2">
        <v>2.0909423828125</v>
      </c>
      <c r="C4816" s="2"/>
    </row>
    <row r="4817" spans="1:3">
      <c r="A4817" s="2">
        <v>4817</v>
      </c>
      <c r="B4817" s="2">
        <v>2.0514144897460902</v>
      </c>
      <c r="C4817" s="2"/>
    </row>
    <row r="4818" spans="1:3">
      <c r="A4818" s="2">
        <v>4818</v>
      </c>
      <c r="B4818" s="2">
        <v>2.0444984436035201</v>
      </c>
      <c r="C4818" s="2"/>
    </row>
    <row r="4819" spans="1:3">
      <c r="A4819" s="2">
        <v>4819</v>
      </c>
      <c r="B4819" s="2">
        <v>2.3694324493408199</v>
      </c>
      <c r="C4819" s="2"/>
    </row>
    <row r="4820" spans="1:3">
      <c r="A4820" s="2">
        <v>4820</v>
      </c>
      <c r="B4820" s="2">
        <v>2.3345417976379399</v>
      </c>
      <c r="C4820" s="2"/>
    </row>
    <row r="4821" spans="1:3">
      <c r="A4821" s="2">
        <v>4821</v>
      </c>
      <c r="B4821" s="2">
        <v>2.1562752723693799</v>
      </c>
      <c r="C4821" s="2"/>
    </row>
    <row r="4822" spans="1:3">
      <c r="A4822" s="2">
        <v>4822</v>
      </c>
      <c r="B4822" s="2">
        <v>2.0662138462066602</v>
      </c>
      <c r="C4822" s="2"/>
    </row>
    <row r="4823" spans="1:3">
      <c r="A4823" s="2">
        <v>4823</v>
      </c>
      <c r="B4823" s="2">
        <v>2.2419495582580602</v>
      </c>
      <c r="C4823" s="2"/>
    </row>
    <row r="4824" spans="1:3">
      <c r="A4824" s="2">
        <v>4824</v>
      </c>
      <c r="B4824" s="2">
        <v>2.0228500366210902</v>
      </c>
      <c r="C4824" s="2"/>
    </row>
    <row r="4825" spans="1:3">
      <c r="A4825" s="2">
        <v>4825</v>
      </c>
      <c r="B4825" s="2">
        <v>2.1436171531677202</v>
      </c>
      <c r="C4825" s="2"/>
    </row>
    <row r="4826" spans="1:3">
      <c r="A4826" s="2">
        <v>4826</v>
      </c>
      <c r="B4826" s="2">
        <v>2.1974968910217298</v>
      </c>
      <c r="C4826" s="2"/>
    </row>
    <row r="4827" spans="1:3">
      <c r="A4827" s="2">
        <v>4827</v>
      </c>
      <c r="B4827" s="2">
        <v>2.1501197814941402</v>
      </c>
      <c r="C4827" s="2"/>
    </row>
    <row r="4828" spans="1:3">
      <c r="A4828" s="2">
        <v>4828</v>
      </c>
      <c r="B4828" s="2">
        <v>2.2551307678222701</v>
      </c>
      <c r="C4828" s="2"/>
    </row>
    <row r="4829" spans="1:3">
      <c r="A4829" s="2">
        <v>4829</v>
      </c>
      <c r="B4829" s="2">
        <v>2.37381815910339</v>
      </c>
      <c r="C4829" s="2"/>
    </row>
    <row r="4830" spans="1:3">
      <c r="A4830" s="2">
        <v>4830</v>
      </c>
      <c r="B4830" s="2">
        <v>2.3695940971374498</v>
      </c>
      <c r="C4830" s="2"/>
    </row>
    <row r="4831" spans="1:3">
      <c r="A4831" s="2">
        <v>4831</v>
      </c>
      <c r="B4831" s="2">
        <v>2.0412466526031499</v>
      </c>
      <c r="C4831" s="2"/>
    </row>
    <row r="4832" spans="1:3">
      <c r="A4832" s="2">
        <v>4832</v>
      </c>
      <c r="B4832" s="2">
        <v>2.3672010898590101</v>
      </c>
      <c r="C4832" s="2"/>
    </row>
    <row r="4833" spans="1:3">
      <c r="A4833" s="2">
        <v>4833</v>
      </c>
      <c r="B4833" s="2">
        <v>2.5277433395385702</v>
      </c>
      <c r="C4833" s="2"/>
    </row>
    <row r="4834" spans="1:3">
      <c r="A4834" s="2">
        <v>4834</v>
      </c>
      <c r="B4834" s="2">
        <v>2.4457964897155802</v>
      </c>
      <c r="C4834" s="2"/>
    </row>
    <row r="4835" spans="1:3">
      <c r="A4835" s="2">
        <v>4835</v>
      </c>
      <c r="B4835" s="2">
        <v>2.39277863502502</v>
      </c>
      <c r="C4835" s="2"/>
    </row>
    <row r="4836" spans="1:3">
      <c r="A4836" s="2">
        <v>4836</v>
      </c>
      <c r="B4836" s="2">
        <v>2.33343410491943</v>
      </c>
      <c r="C4836" s="2"/>
    </row>
    <row r="4837" spans="1:3">
      <c r="A4837" s="2">
        <v>4837</v>
      </c>
      <c r="B4837" s="2">
        <v>2.57308125495911</v>
      </c>
      <c r="C4837" s="2"/>
    </row>
    <row r="4838" spans="1:3">
      <c r="A4838" s="2">
        <v>4838</v>
      </c>
      <c r="B4838" s="2">
        <v>2.0770676136016801</v>
      </c>
      <c r="C4838" s="2"/>
    </row>
    <row r="4839" spans="1:3">
      <c r="A4839" s="2">
        <v>4839</v>
      </c>
      <c r="B4839" s="2">
        <v>2.2180037498474099</v>
      </c>
      <c r="C4839" s="2"/>
    </row>
    <row r="4840" spans="1:3">
      <c r="A4840" s="2">
        <v>4840</v>
      </c>
      <c r="B4840" s="2">
        <v>2.20560550689697</v>
      </c>
      <c r="C4840" s="2"/>
    </row>
    <row r="4841" spans="1:3">
      <c r="A4841" s="2">
        <v>4841</v>
      </c>
      <c r="B4841" s="2">
        <v>2.33237504959106</v>
      </c>
      <c r="C4841" s="2"/>
    </row>
    <row r="4842" spans="1:3">
      <c r="A4842" s="2">
        <v>4842</v>
      </c>
      <c r="B4842" s="2">
        <v>2.4079704284668</v>
      </c>
      <c r="C4842" s="2"/>
    </row>
    <row r="4843" spans="1:3">
      <c r="A4843" s="2">
        <v>4843</v>
      </c>
      <c r="B4843" s="2">
        <v>2.54552054405212</v>
      </c>
      <c r="C4843" s="2"/>
    </row>
    <row r="4844" spans="1:3">
      <c r="A4844" s="2">
        <v>4844</v>
      </c>
      <c r="B4844" s="2">
        <v>2.3541312217712398</v>
      </c>
      <c r="C4844" s="2"/>
    </row>
    <row r="4845" spans="1:3">
      <c r="A4845" s="2">
        <v>4845</v>
      </c>
      <c r="B4845" s="2">
        <v>2.20850777626038</v>
      </c>
      <c r="C4845" s="2"/>
    </row>
    <row r="4846" spans="1:3">
      <c r="A4846" s="2">
        <v>4846</v>
      </c>
      <c r="B4846" s="2">
        <v>2.23466825485229</v>
      </c>
      <c r="C4846" s="2"/>
    </row>
    <row r="4847" spans="1:3">
      <c r="A4847" s="2">
        <v>4847</v>
      </c>
      <c r="B4847" s="2">
        <v>2.4423084259033199</v>
      </c>
      <c r="C4847" s="2"/>
    </row>
    <row r="4848" spans="1:3">
      <c r="A4848" s="2">
        <v>4848</v>
      </c>
      <c r="B4848" s="2">
        <v>2.2833433151245099</v>
      </c>
      <c r="C4848" s="2"/>
    </row>
    <row r="4849" spans="1:3">
      <c r="A4849" s="2">
        <v>4849</v>
      </c>
      <c r="B4849" s="2">
        <v>2.32913398742676</v>
      </c>
      <c r="C4849" s="2"/>
    </row>
    <row r="4850" spans="1:3">
      <c r="A4850" s="2">
        <v>4850</v>
      </c>
      <c r="B4850" s="2">
        <v>2.3586413860321001</v>
      </c>
      <c r="C4850" s="2"/>
    </row>
    <row r="4851" spans="1:3">
      <c r="A4851" s="2">
        <v>4851</v>
      </c>
      <c r="B4851" s="2">
        <v>2.2409367561340301</v>
      </c>
      <c r="C4851" s="2"/>
    </row>
    <row r="4852" spans="1:3">
      <c r="A4852" s="2">
        <v>4852</v>
      </c>
      <c r="B4852" s="2">
        <v>2.2357149124145499</v>
      </c>
      <c r="C4852" s="2"/>
    </row>
    <row r="4853" spans="1:3">
      <c r="A4853" s="2">
        <v>4853</v>
      </c>
      <c r="B4853" s="2">
        <v>2.3109471797943102</v>
      </c>
      <c r="C4853" s="2"/>
    </row>
    <row r="4854" spans="1:3">
      <c r="A4854" s="2">
        <v>4854</v>
      </c>
      <c r="B4854" s="2">
        <v>2.21623611450195</v>
      </c>
      <c r="C4854" s="2"/>
    </row>
    <row r="4855" spans="1:3">
      <c r="A4855" s="2">
        <v>4855</v>
      </c>
      <c r="B4855" s="2">
        <v>2.27231049537659</v>
      </c>
      <c r="C4855" s="2"/>
    </row>
    <row r="4856" spans="1:3">
      <c r="A4856" s="2">
        <v>4856</v>
      </c>
      <c r="B4856" s="2">
        <v>2.50307273864746</v>
      </c>
      <c r="C4856" s="2"/>
    </row>
    <row r="4857" spans="1:3">
      <c r="A4857" s="2">
        <v>4857</v>
      </c>
      <c r="B4857" s="2">
        <v>2.33091473579407</v>
      </c>
      <c r="C4857" s="2"/>
    </row>
    <row r="4858" spans="1:3">
      <c r="A4858" s="2">
        <v>4858</v>
      </c>
      <c r="B4858" s="2">
        <v>2.3375892639160201</v>
      </c>
      <c r="C4858" s="2"/>
    </row>
    <row r="4859" spans="1:3">
      <c r="A4859" s="2">
        <v>4859</v>
      </c>
      <c r="B4859" s="2">
        <v>2.42414355278015</v>
      </c>
      <c r="C4859" s="2"/>
    </row>
    <row r="4860" spans="1:3">
      <c r="A4860" s="2">
        <v>4860</v>
      </c>
      <c r="B4860" s="2">
        <v>2.4298574924468999</v>
      </c>
      <c r="C4860" s="2"/>
    </row>
    <row r="4861" spans="1:3">
      <c r="A4861" s="2">
        <v>4861</v>
      </c>
      <c r="B4861" s="2">
        <v>2.2610657215118399</v>
      </c>
      <c r="C4861" s="2"/>
    </row>
    <row r="4862" spans="1:3">
      <c r="A4862" s="2">
        <v>4862</v>
      </c>
      <c r="B4862" s="2">
        <v>2.5088229179382302</v>
      </c>
      <c r="C4862" s="2"/>
    </row>
    <row r="4863" spans="1:3">
      <c r="A4863" s="2">
        <v>4863</v>
      </c>
      <c r="B4863" s="2">
        <v>2.4326815605163601</v>
      </c>
      <c r="C4863" s="2"/>
    </row>
    <row r="4864" spans="1:3">
      <c r="A4864" s="2">
        <v>4864</v>
      </c>
      <c r="B4864" s="2">
        <v>2.4497876167297399</v>
      </c>
      <c r="C4864" s="2"/>
    </row>
    <row r="4865" spans="1:3">
      <c r="A4865" s="2">
        <v>4865</v>
      </c>
      <c r="B4865" s="2">
        <v>2.3666546344757098</v>
      </c>
      <c r="C4865" s="2"/>
    </row>
    <row r="4866" spans="1:3">
      <c r="A4866" s="2">
        <v>4866</v>
      </c>
      <c r="B4866" s="2">
        <v>2.3303072452545202</v>
      </c>
      <c r="C4866" s="2"/>
    </row>
    <row r="4867" spans="1:3">
      <c r="A4867" s="2">
        <v>4867</v>
      </c>
      <c r="B4867" s="2">
        <v>2.30786085128784</v>
      </c>
      <c r="C4867" s="2"/>
    </row>
    <row r="4868" spans="1:3">
      <c r="A4868" s="2">
        <v>4868</v>
      </c>
      <c r="B4868" s="2">
        <v>2.0896983146667498</v>
      </c>
      <c r="C4868" s="2"/>
    </row>
    <row r="4869" spans="1:3">
      <c r="A4869" s="2">
        <v>4869</v>
      </c>
      <c r="B4869" s="2">
        <v>2.16815185546875</v>
      </c>
      <c r="C4869" s="2"/>
    </row>
    <row r="4870" spans="1:3">
      <c r="A4870" s="2">
        <v>4870</v>
      </c>
      <c r="B4870" s="2">
        <v>2.2545051574707</v>
      </c>
      <c r="C4870" s="2"/>
    </row>
    <row r="4871" spans="1:3">
      <c r="A4871" s="2">
        <v>4871</v>
      </c>
      <c r="B4871" s="2">
        <v>2.2270367145538299</v>
      </c>
      <c r="C4871" s="2"/>
    </row>
    <row r="4872" spans="1:3">
      <c r="A4872" s="2">
        <v>4872</v>
      </c>
      <c r="B4872" s="2">
        <v>2.43603491783142</v>
      </c>
      <c r="C4872" s="2"/>
    </row>
    <row r="4873" spans="1:3">
      <c r="A4873" s="2">
        <v>4873</v>
      </c>
      <c r="B4873" s="2">
        <v>2.34658622741699</v>
      </c>
      <c r="C4873" s="2"/>
    </row>
    <row r="4874" spans="1:3">
      <c r="A4874" s="2">
        <v>4874</v>
      </c>
      <c r="B4874" s="2">
        <v>2.4216358661651598</v>
      </c>
      <c r="C4874" s="2"/>
    </row>
    <row r="4875" spans="1:3">
      <c r="A4875" s="2">
        <v>4875</v>
      </c>
      <c r="B4875" s="2">
        <v>2.1205389499664302</v>
      </c>
      <c r="C4875" s="2"/>
    </row>
    <row r="4876" spans="1:3">
      <c r="A4876" s="2">
        <v>4876</v>
      </c>
      <c r="B4876" s="2">
        <v>2.1716737747192401</v>
      </c>
      <c r="C4876" s="2"/>
    </row>
    <row r="4877" spans="1:3">
      <c r="A4877" s="2">
        <v>4877</v>
      </c>
      <c r="B4877" s="2">
        <v>2.0018584728240998</v>
      </c>
      <c r="C4877" s="2"/>
    </row>
    <row r="4878" spans="1:3">
      <c r="A4878" s="2">
        <v>4878</v>
      </c>
      <c r="B4878" s="2">
        <v>1.95942234992981</v>
      </c>
      <c r="C4878" s="2"/>
    </row>
    <row r="4879" spans="1:3">
      <c r="A4879" s="2">
        <v>4879</v>
      </c>
      <c r="B4879" s="2">
        <v>2.08124446868896</v>
      </c>
      <c r="C4879" s="2"/>
    </row>
    <row r="4880" spans="1:3">
      <c r="A4880" s="2">
        <v>4880</v>
      </c>
      <c r="B4880" s="2">
        <v>2.2032551765441899</v>
      </c>
      <c r="C4880" s="2"/>
    </row>
    <row r="4881" spans="1:3">
      <c r="A4881" s="2">
        <v>4881</v>
      </c>
      <c r="B4881" s="2">
        <v>2.0720267295837398</v>
      </c>
      <c r="C4881" s="2"/>
    </row>
    <row r="4882" spans="1:3">
      <c r="A4882" s="2">
        <v>4882</v>
      </c>
      <c r="B4882" s="2">
        <v>2.0322191715240501</v>
      </c>
      <c r="C4882" s="2"/>
    </row>
    <row r="4883" spans="1:3">
      <c r="A4883" s="2">
        <v>4883</v>
      </c>
      <c r="B4883" s="2">
        <v>2.11321997642517</v>
      </c>
      <c r="C4883" s="2"/>
    </row>
    <row r="4884" spans="1:3">
      <c r="A4884" s="2">
        <v>4884</v>
      </c>
      <c r="B4884" s="2">
        <v>2.1024029254913299</v>
      </c>
      <c r="C4884" s="2"/>
    </row>
    <row r="4885" spans="1:3">
      <c r="A4885" s="2">
        <v>4885</v>
      </c>
      <c r="B4885" s="2">
        <v>2.1924412250518799</v>
      </c>
      <c r="C4885" s="2"/>
    </row>
    <row r="4886" spans="1:3">
      <c r="A4886" s="2">
        <v>4886</v>
      </c>
      <c r="B4886" s="2">
        <v>2.3912384510040301</v>
      </c>
      <c r="C4886" s="2"/>
    </row>
    <row r="4887" spans="1:3">
      <c r="A4887" s="2">
        <v>4887</v>
      </c>
      <c r="B4887" s="2">
        <v>2.3082580566406201</v>
      </c>
      <c r="C4887" s="2"/>
    </row>
    <row r="4888" spans="1:3">
      <c r="A4888" s="2">
        <v>4888</v>
      </c>
      <c r="B4888" s="2">
        <v>2.0702483654022199</v>
      </c>
      <c r="C4888" s="2"/>
    </row>
    <row r="4889" spans="1:3">
      <c r="A4889" s="2">
        <v>4889</v>
      </c>
      <c r="B4889" s="2">
        <v>2.0099427700042698</v>
      </c>
      <c r="C4889" s="2"/>
    </row>
    <row r="4890" spans="1:3">
      <c r="A4890" s="2">
        <v>4890</v>
      </c>
      <c r="B4890" s="2">
        <v>2.09744095802307</v>
      </c>
      <c r="C4890" s="2"/>
    </row>
    <row r="4891" spans="1:3">
      <c r="A4891" s="2">
        <v>4891</v>
      </c>
      <c r="B4891" s="2">
        <v>2.2206459045410201</v>
      </c>
      <c r="C4891" s="2"/>
    </row>
    <row r="4892" spans="1:3">
      <c r="A4892" s="2">
        <v>4892</v>
      </c>
      <c r="B4892" s="2">
        <v>2.3183286190032999</v>
      </c>
      <c r="C4892" s="2"/>
    </row>
    <row r="4893" spans="1:3">
      <c r="A4893" s="2">
        <v>4893</v>
      </c>
      <c r="B4893" s="2">
        <v>2.3466842174529998</v>
      </c>
      <c r="C4893" s="2"/>
    </row>
    <row r="4894" spans="1:3">
      <c r="A4894" s="2">
        <v>4894</v>
      </c>
      <c r="B4894" s="2">
        <v>2.2308664321899401</v>
      </c>
      <c r="C4894" s="2"/>
    </row>
    <row r="4895" spans="1:3">
      <c r="A4895" s="2">
        <v>4895</v>
      </c>
      <c r="B4895" s="2">
        <v>2.2843170166015598</v>
      </c>
      <c r="C4895" s="2"/>
    </row>
    <row r="4896" spans="1:3">
      <c r="A4896" s="2">
        <v>4896</v>
      </c>
      <c r="B4896" s="2">
        <v>2.19259405136108</v>
      </c>
      <c r="C4896" s="2"/>
    </row>
    <row r="4897" spans="1:3">
      <c r="A4897" s="2">
        <v>4897</v>
      </c>
      <c r="B4897" s="2">
        <v>2.1334149837493901</v>
      </c>
      <c r="C4897" s="2"/>
    </row>
    <row r="4898" spans="1:3">
      <c r="A4898" s="2">
        <v>4898</v>
      </c>
      <c r="B4898" s="2">
        <v>2.1035192012786901</v>
      </c>
      <c r="C4898" s="2"/>
    </row>
    <row r="4899" spans="1:3">
      <c r="A4899" s="2">
        <v>4899</v>
      </c>
      <c r="B4899" s="2">
        <v>2.0814125537872301</v>
      </c>
      <c r="C4899" s="2"/>
    </row>
    <row r="4900" spans="1:3">
      <c r="A4900" s="2">
        <v>4900</v>
      </c>
      <c r="B4900" s="2">
        <v>2.12614178657532</v>
      </c>
      <c r="C4900" s="2"/>
    </row>
    <row r="4901" spans="1:3">
      <c r="A4901" s="2">
        <v>4901</v>
      </c>
      <c r="B4901" s="2">
        <v>2.1880295276641801</v>
      </c>
      <c r="C4901" s="2"/>
    </row>
    <row r="4902" spans="1:3">
      <c r="A4902" s="2">
        <v>4902</v>
      </c>
      <c r="B4902" s="2">
        <v>2.1136236190795898</v>
      </c>
      <c r="C4902" s="2"/>
    </row>
    <row r="4903" spans="1:3">
      <c r="A4903" s="2">
        <v>4903</v>
      </c>
      <c r="B4903" s="2">
        <v>2.1550629138946502</v>
      </c>
      <c r="C4903" s="2"/>
    </row>
    <row r="4904" spans="1:3">
      <c r="A4904" s="2">
        <v>4904</v>
      </c>
      <c r="B4904" s="2">
        <v>2.1927843093872101</v>
      </c>
      <c r="C4904" s="2"/>
    </row>
    <row r="4905" spans="1:3">
      <c r="A4905" s="2">
        <v>4905</v>
      </c>
      <c r="B4905" s="2">
        <v>2.1211321353912398</v>
      </c>
      <c r="C4905" s="2"/>
    </row>
    <row r="4906" spans="1:3">
      <c r="A4906" s="2">
        <v>4906</v>
      </c>
      <c r="B4906" s="2">
        <v>2.1042313575744598</v>
      </c>
      <c r="C4906" s="2"/>
    </row>
    <row r="4907" spans="1:3">
      <c r="A4907" s="2">
        <v>4907</v>
      </c>
      <c r="B4907" s="2">
        <v>2.1017832756042498</v>
      </c>
      <c r="C4907" s="2"/>
    </row>
    <row r="4908" spans="1:3">
      <c r="A4908" s="2">
        <v>4908</v>
      </c>
      <c r="B4908" s="2">
        <v>1.9309432506561299</v>
      </c>
      <c r="C4908" s="2"/>
    </row>
    <row r="4909" spans="1:3">
      <c r="A4909" s="2">
        <v>4909</v>
      </c>
      <c r="B4909" s="2">
        <v>1.96850037574768</v>
      </c>
      <c r="C4909" s="2"/>
    </row>
    <row r="4910" spans="1:3">
      <c r="A4910" s="2">
        <v>4910</v>
      </c>
      <c r="B4910" s="2">
        <v>1.9118754863739</v>
      </c>
      <c r="C4910" s="2"/>
    </row>
    <row r="4911" spans="1:3">
      <c r="A4911" s="2">
        <v>4911</v>
      </c>
      <c r="B4911" s="2">
        <v>1.7987847328186</v>
      </c>
      <c r="C4911" s="2"/>
    </row>
    <row r="4912" spans="1:3">
      <c r="A4912" s="2">
        <v>4912</v>
      </c>
      <c r="B4912" s="2">
        <v>2.00758004188538</v>
      </c>
      <c r="C4912" s="2"/>
    </row>
    <row r="4913" spans="1:3">
      <c r="A4913" s="2">
        <v>4913</v>
      </c>
      <c r="B4913" s="2">
        <v>1.8897792100906401</v>
      </c>
      <c r="C4913" s="2"/>
    </row>
    <row r="4914" spans="1:3">
      <c r="A4914" s="2">
        <v>4914</v>
      </c>
      <c r="B4914" s="2">
        <v>1.82851445674896</v>
      </c>
      <c r="C4914" s="2"/>
    </row>
    <row r="4915" spans="1:3">
      <c r="A4915" s="2">
        <v>4915</v>
      </c>
      <c r="B4915" s="2">
        <v>1.8583724498748799</v>
      </c>
      <c r="C4915" s="2"/>
    </row>
    <row r="4916" spans="1:3">
      <c r="A4916" s="2">
        <v>4916</v>
      </c>
      <c r="B4916" s="2">
        <v>1.9722615480423</v>
      </c>
      <c r="C4916" s="2"/>
    </row>
    <row r="4917" spans="1:3">
      <c r="A4917" s="2">
        <v>4917</v>
      </c>
      <c r="B4917" s="2">
        <v>1.93339908123016</v>
      </c>
      <c r="C4917" s="2"/>
    </row>
    <row r="4918" spans="1:3">
      <c r="A4918" s="2">
        <v>4918</v>
      </c>
      <c r="B4918" s="2">
        <v>1.9642083644866899</v>
      </c>
      <c r="C4918" s="2"/>
    </row>
    <row r="4919" spans="1:3">
      <c r="A4919" s="2">
        <v>4919</v>
      </c>
      <c r="B4919" s="2">
        <v>2.0179798603057901</v>
      </c>
      <c r="C4919" s="2"/>
    </row>
    <row r="4920" spans="1:3">
      <c r="A4920" s="2">
        <v>4920</v>
      </c>
      <c r="B4920" s="2">
        <v>1.9382808208465601</v>
      </c>
      <c r="C4920" s="2"/>
    </row>
    <row r="4921" spans="1:3">
      <c r="A4921" s="2">
        <v>4921</v>
      </c>
      <c r="B4921" s="2">
        <v>1.7535308599471999</v>
      </c>
      <c r="C4921" s="2"/>
    </row>
    <row r="4922" spans="1:3">
      <c r="A4922" s="2">
        <v>4922</v>
      </c>
      <c r="B4922" s="2">
        <v>1.8788788318634</v>
      </c>
      <c r="C4922" s="2"/>
    </row>
    <row r="4923" spans="1:3">
      <c r="A4923" s="2">
        <v>4923</v>
      </c>
      <c r="B4923" s="2">
        <v>1.8014674186706501</v>
      </c>
      <c r="C4923" s="2"/>
    </row>
    <row r="4924" spans="1:3">
      <c r="A4924" s="2">
        <v>4924</v>
      </c>
      <c r="B4924" s="2">
        <v>1.7845029830932599</v>
      </c>
      <c r="C4924" s="2"/>
    </row>
    <row r="4925" spans="1:3">
      <c r="A4925" s="2">
        <v>4925</v>
      </c>
      <c r="B4925" s="2">
        <v>1.8221065998077399</v>
      </c>
      <c r="C4925" s="2"/>
    </row>
    <row r="4926" spans="1:3">
      <c r="A4926" s="2">
        <v>4926</v>
      </c>
      <c r="B4926" s="2">
        <v>1.8508671522140501</v>
      </c>
      <c r="C4926" s="2"/>
    </row>
    <row r="4927" spans="1:3">
      <c r="A4927" s="2">
        <v>4927</v>
      </c>
      <c r="B4927" s="2">
        <v>1.73874688148499</v>
      </c>
      <c r="C4927" s="2"/>
    </row>
    <row r="4928" spans="1:3">
      <c r="A4928" s="2">
        <v>4928</v>
      </c>
      <c r="B4928" s="2">
        <v>1.8970605134964</v>
      </c>
      <c r="C4928" s="2"/>
    </row>
    <row r="4929" spans="1:3">
      <c r="A4929" s="2">
        <v>4929</v>
      </c>
      <c r="B4929" s="2">
        <v>1.8490308523178101</v>
      </c>
      <c r="C4929" s="2"/>
    </row>
    <row r="4930" spans="1:3">
      <c r="A4930" s="2">
        <v>4930</v>
      </c>
      <c r="B4930" s="2">
        <v>1.82641077041626</v>
      </c>
      <c r="C4930" s="2"/>
    </row>
    <row r="4931" spans="1:3">
      <c r="A4931" s="2">
        <v>4931</v>
      </c>
      <c r="B4931" s="2">
        <v>1.8668657541275</v>
      </c>
      <c r="C4931" s="2"/>
    </row>
    <row r="4932" spans="1:3">
      <c r="A4932" s="2">
        <v>4932</v>
      </c>
      <c r="B4932" s="2">
        <v>1.97031354904175</v>
      </c>
      <c r="C4932" s="2"/>
    </row>
    <row r="4933" spans="1:3">
      <c r="A4933" s="2">
        <v>4933</v>
      </c>
      <c r="B4933" s="2">
        <v>2.1001286506652801</v>
      </c>
      <c r="C4933" s="2"/>
    </row>
    <row r="4934" spans="1:3">
      <c r="A4934" s="2">
        <v>4934</v>
      </c>
      <c r="B4934" s="2">
        <v>1.8637181520462001</v>
      </c>
      <c r="C4934" s="2"/>
    </row>
    <row r="4935" spans="1:3">
      <c r="A4935" s="2">
        <v>4935</v>
      </c>
      <c r="B4935" s="2">
        <v>1.95694255828857</v>
      </c>
      <c r="C4935" s="2"/>
    </row>
    <row r="4936" spans="1:3">
      <c r="A4936" s="2">
        <v>4936</v>
      </c>
      <c r="B4936" s="2">
        <v>1.70762062072754</v>
      </c>
      <c r="C4936" s="2"/>
    </row>
    <row r="4937" spans="1:3">
      <c r="A4937" s="2">
        <v>4937</v>
      </c>
      <c r="B4937" s="2">
        <v>1.7598693370819101</v>
      </c>
      <c r="C4937" s="2"/>
    </row>
    <row r="4938" spans="1:3">
      <c r="A4938" s="2">
        <v>4938</v>
      </c>
      <c r="B4938" s="2">
        <v>1.8647981882095299</v>
      </c>
      <c r="C4938" s="2"/>
    </row>
    <row r="4939" spans="1:3">
      <c r="A4939" s="2">
        <v>4939</v>
      </c>
      <c r="B4939" s="2">
        <v>1.74868988990784</v>
      </c>
      <c r="C4939" s="2"/>
    </row>
    <row r="4940" spans="1:3">
      <c r="A4940" s="2">
        <v>4940</v>
      </c>
      <c r="B4940" s="2">
        <v>1.7694905996322601</v>
      </c>
      <c r="C4940" s="2"/>
    </row>
    <row r="4941" spans="1:3">
      <c r="A4941" s="2">
        <v>4941</v>
      </c>
      <c r="B4941" s="2">
        <v>1.5918591022491499</v>
      </c>
      <c r="C4941" s="2"/>
    </row>
    <row r="4942" spans="1:3">
      <c r="A4942" s="2">
        <v>4942</v>
      </c>
      <c r="B4942" s="2">
        <v>1.62045514583588</v>
      </c>
      <c r="C4942" s="2"/>
    </row>
    <row r="4943" spans="1:3">
      <c r="A4943" s="2">
        <v>4943</v>
      </c>
      <c r="B4943" s="2">
        <v>1.7171103954315201</v>
      </c>
      <c r="C4943" s="2"/>
    </row>
    <row r="4944" spans="1:3">
      <c r="A4944" s="2">
        <v>4944</v>
      </c>
      <c r="B4944" s="2">
        <v>1.70581555366516</v>
      </c>
      <c r="C4944" s="2"/>
    </row>
    <row r="4945" spans="1:3">
      <c r="A4945" s="2">
        <v>4945</v>
      </c>
      <c r="B4945" s="2">
        <v>1.8233214616775499</v>
      </c>
      <c r="C4945" s="2"/>
    </row>
    <row r="4946" spans="1:3">
      <c r="A4946" s="2">
        <v>4946</v>
      </c>
      <c r="B4946" s="2">
        <v>1.8133392333984399</v>
      </c>
      <c r="C4946" s="2"/>
    </row>
    <row r="4947" spans="1:3">
      <c r="A4947" s="2">
        <v>4947</v>
      </c>
      <c r="B4947" s="2">
        <v>1.9835116863250699</v>
      </c>
      <c r="C4947" s="2"/>
    </row>
    <row r="4948" spans="1:3">
      <c r="A4948" s="2">
        <v>4948</v>
      </c>
      <c r="B4948" s="2">
        <v>1.8895612955093399</v>
      </c>
      <c r="C4948" s="2"/>
    </row>
    <row r="4949" spans="1:3">
      <c r="A4949" s="2">
        <v>4949</v>
      </c>
      <c r="B4949" s="2">
        <v>1.8454109430313099</v>
      </c>
      <c r="C4949" s="2"/>
    </row>
    <row r="4950" spans="1:3">
      <c r="A4950" s="2">
        <v>4950</v>
      </c>
      <c r="B4950" s="2">
        <v>1.9287223815918</v>
      </c>
      <c r="C4950" s="2"/>
    </row>
    <row r="4951" spans="1:3">
      <c r="A4951" s="2">
        <v>4951</v>
      </c>
      <c r="B4951" s="2">
        <v>1.73219335079193</v>
      </c>
      <c r="C4951" s="2"/>
    </row>
    <row r="4952" spans="1:3">
      <c r="A4952" s="2">
        <v>4952</v>
      </c>
      <c r="B4952" s="2">
        <v>1.6993089914321899</v>
      </c>
      <c r="C4952" s="2"/>
    </row>
    <row r="4953" spans="1:3">
      <c r="A4953" s="2">
        <v>4953</v>
      </c>
      <c r="B4953" s="2">
        <v>1.88231980800629</v>
      </c>
      <c r="C4953" s="2"/>
    </row>
    <row r="4954" spans="1:3">
      <c r="A4954" s="2">
        <v>4954</v>
      </c>
      <c r="B4954" s="2">
        <v>1.8640149831771899</v>
      </c>
      <c r="C4954" s="2"/>
    </row>
    <row r="4955" spans="1:3">
      <c r="A4955" s="2">
        <v>4955</v>
      </c>
      <c r="B4955" s="2">
        <v>1.96946060657501</v>
      </c>
      <c r="C4955" s="2"/>
    </row>
    <row r="4956" spans="1:3">
      <c r="A4956" s="2">
        <v>4956</v>
      </c>
      <c r="B4956" s="2">
        <v>2.01327753067017</v>
      </c>
      <c r="C4956" s="2"/>
    </row>
    <row r="4957" spans="1:3">
      <c r="A4957" s="2">
        <v>4957</v>
      </c>
      <c r="B4957" s="2">
        <v>1.9865689277648899</v>
      </c>
      <c r="C4957" s="2"/>
    </row>
    <row r="4958" spans="1:3">
      <c r="A4958" s="2">
        <v>4958</v>
      </c>
      <c r="B4958" s="2">
        <v>1.9980438947677599</v>
      </c>
      <c r="C4958" s="2"/>
    </row>
    <row r="4959" spans="1:3">
      <c r="A4959" s="2">
        <v>4959</v>
      </c>
      <c r="B4959" s="2">
        <v>1.9906532764434799</v>
      </c>
      <c r="C4959" s="2"/>
    </row>
    <row r="4960" spans="1:3">
      <c r="A4960" s="2">
        <v>4960</v>
      </c>
      <c r="B4960" s="2">
        <v>1.8089894056320199</v>
      </c>
      <c r="C4960" s="2"/>
    </row>
    <row r="4961" spans="1:3">
      <c r="A4961" s="2">
        <v>4961</v>
      </c>
      <c r="B4961" s="2">
        <v>2.10511302947998</v>
      </c>
      <c r="C4961" s="2"/>
    </row>
    <row r="4962" spans="1:3">
      <c r="A4962" s="2">
        <v>4962</v>
      </c>
      <c r="B4962" s="2">
        <v>2.0122869014739999</v>
      </c>
      <c r="C4962" s="2"/>
    </row>
    <row r="4963" spans="1:3">
      <c r="A4963" s="2">
        <v>4963</v>
      </c>
      <c r="B4963" s="2">
        <v>2.0917873382568399</v>
      </c>
      <c r="C4963" s="2"/>
    </row>
    <row r="4964" spans="1:3">
      <c r="A4964" s="2">
        <v>4964</v>
      </c>
      <c r="B4964" s="2">
        <v>1.96789073944092</v>
      </c>
      <c r="C4964" s="2"/>
    </row>
    <row r="4965" spans="1:3">
      <c r="A4965" s="2">
        <v>4965</v>
      </c>
      <c r="B4965" s="2">
        <v>2.1470677852630602</v>
      </c>
      <c r="C4965" s="2"/>
    </row>
    <row r="4966" spans="1:3">
      <c r="A4966" s="2">
        <v>4966</v>
      </c>
      <c r="B4966" s="2">
        <v>1.95585036277771</v>
      </c>
      <c r="C4966" s="2"/>
    </row>
    <row r="4967" spans="1:3">
      <c r="A4967" s="2">
        <v>4967</v>
      </c>
      <c r="B4967" s="2">
        <v>2.0035059452056898</v>
      </c>
      <c r="C4967" s="2"/>
    </row>
    <row r="4968" spans="1:3">
      <c r="A4968" s="2">
        <v>4968</v>
      </c>
      <c r="B4968" s="2">
        <v>2.1875050067901598</v>
      </c>
      <c r="C4968" s="2"/>
    </row>
    <row r="4969" spans="1:3">
      <c r="A4969" s="2">
        <v>4969</v>
      </c>
      <c r="B4969" s="2">
        <v>1.91611981391907</v>
      </c>
      <c r="C4969" s="2"/>
    </row>
    <row r="4970" spans="1:3">
      <c r="A4970" s="2">
        <v>4970</v>
      </c>
      <c r="B4970" s="2">
        <v>1.80559301376343</v>
      </c>
      <c r="C4970" s="2"/>
    </row>
    <row r="4971" spans="1:3">
      <c r="A4971" s="2">
        <v>4971</v>
      </c>
      <c r="B4971" s="2">
        <v>1.9011473655700699</v>
      </c>
      <c r="C4971" s="2"/>
    </row>
    <row r="4972" spans="1:3">
      <c r="A4972" s="2">
        <v>4972</v>
      </c>
      <c r="B4972" s="2">
        <v>1.98519635200501</v>
      </c>
      <c r="C4972" s="2"/>
    </row>
    <row r="4973" spans="1:3">
      <c r="A4973" s="2">
        <v>4973</v>
      </c>
      <c r="B4973" s="2">
        <v>1.8662745952606199</v>
      </c>
      <c r="C4973" s="2"/>
    </row>
    <row r="4974" spans="1:3">
      <c r="A4974" s="2">
        <v>4974</v>
      </c>
      <c r="B4974" s="2">
        <v>1.9570605754852299</v>
      </c>
      <c r="C4974" s="2"/>
    </row>
    <row r="4975" spans="1:3">
      <c r="A4975" s="2">
        <v>4975</v>
      </c>
      <c r="B4975" s="2">
        <v>1.9327876567840601</v>
      </c>
      <c r="C4975" s="2"/>
    </row>
    <row r="4976" spans="1:3">
      <c r="A4976" s="2">
        <v>4976</v>
      </c>
      <c r="B4976" s="2">
        <v>1.9180061817169201</v>
      </c>
      <c r="C4976" s="2"/>
    </row>
    <row r="4977" spans="1:3">
      <c r="A4977" s="2">
        <v>4977</v>
      </c>
      <c r="B4977" s="2">
        <v>1.91394126415253</v>
      </c>
      <c r="C4977" s="2"/>
    </row>
    <row r="4978" spans="1:3">
      <c r="A4978" s="2">
        <v>4978</v>
      </c>
      <c r="B4978" s="2">
        <v>2.05595874786377</v>
      </c>
      <c r="C4978" s="2"/>
    </row>
    <row r="4979" spans="1:3">
      <c r="A4979" s="2">
        <v>4979</v>
      </c>
      <c r="B4979" s="2">
        <v>1.86963951587677</v>
      </c>
      <c r="C4979" s="2"/>
    </row>
    <row r="4980" spans="1:3">
      <c r="A4980" s="2">
        <v>4980</v>
      </c>
      <c r="B4980" s="2">
        <v>1.8165434598922701</v>
      </c>
      <c r="C4980" s="2"/>
    </row>
    <row r="4981" spans="1:3">
      <c r="A4981" s="2">
        <v>4981</v>
      </c>
      <c r="B4981" s="2">
        <v>1.88300585746765</v>
      </c>
      <c r="C4981" s="2"/>
    </row>
    <row r="4982" spans="1:3">
      <c r="A4982" s="2">
        <v>4982</v>
      </c>
      <c r="B4982" s="2">
        <v>1.9419577121734599</v>
      </c>
      <c r="C4982" s="2"/>
    </row>
    <row r="4983" spans="1:3">
      <c r="A4983" s="2">
        <v>4983</v>
      </c>
      <c r="B4983" s="2">
        <v>1.8761065006256099</v>
      </c>
      <c r="C4983" s="2"/>
    </row>
    <row r="4984" spans="1:3">
      <c r="A4984" s="2">
        <v>4984</v>
      </c>
      <c r="B4984" s="2">
        <v>2.0524954795837398</v>
      </c>
      <c r="C4984" s="2"/>
    </row>
    <row r="4985" spans="1:3">
      <c r="A4985" s="2">
        <v>4985</v>
      </c>
      <c r="B4985" s="2">
        <v>2.0520379543304399</v>
      </c>
      <c r="C4985" s="2"/>
    </row>
    <row r="4986" spans="1:3">
      <c r="A4986" s="2">
        <v>4986</v>
      </c>
      <c r="B4986" s="2">
        <v>2.04021024703979</v>
      </c>
      <c r="C4986" s="2"/>
    </row>
    <row r="4987" spans="1:3">
      <c r="A4987" s="2">
        <v>4987</v>
      </c>
      <c r="B4987" s="2">
        <v>1.97958159446716</v>
      </c>
      <c r="C4987" s="2"/>
    </row>
    <row r="4988" spans="1:3">
      <c r="A4988" s="2">
        <v>4988</v>
      </c>
      <c r="B4988" s="2">
        <v>1.94834637641907</v>
      </c>
      <c r="C4988" s="2"/>
    </row>
    <row r="4989" spans="1:3">
      <c r="A4989" s="2">
        <v>4989</v>
      </c>
      <c r="B4989" s="2">
        <v>1.9369152784347501</v>
      </c>
      <c r="C4989" s="2"/>
    </row>
    <row r="4990" spans="1:3">
      <c r="A4990" s="2">
        <v>4990</v>
      </c>
      <c r="B4990" s="2">
        <v>1.9158687591552701</v>
      </c>
      <c r="C4990" s="2"/>
    </row>
    <row r="4991" spans="1:3">
      <c r="A4991" s="2">
        <v>4991</v>
      </c>
      <c r="B4991" s="2">
        <v>1.82242214679718</v>
      </c>
      <c r="C4991" s="2"/>
    </row>
    <row r="4992" spans="1:3">
      <c r="A4992" s="2">
        <v>4992</v>
      </c>
      <c r="B4992" s="2">
        <v>1.83431732654572</v>
      </c>
      <c r="C4992" s="2"/>
    </row>
    <row r="4993" spans="1:3">
      <c r="A4993" s="2">
        <v>4993</v>
      </c>
      <c r="B4993" s="2">
        <v>1.9169515371322601</v>
      </c>
      <c r="C4993" s="2"/>
    </row>
    <row r="4994" spans="1:3">
      <c r="A4994" s="2">
        <v>4994</v>
      </c>
      <c r="B4994" s="2">
        <v>1.8569461107253999</v>
      </c>
      <c r="C4994" s="2"/>
    </row>
    <row r="4995" spans="1:3">
      <c r="A4995" s="2">
        <v>4995</v>
      </c>
      <c r="B4995" s="2">
        <v>2.0013008117675799</v>
      </c>
      <c r="C4995" s="2"/>
    </row>
    <row r="4996" spans="1:3">
      <c r="A4996" s="2">
        <v>4996</v>
      </c>
      <c r="B4996" s="2">
        <v>1.8455548286437999</v>
      </c>
      <c r="C4996" s="2"/>
    </row>
    <row r="4997" spans="1:3">
      <c r="A4997" s="2">
        <v>4997</v>
      </c>
      <c r="B4997" s="2">
        <v>1.8703135251998899</v>
      </c>
      <c r="C4997" s="2"/>
    </row>
    <row r="4998" spans="1:3">
      <c r="A4998" s="2">
        <v>4998</v>
      </c>
      <c r="B4998" s="2">
        <v>2.0914049148559601</v>
      </c>
      <c r="C4998" s="2"/>
    </row>
    <row r="4999" spans="1:3">
      <c r="A4999" s="2">
        <v>4999</v>
      </c>
      <c r="B4999" s="2">
        <v>1.9766981601715099</v>
      </c>
      <c r="C4999" s="2"/>
    </row>
    <row r="5000" spans="1:3">
      <c r="A5000" s="2">
        <v>5000</v>
      </c>
      <c r="B5000" s="2">
        <v>1.9281198978424099</v>
      </c>
      <c r="C5000" s="2"/>
    </row>
    <row r="5001" spans="1:3">
      <c r="A5001" s="2">
        <v>5001</v>
      </c>
      <c r="B5001" s="2">
        <v>1.9241396188736</v>
      </c>
      <c r="C5001" s="2"/>
    </row>
    <row r="5002" spans="1:3">
      <c r="A5002" s="2">
        <v>5002</v>
      </c>
      <c r="B5002" s="2">
        <v>1.8179692029953001</v>
      </c>
      <c r="C5002" s="2"/>
    </row>
    <row r="5003" spans="1:3">
      <c r="A5003" s="2">
        <v>5003</v>
      </c>
      <c r="B5003" s="2">
        <v>1.98752093315125</v>
      </c>
      <c r="C5003" s="2"/>
    </row>
    <row r="5004" spans="1:3">
      <c r="A5004" s="2">
        <v>5004</v>
      </c>
      <c r="B5004" s="2">
        <v>1.9170337915420499</v>
      </c>
      <c r="C5004" s="2"/>
    </row>
    <row r="5005" spans="1:3">
      <c r="A5005" s="2">
        <v>5005</v>
      </c>
      <c r="B5005" s="2">
        <v>1.95552110671997</v>
      </c>
      <c r="C5005" s="2"/>
    </row>
    <row r="5006" spans="1:3">
      <c r="A5006" s="2">
        <v>5006</v>
      </c>
      <c r="B5006" s="2">
        <v>1.91845071315765</v>
      </c>
      <c r="C5006" s="2"/>
    </row>
    <row r="5007" spans="1:3">
      <c r="A5007" s="2">
        <v>5007</v>
      </c>
      <c r="B5007" s="2">
        <v>1.9911079406738299</v>
      </c>
      <c r="C5007" s="2"/>
    </row>
    <row r="5008" spans="1:3">
      <c r="A5008" s="2">
        <v>5008</v>
      </c>
      <c r="B5008" s="2">
        <v>1.9680997133255</v>
      </c>
      <c r="C5008" s="2"/>
    </row>
    <row r="5009" spans="1:3">
      <c r="A5009" s="2">
        <v>5009</v>
      </c>
      <c r="B5009" s="2">
        <v>1.85489809513092</v>
      </c>
      <c r="C5009" s="2"/>
    </row>
    <row r="5010" spans="1:3">
      <c r="A5010" s="2">
        <v>5010</v>
      </c>
      <c r="B5010" s="2">
        <v>1.9141939878463701</v>
      </c>
      <c r="C5010" s="2"/>
    </row>
    <row r="5011" spans="1:3">
      <c r="A5011" s="2">
        <v>5011</v>
      </c>
      <c r="B5011" s="2">
        <v>1.9260785579681401</v>
      </c>
      <c r="C5011" s="2"/>
    </row>
    <row r="5012" spans="1:3">
      <c r="A5012" s="2">
        <v>5012</v>
      </c>
      <c r="B5012" s="2">
        <v>1.9399371147155799</v>
      </c>
      <c r="C5012" s="2"/>
    </row>
    <row r="5013" spans="1:3">
      <c r="A5013" s="2">
        <v>5013</v>
      </c>
      <c r="B5013" s="2">
        <v>2.0064628124237101</v>
      </c>
      <c r="C5013" s="2"/>
    </row>
    <row r="5014" spans="1:3">
      <c r="A5014" s="2">
        <v>5014</v>
      </c>
      <c r="B5014" s="2">
        <v>2.2600586414337198</v>
      </c>
      <c r="C5014" s="2"/>
    </row>
    <row r="5015" spans="1:3">
      <c r="A5015" s="2">
        <v>5015</v>
      </c>
      <c r="B5015" s="2">
        <v>2.1022479534149201</v>
      </c>
      <c r="C5015" s="2"/>
    </row>
    <row r="5016" spans="1:3">
      <c r="A5016" s="2">
        <v>5016</v>
      </c>
      <c r="B5016" s="2">
        <v>2.0742330551147501</v>
      </c>
      <c r="C5016" s="2"/>
    </row>
    <row r="5017" spans="1:3">
      <c r="A5017" s="2">
        <v>5017</v>
      </c>
      <c r="B5017" s="2">
        <v>2.1217200756072998</v>
      </c>
      <c r="C5017" s="2"/>
    </row>
    <row r="5018" spans="1:3">
      <c r="A5018" s="2">
        <v>5018</v>
      </c>
      <c r="B5018" s="2">
        <v>2.0047471523284899</v>
      </c>
      <c r="C5018" s="2"/>
    </row>
    <row r="5019" spans="1:3">
      <c r="A5019" s="2">
        <v>5019</v>
      </c>
      <c r="B5019" s="2">
        <v>2.04524922370911</v>
      </c>
      <c r="C5019" s="2"/>
    </row>
    <row r="5020" spans="1:3">
      <c r="A5020" s="2">
        <v>5020</v>
      </c>
      <c r="B5020" s="2">
        <v>2.20154881477356</v>
      </c>
      <c r="C5020" s="2"/>
    </row>
    <row r="5021" spans="1:3">
      <c r="A5021" s="2">
        <v>5021</v>
      </c>
      <c r="B5021" s="2">
        <v>2.0513784885406499</v>
      </c>
      <c r="C5021" s="2"/>
    </row>
    <row r="5022" spans="1:3">
      <c r="A5022" s="2">
        <v>5022</v>
      </c>
      <c r="B5022" s="2">
        <v>2.2338945865631099</v>
      </c>
      <c r="C5022" s="2"/>
    </row>
    <row r="5023" spans="1:3">
      <c r="A5023" s="2">
        <v>5023</v>
      </c>
      <c r="B5023" s="2">
        <v>2.0584905147552499</v>
      </c>
      <c r="C5023" s="2"/>
    </row>
    <row r="5024" spans="1:3">
      <c r="A5024" s="2">
        <v>5024</v>
      </c>
      <c r="B5024" s="2">
        <v>2.0610263347625701</v>
      </c>
      <c r="C5024" s="2"/>
    </row>
    <row r="5025" spans="1:3">
      <c r="A5025" s="2">
        <v>5025</v>
      </c>
      <c r="B5025" s="2">
        <v>2.1082291603088401</v>
      </c>
      <c r="C5025" s="2"/>
    </row>
    <row r="5026" spans="1:3">
      <c r="A5026" s="2">
        <v>5026</v>
      </c>
      <c r="B5026" s="2">
        <v>1.74753761291504</v>
      </c>
      <c r="C5026" s="2"/>
    </row>
    <row r="5027" spans="1:3">
      <c r="A5027" s="2">
        <v>5027</v>
      </c>
      <c r="B5027" s="2">
        <v>1.91462314128876</v>
      </c>
      <c r="C5027" s="2"/>
    </row>
    <row r="5028" spans="1:3">
      <c r="A5028" s="2">
        <v>5028</v>
      </c>
      <c r="B5028" s="2">
        <v>2.04416751861572</v>
      </c>
      <c r="C5028" s="2"/>
    </row>
    <row r="5029" spans="1:3">
      <c r="A5029" s="2">
        <v>5029</v>
      </c>
      <c r="B5029" s="2">
        <v>2.0108394622802699</v>
      </c>
      <c r="C5029" s="2"/>
    </row>
    <row r="5030" spans="1:3">
      <c r="A5030" s="2">
        <v>5030</v>
      </c>
      <c r="B5030" s="2">
        <v>2.0307776927947998</v>
      </c>
      <c r="C5030" s="2"/>
    </row>
    <row r="5031" spans="1:3">
      <c r="A5031" s="2">
        <v>5031</v>
      </c>
      <c r="B5031" s="2">
        <v>1.91289079189301</v>
      </c>
      <c r="C5031" s="2"/>
    </row>
    <row r="5032" spans="1:3">
      <c r="A5032" s="2">
        <v>5032</v>
      </c>
      <c r="B5032" s="2">
        <v>1.9382743835449201</v>
      </c>
      <c r="C5032" s="2"/>
    </row>
    <row r="5033" spans="1:3">
      <c r="A5033" s="2">
        <v>5033</v>
      </c>
      <c r="B5033" s="2">
        <v>2.0258977413177499</v>
      </c>
      <c r="C5033" s="2"/>
    </row>
    <row r="5034" spans="1:3">
      <c r="A5034" s="2">
        <v>5034</v>
      </c>
      <c r="B5034" s="2">
        <v>1.9117248058319101</v>
      </c>
      <c r="C5034" s="2"/>
    </row>
    <row r="5035" spans="1:3">
      <c r="A5035" s="2">
        <v>5035</v>
      </c>
      <c r="B5035" s="2">
        <v>1.91063344478607</v>
      </c>
      <c r="C5035" s="2"/>
    </row>
    <row r="5036" spans="1:3">
      <c r="A5036" s="2">
        <v>5036</v>
      </c>
      <c r="B5036" s="2">
        <v>2.09927177429199</v>
      </c>
      <c r="C5036" s="2"/>
    </row>
    <row r="5037" spans="1:3">
      <c r="A5037" s="2">
        <v>5037</v>
      </c>
      <c r="B5037" s="2">
        <v>1.8770127296447801</v>
      </c>
      <c r="C5037" s="2"/>
    </row>
    <row r="5038" spans="1:3">
      <c r="A5038" s="2">
        <v>5038</v>
      </c>
      <c r="B5038" s="2">
        <v>1.85078001022339</v>
      </c>
      <c r="C5038" s="2"/>
    </row>
    <row r="5039" spans="1:3">
      <c r="A5039" s="2">
        <v>5039</v>
      </c>
      <c r="B5039" s="2">
        <v>1.7725576162338299</v>
      </c>
      <c r="C5039" s="2"/>
    </row>
    <row r="5040" spans="1:3">
      <c r="A5040" s="2">
        <v>5040</v>
      </c>
      <c r="B5040" s="2">
        <v>1.9439935684204099</v>
      </c>
      <c r="C5040" s="2"/>
    </row>
    <row r="5041" spans="1:3">
      <c r="A5041" s="2">
        <v>5041</v>
      </c>
      <c r="B5041" s="2">
        <v>2.0015118122100799</v>
      </c>
      <c r="C5041" s="2"/>
    </row>
    <row r="5042" spans="1:3">
      <c r="A5042" s="2">
        <v>5042</v>
      </c>
      <c r="B5042" s="2">
        <v>1.9333952665328999</v>
      </c>
      <c r="C5042" s="2"/>
    </row>
    <row r="5043" spans="1:3">
      <c r="A5043" s="2">
        <v>5043</v>
      </c>
      <c r="B5043" s="2">
        <v>1.89601373672485</v>
      </c>
      <c r="C5043" s="2"/>
    </row>
    <row r="5044" spans="1:3">
      <c r="A5044" s="2">
        <v>5044</v>
      </c>
      <c r="B5044" s="2">
        <v>1.7469853162765501</v>
      </c>
      <c r="C5044" s="2"/>
    </row>
    <row r="5045" spans="1:3">
      <c r="A5045" s="2">
        <v>5045</v>
      </c>
      <c r="B5045" s="2">
        <v>1.8176195621490501</v>
      </c>
      <c r="C5045" s="2"/>
    </row>
    <row r="5046" spans="1:3">
      <c r="A5046" s="2">
        <v>5046</v>
      </c>
      <c r="B5046" s="2">
        <v>1.8711407184600799</v>
      </c>
      <c r="C5046" s="2"/>
    </row>
    <row r="5047" spans="1:3">
      <c r="A5047" s="2">
        <v>5047</v>
      </c>
      <c r="B5047" s="2">
        <v>2.0866668224334699</v>
      </c>
      <c r="C5047" s="2"/>
    </row>
    <row r="5048" spans="1:3">
      <c r="A5048" s="2">
        <v>5048</v>
      </c>
      <c r="B5048" s="2">
        <v>1.8350903987884499</v>
      </c>
      <c r="C5048" s="2"/>
    </row>
    <row r="5049" spans="1:3">
      <c r="A5049" s="2">
        <v>5049</v>
      </c>
      <c r="B5049" s="2">
        <v>1.77824914455414</v>
      </c>
      <c r="C5049" s="2"/>
    </row>
    <row r="5050" spans="1:3">
      <c r="A5050" s="2">
        <v>5050</v>
      </c>
      <c r="B5050" s="2">
        <v>1.9548962116241499</v>
      </c>
      <c r="C5050" s="2"/>
    </row>
    <row r="5051" spans="1:3">
      <c r="A5051" s="2">
        <v>5051</v>
      </c>
      <c r="B5051" s="2">
        <v>1.80647361278534</v>
      </c>
      <c r="C5051" s="2"/>
    </row>
    <row r="5052" spans="1:3">
      <c r="A5052" s="2">
        <v>5052</v>
      </c>
      <c r="B5052" s="2">
        <v>1.8274902105331401</v>
      </c>
      <c r="C5052" s="2"/>
    </row>
    <row r="5053" spans="1:3">
      <c r="A5053" s="2">
        <v>5053</v>
      </c>
      <c r="B5053" s="2">
        <v>1.78168368339539</v>
      </c>
      <c r="C5053" s="2"/>
    </row>
    <row r="5054" spans="1:3">
      <c r="A5054" s="2">
        <v>5054</v>
      </c>
      <c r="B5054" s="2">
        <v>1.94593381881714</v>
      </c>
      <c r="C5054" s="2"/>
    </row>
    <row r="5055" spans="1:3">
      <c r="A5055" s="2">
        <v>5055</v>
      </c>
      <c r="B5055" s="2">
        <v>1.78036248683929</v>
      </c>
      <c r="C5055" s="2"/>
    </row>
    <row r="5056" spans="1:3">
      <c r="A5056" s="2">
        <v>5056</v>
      </c>
      <c r="B5056" s="2">
        <v>1.7658387422561601</v>
      </c>
      <c r="C5056" s="2"/>
    </row>
    <row r="5057" spans="1:3">
      <c r="A5057" s="2">
        <v>5057</v>
      </c>
      <c r="B5057" s="2">
        <v>1.7649112939834599</v>
      </c>
      <c r="C5057" s="2"/>
    </row>
    <row r="5058" spans="1:3">
      <c r="A5058" s="2">
        <v>5058</v>
      </c>
      <c r="B5058" s="2">
        <v>1.84291815757751</v>
      </c>
      <c r="C5058" s="2"/>
    </row>
    <row r="5059" spans="1:3">
      <c r="A5059" s="2">
        <v>5059</v>
      </c>
      <c r="B5059" s="2">
        <v>1.85256123542786</v>
      </c>
      <c r="C5059" s="2"/>
    </row>
    <row r="5060" spans="1:3">
      <c r="A5060" s="2">
        <v>5060</v>
      </c>
      <c r="B5060" s="2">
        <v>1.75684118270874</v>
      </c>
      <c r="C5060" s="2"/>
    </row>
    <row r="5061" spans="1:3">
      <c r="A5061" s="2">
        <v>5061</v>
      </c>
      <c r="B5061" s="2">
        <v>1.7052794694900499</v>
      </c>
      <c r="C5061" s="2"/>
    </row>
    <row r="5062" spans="1:3">
      <c r="A5062" s="2">
        <v>5062</v>
      </c>
      <c r="B5062" s="2">
        <v>1.86596238613129</v>
      </c>
      <c r="C5062" s="2"/>
    </row>
    <row r="5063" spans="1:3">
      <c r="A5063" s="2">
        <v>5063</v>
      </c>
      <c r="B5063" s="2">
        <v>1.62537860870361</v>
      </c>
      <c r="C5063" s="2"/>
    </row>
    <row r="5064" spans="1:3">
      <c r="A5064" s="2">
        <v>5064</v>
      </c>
      <c r="B5064" s="2">
        <v>1.6078759431839</v>
      </c>
      <c r="C5064" s="2"/>
    </row>
    <row r="5065" spans="1:3">
      <c r="A5065" s="2">
        <v>5065</v>
      </c>
      <c r="B5065" s="2">
        <v>1.77935767173767</v>
      </c>
      <c r="C5065" s="2"/>
    </row>
    <row r="5066" spans="1:3">
      <c r="A5066" s="2">
        <v>5066</v>
      </c>
      <c r="B5066" s="2">
        <v>1.84231269359589</v>
      </c>
      <c r="C5066" s="2"/>
    </row>
    <row r="5067" spans="1:3">
      <c r="A5067" s="2">
        <v>5067</v>
      </c>
      <c r="B5067" s="2">
        <v>2.0087025165557901</v>
      </c>
      <c r="C5067" s="2"/>
    </row>
    <row r="5068" spans="1:3">
      <c r="A5068" s="2">
        <v>5068</v>
      </c>
      <c r="B5068" s="2">
        <v>2.0270528793335001</v>
      </c>
      <c r="C5068" s="2"/>
    </row>
    <row r="5069" spans="1:3">
      <c r="A5069" s="2">
        <v>5069</v>
      </c>
      <c r="B5069" s="2">
        <v>1.90157246589661</v>
      </c>
      <c r="C5069" s="2"/>
    </row>
    <row r="5070" spans="1:3">
      <c r="A5070" s="2">
        <v>5070</v>
      </c>
      <c r="B5070" s="2">
        <v>1.9072015285491899</v>
      </c>
      <c r="C5070" s="2"/>
    </row>
    <row r="5071" spans="1:3">
      <c r="A5071" s="2">
        <v>5071</v>
      </c>
      <c r="B5071" s="2">
        <v>2.0983698368072501</v>
      </c>
      <c r="C5071" s="2"/>
    </row>
    <row r="5072" spans="1:3">
      <c r="A5072" s="2">
        <v>5072</v>
      </c>
      <c r="B5072" s="2">
        <v>2.0910096168518102</v>
      </c>
      <c r="C5072" s="2"/>
    </row>
    <row r="5073" spans="1:3">
      <c r="A5073" s="2">
        <v>5073</v>
      </c>
      <c r="B5073" s="2">
        <v>1.95093774795532</v>
      </c>
      <c r="C5073" s="2"/>
    </row>
    <row r="5074" spans="1:3">
      <c r="A5074" s="2">
        <v>5074</v>
      </c>
      <c r="B5074" s="2">
        <v>2.04544949531555</v>
      </c>
      <c r="C5074" s="2"/>
    </row>
    <row r="5075" spans="1:3">
      <c r="A5075" s="2">
        <v>5075</v>
      </c>
      <c r="B5075" s="2">
        <v>1.9911791086196899</v>
      </c>
      <c r="C5075" s="2"/>
    </row>
    <row r="5076" spans="1:3">
      <c r="A5076" s="2">
        <v>5076</v>
      </c>
      <c r="B5076" s="2">
        <v>1.92987585067749</v>
      </c>
      <c r="C5076" s="2"/>
    </row>
    <row r="5077" spans="1:3">
      <c r="A5077" s="2">
        <v>5077</v>
      </c>
      <c r="B5077" s="2">
        <v>1.7841207981109599</v>
      </c>
      <c r="C5077" s="2"/>
    </row>
    <row r="5078" spans="1:3">
      <c r="A5078" s="2">
        <v>5078</v>
      </c>
      <c r="B5078" s="2">
        <v>1.95971047878265</v>
      </c>
      <c r="C5078" s="2"/>
    </row>
    <row r="5079" spans="1:3">
      <c r="A5079" s="2">
        <v>5079</v>
      </c>
      <c r="B5079" s="2">
        <v>1.8834400177002</v>
      </c>
      <c r="C5079" s="2"/>
    </row>
    <row r="5080" spans="1:3">
      <c r="A5080" s="2">
        <v>5080</v>
      </c>
      <c r="B5080" s="2">
        <v>1.9572957754135101</v>
      </c>
      <c r="C5080" s="2"/>
    </row>
    <row r="5081" spans="1:3">
      <c r="A5081" s="2">
        <v>5081</v>
      </c>
      <c r="B5081" s="2">
        <v>1.9593745470046999</v>
      </c>
      <c r="C5081" s="2"/>
    </row>
    <row r="5082" spans="1:3">
      <c r="A5082" s="2">
        <v>5082</v>
      </c>
      <c r="B5082" s="2">
        <v>2.0043098926544198</v>
      </c>
      <c r="C5082" s="2"/>
    </row>
    <row r="5083" spans="1:3">
      <c r="A5083" s="2">
        <v>5083</v>
      </c>
      <c r="B5083" s="2">
        <v>1.8173140287399301</v>
      </c>
      <c r="C5083" s="2"/>
    </row>
    <row r="5084" spans="1:3">
      <c r="A5084" s="2">
        <v>5084</v>
      </c>
      <c r="B5084" s="2">
        <v>1.5920927524566699</v>
      </c>
      <c r="C5084" s="2"/>
    </row>
    <row r="5085" spans="1:3">
      <c r="A5085" s="2">
        <v>5085</v>
      </c>
      <c r="B5085" s="2">
        <v>1.6431968212127701</v>
      </c>
      <c r="C5085" s="2"/>
    </row>
    <row r="5086" spans="1:3">
      <c r="A5086" s="2">
        <v>5086</v>
      </c>
      <c r="B5086" s="2">
        <v>1.57990038394928</v>
      </c>
      <c r="C5086" s="2"/>
    </row>
    <row r="5087" spans="1:3">
      <c r="A5087" s="2">
        <v>5087</v>
      </c>
      <c r="B5087" s="2">
        <v>1.7519345283508301</v>
      </c>
      <c r="C5087" s="2"/>
    </row>
    <row r="5088" spans="1:3">
      <c r="A5088" s="2">
        <v>5088</v>
      </c>
      <c r="B5088" s="2">
        <v>1.72332751750946</v>
      </c>
      <c r="C5088" s="2"/>
    </row>
    <row r="5089" spans="1:3">
      <c r="A5089" s="2">
        <v>5089</v>
      </c>
      <c r="B5089" s="2">
        <v>1.7005635499954199</v>
      </c>
      <c r="C5089" s="2"/>
    </row>
    <row r="5090" spans="1:3">
      <c r="A5090" s="2">
        <v>5090</v>
      </c>
      <c r="B5090" s="2">
        <v>1.6640444993972801</v>
      </c>
      <c r="C5090" s="2"/>
    </row>
    <row r="5091" spans="1:3">
      <c r="A5091" s="2">
        <v>5091</v>
      </c>
      <c r="B5091" s="2">
        <v>1.73077881336212</v>
      </c>
      <c r="C5091" s="2"/>
    </row>
    <row r="5092" spans="1:3">
      <c r="A5092" s="2">
        <v>5092</v>
      </c>
      <c r="B5092" s="2">
        <v>1.73168814182282</v>
      </c>
      <c r="C5092" s="2"/>
    </row>
    <row r="5093" spans="1:3">
      <c r="A5093" s="2">
        <v>5093</v>
      </c>
      <c r="B5093" s="2">
        <v>1.83990573883057</v>
      </c>
      <c r="C5093" s="2"/>
    </row>
    <row r="5094" spans="1:3">
      <c r="A5094" s="2">
        <v>5094</v>
      </c>
      <c r="B5094" s="2">
        <v>1.7310982942581199</v>
      </c>
      <c r="C5094" s="2"/>
    </row>
    <row r="5095" spans="1:3">
      <c r="A5095" s="2">
        <v>5095</v>
      </c>
      <c r="B5095" s="2">
        <v>1.76724052429199</v>
      </c>
      <c r="C5095" s="2"/>
    </row>
    <row r="5096" spans="1:3">
      <c r="A5096" s="2">
        <v>5096</v>
      </c>
      <c r="B5096" s="2">
        <v>1.81400811672211</v>
      </c>
      <c r="C5096" s="2"/>
    </row>
    <row r="5097" spans="1:3">
      <c r="A5097" s="2">
        <v>5097</v>
      </c>
      <c r="B5097" s="2">
        <v>1.7125481367111199</v>
      </c>
      <c r="C5097" s="2"/>
    </row>
    <row r="5098" spans="1:3">
      <c r="A5098" s="2">
        <v>5098</v>
      </c>
      <c r="B5098" s="2">
        <v>1.81586754322052</v>
      </c>
      <c r="C5098" s="2"/>
    </row>
    <row r="5099" spans="1:3">
      <c r="A5099" s="2">
        <v>5099</v>
      </c>
      <c r="B5099" s="2">
        <v>1.7343659400939899</v>
      </c>
      <c r="C5099" s="2"/>
    </row>
    <row r="5100" spans="1:3">
      <c r="A5100" s="2">
        <v>5100</v>
      </c>
      <c r="B5100" s="2">
        <v>1.7072061300277701</v>
      </c>
      <c r="C5100" s="2"/>
    </row>
    <row r="5101" spans="1:3">
      <c r="A5101" s="2">
        <v>5101</v>
      </c>
      <c r="B5101" s="2">
        <v>1.7352441549301101</v>
      </c>
      <c r="C5101" s="2"/>
    </row>
    <row r="5102" spans="1:3">
      <c r="A5102" s="2">
        <v>5102</v>
      </c>
      <c r="B5102" s="2">
        <v>1.6641483306884799</v>
      </c>
      <c r="C5102" s="2"/>
    </row>
    <row r="5103" spans="1:3">
      <c r="A5103" s="2">
        <v>5103</v>
      </c>
      <c r="B5103" s="2">
        <v>1.6244920492172199</v>
      </c>
      <c r="C5103" s="2"/>
    </row>
    <row r="5104" spans="1:3">
      <c r="A5104" s="2">
        <v>5104</v>
      </c>
      <c r="B5104" s="2">
        <v>1.6244920492172199</v>
      </c>
      <c r="C5104" s="2"/>
    </row>
    <row r="5105" spans="1:3">
      <c r="A5105" s="2">
        <v>5105</v>
      </c>
      <c r="B5105" s="2">
        <v>1.6244920492172199</v>
      </c>
      <c r="C5105" s="2"/>
    </row>
    <row r="5106" spans="1:3">
      <c r="A5106" s="2">
        <v>5106</v>
      </c>
      <c r="B5106" s="2">
        <v>1.6244920492172199</v>
      </c>
      <c r="C5106" s="2"/>
    </row>
    <row r="5107" spans="1:3">
      <c r="A5107" s="2">
        <v>5107</v>
      </c>
      <c r="B5107" s="2">
        <v>1.6244920492172199</v>
      </c>
      <c r="C5107" s="2"/>
    </row>
    <row r="5108" spans="1:3">
      <c r="A5108" s="2">
        <v>5108</v>
      </c>
      <c r="B5108" s="2">
        <v>1.6244920492172199</v>
      </c>
      <c r="C5108" s="2"/>
    </row>
    <row r="5109" spans="1:3">
      <c r="A5109" s="2">
        <v>5109</v>
      </c>
      <c r="B5109" s="2">
        <v>1.7609620094299301</v>
      </c>
      <c r="C5109" s="2"/>
    </row>
    <row r="5110" spans="1:3">
      <c r="A5110" s="2">
        <v>5110</v>
      </c>
      <c r="B5110" s="2">
        <v>1.76545798778534</v>
      </c>
      <c r="C5110" s="2"/>
    </row>
    <row r="5111" spans="1:3">
      <c r="A5111" s="2">
        <v>5111</v>
      </c>
      <c r="B5111" s="2">
        <v>1.7368723154068</v>
      </c>
      <c r="C5111" s="2"/>
    </row>
    <row r="5112" spans="1:3">
      <c r="A5112" s="2">
        <v>5112</v>
      </c>
      <c r="B5112" s="2">
        <v>1.7027063369751001</v>
      </c>
      <c r="C5112" s="2"/>
    </row>
    <row r="5113" spans="1:3">
      <c r="A5113" s="2">
        <v>5113</v>
      </c>
      <c r="B5113" s="2">
        <v>1.82394111156464</v>
      </c>
      <c r="C5113" s="2"/>
    </row>
    <row r="5114" spans="1:3">
      <c r="A5114" s="2">
        <v>5114</v>
      </c>
      <c r="B5114" s="2">
        <v>1.8737154006957999</v>
      </c>
      <c r="C5114" s="2"/>
    </row>
    <row r="5115" spans="1:3">
      <c r="A5115" s="2">
        <v>5115</v>
      </c>
      <c r="B5115" s="2">
        <v>1.7154388427734399</v>
      </c>
      <c r="C5115" s="2"/>
    </row>
    <row r="5116" spans="1:3">
      <c r="A5116" s="2">
        <v>5116</v>
      </c>
      <c r="B5116" s="2">
        <v>1.86509490013123</v>
      </c>
      <c r="C5116" s="2"/>
    </row>
    <row r="5117" spans="1:3">
      <c r="A5117" s="2">
        <v>5117</v>
      </c>
      <c r="B5117" s="2">
        <v>1.89869225025177</v>
      </c>
      <c r="C5117" s="2"/>
    </row>
    <row r="5118" spans="1:3">
      <c r="A5118" s="2">
        <v>5118</v>
      </c>
      <c r="B5118" s="2">
        <v>1.7341392040252701</v>
      </c>
      <c r="C5118" s="2"/>
    </row>
    <row r="5119" spans="1:3">
      <c r="A5119" s="2">
        <v>5119</v>
      </c>
      <c r="B5119" s="2">
        <v>1.8073650598526001</v>
      </c>
      <c r="C5119" s="2"/>
    </row>
    <row r="5120" spans="1:3">
      <c r="A5120" s="2">
        <v>5120</v>
      </c>
      <c r="B5120" s="2">
        <v>1.80555760860443</v>
      </c>
      <c r="C5120" s="2"/>
    </row>
    <row r="5121" spans="1:3">
      <c r="A5121" s="2">
        <v>5121</v>
      </c>
      <c r="B5121" s="2">
        <v>1.7001136541366599</v>
      </c>
      <c r="C5121" s="2"/>
    </row>
    <row r="5122" spans="1:3">
      <c r="A5122" s="2">
        <v>5122</v>
      </c>
      <c r="B5122" s="2">
        <v>1.82326900959015</v>
      </c>
      <c r="C5122" s="2"/>
    </row>
    <row r="5123" spans="1:3">
      <c r="A5123" s="2">
        <v>5123</v>
      </c>
      <c r="B5123" s="2">
        <v>1.8345425128936801</v>
      </c>
      <c r="C5123" s="2"/>
    </row>
    <row r="5124" spans="1:3">
      <c r="A5124" s="2">
        <v>5124</v>
      </c>
      <c r="B5124" s="2">
        <v>2.03601145744324</v>
      </c>
      <c r="C5124" s="2"/>
    </row>
    <row r="5125" spans="1:3">
      <c r="A5125" s="2">
        <v>5125</v>
      </c>
      <c r="B5125" s="2">
        <v>1.8416775465011599</v>
      </c>
      <c r="C5125" s="2"/>
    </row>
    <row r="5126" spans="1:3">
      <c r="A5126" s="2">
        <v>5126</v>
      </c>
      <c r="B5126" s="2">
        <v>1.85355925559998</v>
      </c>
      <c r="C5126" s="2"/>
    </row>
    <row r="5127" spans="1:3">
      <c r="A5127" s="2">
        <v>5127</v>
      </c>
      <c r="B5127" s="2">
        <v>1.7873762845993</v>
      </c>
      <c r="C5127" s="2"/>
    </row>
    <row r="5128" spans="1:3">
      <c r="A5128" s="2">
        <v>5128</v>
      </c>
      <c r="B5128" s="2">
        <v>1.7499468326568599</v>
      </c>
      <c r="C5128" s="2"/>
    </row>
    <row r="5129" spans="1:3">
      <c r="A5129" s="2">
        <v>5129</v>
      </c>
      <c r="B5129" s="2">
        <v>1.81254553794861</v>
      </c>
      <c r="C5129" s="2"/>
    </row>
    <row r="5130" spans="1:3">
      <c r="A5130" s="2">
        <v>5130</v>
      </c>
      <c r="B5130" s="2">
        <v>1.8910670280456501</v>
      </c>
      <c r="C5130" s="2"/>
    </row>
    <row r="5131" spans="1:3">
      <c r="A5131" s="2">
        <v>5131</v>
      </c>
      <c r="B5131" s="2">
        <v>1.9562600851059</v>
      </c>
      <c r="C5131" s="2"/>
    </row>
    <row r="5132" spans="1:3">
      <c r="A5132" s="2">
        <v>5132</v>
      </c>
      <c r="B5132" s="2">
        <v>2.0011050701141402</v>
      </c>
      <c r="C5132" s="2"/>
    </row>
    <row r="5133" spans="1:3">
      <c r="A5133" s="2">
        <v>5133</v>
      </c>
      <c r="B5133" s="2">
        <v>2.04277443885803</v>
      </c>
      <c r="C5133" s="2"/>
    </row>
    <row r="5134" spans="1:3">
      <c r="A5134" s="2">
        <v>5134</v>
      </c>
      <c r="B5134" s="2">
        <v>2.1770536899566602</v>
      </c>
      <c r="C5134" s="2"/>
    </row>
    <row r="5135" spans="1:3">
      <c r="A5135" s="2">
        <v>5135</v>
      </c>
      <c r="B5135" s="2">
        <v>1.99033391475678</v>
      </c>
      <c r="C5135" s="2"/>
    </row>
    <row r="5136" spans="1:3">
      <c r="A5136" s="2">
        <v>5136</v>
      </c>
      <c r="B5136" s="2">
        <v>2.1464257240295401</v>
      </c>
      <c r="C5136" s="2"/>
    </row>
    <row r="5137" spans="1:3">
      <c r="A5137" s="2">
        <v>5137</v>
      </c>
      <c r="B5137" s="2">
        <v>2.1709151268005402</v>
      </c>
      <c r="C5137" s="2"/>
    </row>
    <row r="5138" spans="1:3">
      <c r="A5138" s="2">
        <v>5138</v>
      </c>
      <c r="B5138" s="2">
        <v>2.1332964897155802</v>
      </c>
      <c r="C5138" s="2"/>
    </row>
    <row r="5139" spans="1:3">
      <c r="A5139" s="2">
        <v>5139</v>
      </c>
      <c r="B5139" s="2">
        <v>2.06752228736877</v>
      </c>
      <c r="C5139" s="2"/>
    </row>
    <row r="5140" spans="1:3">
      <c r="A5140" s="2">
        <v>5140</v>
      </c>
      <c r="B5140" s="2">
        <v>2.01076459884644</v>
      </c>
      <c r="C5140" s="2"/>
    </row>
    <row r="5141" spans="1:3">
      <c r="A5141" s="2">
        <v>5141</v>
      </c>
      <c r="B5141" s="2">
        <v>2.04754638671875</v>
      </c>
      <c r="C5141" s="2"/>
    </row>
    <row r="5142" spans="1:3">
      <c r="A5142" s="2">
        <v>5142</v>
      </c>
      <c r="B5142" s="2">
        <v>1.89231061935425</v>
      </c>
      <c r="C5142" s="2"/>
    </row>
    <row r="5143" spans="1:3">
      <c r="A5143" s="2">
        <v>5143</v>
      </c>
      <c r="B5143" s="2">
        <v>1.98489606380463</v>
      </c>
      <c r="C5143" s="2"/>
    </row>
    <row r="5144" spans="1:3">
      <c r="A5144" s="2">
        <v>5144</v>
      </c>
      <c r="B5144" s="2">
        <v>2.0486724376678498</v>
      </c>
      <c r="C5144" s="2"/>
    </row>
    <row r="5145" spans="1:3">
      <c r="A5145" s="2">
        <v>5145</v>
      </c>
      <c r="B5145" s="2">
        <v>1.87100446224213</v>
      </c>
      <c r="C5145" s="2"/>
    </row>
    <row r="5146" spans="1:3">
      <c r="A5146" s="2">
        <v>5146</v>
      </c>
      <c r="B5146" s="2">
        <v>2.04082250595093</v>
      </c>
      <c r="C5146" s="2"/>
    </row>
    <row r="5147" spans="1:3">
      <c r="A5147" s="2">
        <v>5147</v>
      </c>
      <c r="B5147" s="2">
        <v>2.0346441268920898</v>
      </c>
      <c r="C5147" s="2"/>
    </row>
    <row r="5148" spans="1:3">
      <c r="A5148" s="2">
        <v>5148</v>
      </c>
      <c r="B5148" s="2">
        <v>1.97617864608765</v>
      </c>
      <c r="C5148" s="2"/>
    </row>
    <row r="5149" spans="1:3">
      <c r="A5149" s="2">
        <v>5149</v>
      </c>
      <c r="B5149" s="2">
        <v>1.9773211479187001</v>
      </c>
      <c r="C5149" s="2"/>
    </row>
    <row r="5150" spans="1:3">
      <c r="A5150" s="2">
        <v>5150</v>
      </c>
      <c r="B5150" s="2">
        <v>2.1541736125946001</v>
      </c>
      <c r="C5150" s="2"/>
    </row>
    <row r="5151" spans="1:3">
      <c r="A5151" s="2">
        <v>5151</v>
      </c>
      <c r="B5151" s="2">
        <v>2.2098462581634499</v>
      </c>
      <c r="C5151" s="2"/>
    </row>
    <row r="5152" spans="1:3">
      <c r="A5152" s="2">
        <v>5152</v>
      </c>
      <c r="B5152" s="2">
        <v>2.2922811508178702</v>
      </c>
      <c r="C5152" s="2"/>
    </row>
    <row r="5153" spans="1:3">
      <c r="A5153" s="2">
        <v>5153</v>
      </c>
      <c r="B5153" s="2">
        <v>2.2491636276245099</v>
      </c>
      <c r="C5153" s="2"/>
    </row>
    <row r="5154" spans="1:3">
      <c r="A5154" s="2">
        <v>5154</v>
      </c>
      <c r="B5154" s="2">
        <v>2.4284608364105198</v>
      </c>
      <c r="C5154" s="2"/>
    </row>
    <row r="5155" spans="1:3">
      <c r="A5155" s="2">
        <v>5155</v>
      </c>
      <c r="B5155" s="2">
        <v>2.3687171936035201</v>
      </c>
      <c r="C5155" s="2"/>
    </row>
    <row r="5156" spans="1:3">
      <c r="A5156" s="2">
        <v>5156</v>
      </c>
      <c r="B5156" s="2">
        <v>2.3683562278747599</v>
      </c>
      <c r="C5156" s="2"/>
    </row>
    <row r="5157" spans="1:3">
      <c r="A5157" s="2">
        <v>5157</v>
      </c>
      <c r="B5157" s="2">
        <v>2.4054336547851598</v>
      </c>
      <c r="C5157" s="2"/>
    </row>
    <row r="5158" spans="1:3">
      <c r="A5158" s="2">
        <v>5158</v>
      </c>
      <c r="B5158" s="2">
        <v>2.3732347488403298</v>
      </c>
      <c r="C5158" s="2"/>
    </row>
    <row r="5159" spans="1:3">
      <c r="A5159" s="2">
        <v>5159</v>
      </c>
      <c r="B5159" s="2">
        <v>2.3526887893676798</v>
      </c>
      <c r="C5159" s="2"/>
    </row>
    <row r="5160" spans="1:3">
      <c r="A5160" s="2">
        <v>5160</v>
      </c>
      <c r="B5160" s="2">
        <v>2.22746610641479</v>
      </c>
      <c r="C5160" s="2"/>
    </row>
    <row r="5161" spans="1:3">
      <c r="A5161" s="2">
        <v>5161</v>
      </c>
      <c r="B5161" s="2">
        <v>2.2655119895935099</v>
      </c>
      <c r="C5161" s="2"/>
    </row>
    <row r="5162" spans="1:3">
      <c r="A5162" s="2">
        <v>5162</v>
      </c>
      <c r="B5162" s="2">
        <v>2.2086441516876198</v>
      </c>
      <c r="C5162" s="2"/>
    </row>
    <row r="5163" spans="1:3">
      <c r="A5163" s="2">
        <v>5163</v>
      </c>
      <c r="B5163" s="2">
        <v>2.1546158790588401</v>
      </c>
      <c r="C5163" s="2"/>
    </row>
    <row r="5164" spans="1:3">
      <c r="A5164" s="2">
        <v>5164</v>
      </c>
      <c r="B5164" s="2">
        <v>2.0739383697509801</v>
      </c>
      <c r="C5164" s="2"/>
    </row>
    <row r="5165" spans="1:3">
      <c r="A5165" s="2">
        <v>5165</v>
      </c>
      <c r="B5165" s="2">
        <v>2.36660933494568</v>
      </c>
      <c r="C5165" s="2"/>
    </row>
    <row r="5166" spans="1:3">
      <c r="A5166" s="2">
        <v>5166</v>
      </c>
      <c r="B5166" s="2">
        <v>2.2394471168518102</v>
      </c>
      <c r="C5166" s="2"/>
    </row>
    <row r="5167" spans="1:3">
      <c r="A5167" s="2">
        <v>5167</v>
      </c>
      <c r="B5167" s="2">
        <v>2.0755817890167201</v>
      </c>
      <c r="C5167" s="2"/>
    </row>
    <row r="5168" spans="1:3">
      <c r="A5168" s="2">
        <v>5168</v>
      </c>
      <c r="B5168" s="2">
        <v>1.9442104101180999</v>
      </c>
      <c r="C5168" s="2"/>
    </row>
    <row r="5169" spans="1:3">
      <c r="A5169" s="2">
        <v>5169</v>
      </c>
      <c r="B5169" s="2">
        <v>2.3964400291442902</v>
      </c>
      <c r="C5169" s="2"/>
    </row>
    <row r="5170" spans="1:3">
      <c r="A5170" s="2">
        <v>5170</v>
      </c>
      <c r="B5170" s="2">
        <v>2.0544919967651398</v>
      </c>
      <c r="C5170" s="2"/>
    </row>
    <row r="5171" spans="1:3">
      <c r="A5171" s="2">
        <v>5171</v>
      </c>
      <c r="B5171" s="2">
        <v>2.1066455841064502</v>
      </c>
      <c r="C5171" s="2"/>
    </row>
    <row r="5172" spans="1:3">
      <c r="A5172" s="2">
        <v>5172</v>
      </c>
      <c r="B5172" s="2">
        <v>1.98719453811646</v>
      </c>
      <c r="C5172" s="2"/>
    </row>
    <row r="5173" spans="1:3">
      <c r="A5173" s="2">
        <v>5173</v>
      </c>
      <c r="B5173" s="2">
        <v>1.8509464263916</v>
      </c>
      <c r="C5173" s="2"/>
    </row>
    <row r="5174" spans="1:3">
      <c r="A5174" s="2">
        <v>5174</v>
      </c>
      <c r="B5174" s="2">
        <v>1.9871367216110201</v>
      </c>
      <c r="C5174" s="2"/>
    </row>
    <row r="5175" spans="1:3">
      <c r="A5175" s="2">
        <v>5175</v>
      </c>
      <c r="B5175" s="2">
        <v>1.9842228889465301</v>
      </c>
      <c r="C5175" s="2"/>
    </row>
    <row r="5176" spans="1:3">
      <c r="A5176" s="2">
        <v>5176</v>
      </c>
      <c r="B5176" s="2">
        <v>2.0919642448425302</v>
      </c>
      <c r="C5176" s="2"/>
    </row>
    <row r="5177" spans="1:3">
      <c r="A5177" s="2">
        <v>5177</v>
      </c>
      <c r="B5177" s="2">
        <v>2.1543915271759002</v>
      </c>
      <c r="C5177" s="2"/>
    </row>
    <row r="5178" spans="1:3">
      <c r="A5178" s="2">
        <v>5178</v>
      </c>
      <c r="B5178" s="2">
        <v>1.87264752388001</v>
      </c>
      <c r="C5178" s="2"/>
    </row>
    <row r="5179" spans="1:3">
      <c r="A5179" s="2">
        <v>5179</v>
      </c>
      <c r="B5179" s="2">
        <v>1.8340249061584499</v>
      </c>
      <c r="C5179" s="2"/>
    </row>
    <row r="5180" spans="1:3">
      <c r="A5180" s="2">
        <v>5180</v>
      </c>
      <c r="B5180" s="2">
        <v>1.8955883979797401</v>
      </c>
      <c r="C5180" s="2"/>
    </row>
    <row r="5181" spans="1:3">
      <c r="A5181" s="2">
        <v>5181</v>
      </c>
      <c r="B5181" s="2">
        <v>1.8982470035553001</v>
      </c>
      <c r="C5181" s="2"/>
    </row>
    <row r="5182" spans="1:3">
      <c r="A5182" s="2">
        <v>5182</v>
      </c>
      <c r="B5182" s="2">
        <v>1.93112373352051</v>
      </c>
      <c r="C5182" s="2"/>
    </row>
    <row r="5183" spans="1:3">
      <c r="A5183" s="2">
        <v>5183</v>
      </c>
      <c r="B5183" s="2">
        <v>2.0677895545959499</v>
      </c>
      <c r="C5183" s="2"/>
    </row>
    <row r="5184" spans="1:3">
      <c r="A5184" s="2">
        <v>5184</v>
      </c>
      <c r="B5184" s="2">
        <v>1.8891384601593</v>
      </c>
      <c r="C5184" s="2"/>
    </row>
    <row r="5185" spans="1:3">
      <c r="A5185" s="2">
        <v>5185</v>
      </c>
      <c r="B5185" s="2">
        <v>1.9076852798461901</v>
      </c>
      <c r="C5185" s="2"/>
    </row>
    <row r="5186" spans="1:3">
      <c r="A5186" s="2">
        <v>5186</v>
      </c>
      <c r="B5186" s="2">
        <v>1.95929563045502</v>
      </c>
      <c r="C5186" s="2"/>
    </row>
    <row r="5187" spans="1:3">
      <c r="A5187" s="2">
        <v>5187</v>
      </c>
      <c r="B5187" s="2">
        <v>1.9798071384429901</v>
      </c>
      <c r="C5187" s="2"/>
    </row>
    <row r="5188" spans="1:3">
      <c r="A5188" s="2">
        <v>5188</v>
      </c>
      <c r="B5188" s="2">
        <v>1.90014183521271</v>
      </c>
      <c r="C5188" s="2"/>
    </row>
    <row r="5189" spans="1:3">
      <c r="A5189" s="2">
        <v>5189</v>
      </c>
      <c r="B5189" s="2">
        <v>1.81926941871643</v>
      </c>
      <c r="C5189" s="2"/>
    </row>
    <row r="5190" spans="1:3">
      <c r="A5190" s="2">
        <v>5190</v>
      </c>
      <c r="B5190" s="2">
        <v>1.9375923871994001</v>
      </c>
      <c r="C5190" s="2"/>
    </row>
    <row r="5191" spans="1:3">
      <c r="A5191" s="2">
        <v>5191</v>
      </c>
      <c r="B5191" s="2">
        <v>1.9643911123275799</v>
      </c>
      <c r="C5191" s="2"/>
    </row>
    <row r="5192" spans="1:3">
      <c r="A5192" s="2">
        <v>5192</v>
      </c>
      <c r="B5192" s="2">
        <v>1.94855391979218</v>
      </c>
      <c r="C5192" s="2"/>
    </row>
    <row r="5193" spans="1:3">
      <c r="A5193" s="2">
        <v>5193</v>
      </c>
      <c r="B5193" s="2">
        <v>1.9533989429473899</v>
      </c>
      <c r="C5193" s="2"/>
    </row>
    <row r="5194" spans="1:3">
      <c r="A5194" s="2">
        <v>5194</v>
      </c>
      <c r="B5194" s="2">
        <v>2.22760057449341</v>
      </c>
      <c r="C5194" s="2"/>
    </row>
    <row r="5195" spans="1:3">
      <c r="A5195" s="2">
        <v>5195</v>
      </c>
      <c r="B5195" s="2">
        <v>2.0395061969757098</v>
      </c>
      <c r="C5195" s="2"/>
    </row>
    <row r="5196" spans="1:3">
      <c r="A5196" s="2">
        <v>5196</v>
      </c>
      <c r="B5196" s="2">
        <v>2.12332391738892</v>
      </c>
      <c r="C5196" s="2"/>
    </row>
    <row r="5197" spans="1:3">
      <c r="A5197" s="2">
        <v>5197</v>
      </c>
      <c r="B5197" s="2">
        <v>2.2313041687011701</v>
      </c>
      <c r="C5197" s="2"/>
    </row>
    <row r="5198" spans="1:3">
      <c r="A5198" s="2">
        <v>5198</v>
      </c>
      <c r="B5198" s="2">
        <v>2.1505894660949698</v>
      </c>
      <c r="C5198" s="2"/>
    </row>
    <row r="5199" spans="1:3">
      <c r="A5199" s="2">
        <v>5199</v>
      </c>
      <c r="B5199" s="2">
        <v>1.9872487783432</v>
      </c>
      <c r="C5199" s="2"/>
    </row>
    <row r="5200" spans="1:3">
      <c r="A5200" s="2">
        <v>5200</v>
      </c>
      <c r="B5200" s="2">
        <v>2.0447266101837198</v>
      </c>
      <c r="C5200" s="2"/>
    </row>
    <row r="5201" spans="1:3">
      <c r="A5201" s="2">
        <v>5201</v>
      </c>
      <c r="B5201" s="2">
        <v>2.0531573295593302</v>
      </c>
      <c r="C5201" s="2"/>
    </row>
    <row r="5202" spans="1:3">
      <c r="A5202" s="2">
        <v>5202</v>
      </c>
      <c r="B5202" s="2">
        <v>1.99558281898499</v>
      </c>
      <c r="C5202" s="2"/>
    </row>
    <row r="5203" spans="1:3">
      <c r="A5203" s="2">
        <v>5203</v>
      </c>
      <c r="B5203" s="2">
        <v>2.1724386215210001</v>
      </c>
      <c r="C5203" s="2"/>
    </row>
    <row r="5204" spans="1:3">
      <c r="A5204" s="2">
        <v>5204</v>
      </c>
      <c r="B5204" s="2">
        <v>2.1675291061401398</v>
      </c>
      <c r="C5204" s="2"/>
    </row>
    <row r="5205" spans="1:3">
      <c r="A5205" s="2">
        <v>5205</v>
      </c>
      <c r="B5205" s="2">
        <v>2.21730613708496</v>
      </c>
      <c r="C5205" s="2"/>
    </row>
    <row r="5206" spans="1:3">
      <c r="A5206" s="2">
        <v>5206</v>
      </c>
      <c r="B5206" s="2">
        <v>2.1242561340332</v>
      </c>
      <c r="C5206" s="2"/>
    </row>
    <row r="5207" spans="1:3">
      <c r="A5207" s="2">
        <v>5207</v>
      </c>
      <c r="B5207" s="2">
        <v>1.97074806690216</v>
      </c>
      <c r="C5207" s="2"/>
    </row>
    <row r="5208" spans="1:3">
      <c r="A5208" s="2">
        <v>5208</v>
      </c>
      <c r="B5208" s="2">
        <v>2.0015928745269802</v>
      </c>
      <c r="C5208" s="2"/>
    </row>
    <row r="5209" spans="1:3">
      <c r="A5209" s="2">
        <v>5209</v>
      </c>
      <c r="B5209" s="2">
        <v>2.0658817291259801</v>
      </c>
      <c r="C5209" s="2"/>
    </row>
    <row r="5210" spans="1:3">
      <c r="A5210" s="2">
        <v>5210</v>
      </c>
      <c r="B5210" s="2">
        <v>2.10379266738892</v>
      </c>
      <c r="C5210" s="2"/>
    </row>
    <row r="5211" spans="1:3">
      <c r="A5211" s="2">
        <v>5211</v>
      </c>
      <c r="B5211" s="2">
        <v>2.0914006233215301</v>
      </c>
      <c r="C5211" s="2"/>
    </row>
    <row r="5212" spans="1:3">
      <c r="A5212" s="2">
        <v>5212</v>
      </c>
      <c r="B5212" s="2">
        <v>2.01425385475159</v>
      </c>
      <c r="C5212" s="2"/>
    </row>
    <row r="5213" spans="1:3">
      <c r="A5213" s="2">
        <v>5213</v>
      </c>
      <c r="B5213" s="2">
        <v>2.1028859615325901</v>
      </c>
      <c r="C5213" s="2"/>
    </row>
    <row r="5214" spans="1:3">
      <c r="A5214" s="2">
        <v>5214</v>
      </c>
      <c r="B5214" s="2">
        <v>2.0761203765869101</v>
      </c>
      <c r="C5214" s="2"/>
    </row>
    <row r="5215" spans="1:3">
      <c r="A5215" s="2">
        <v>5215</v>
      </c>
      <c r="B5215" s="2">
        <v>2.0742554664611799</v>
      </c>
      <c r="C5215" s="2"/>
    </row>
    <row r="5216" spans="1:3">
      <c r="A5216" s="2">
        <v>5216</v>
      </c>
      <c r="B5216" s="2">
        <v>2.1012704372406001</v>
      </c>
      <c r="C5216" s="2"/>
    </row>
    <row r="5217" spans="1:3">
      <c r="A5217" s="2">
        <v>5217</v>
      </c>
      <c r="B5217" s="2">
        <v>1.89926898479462</v>
      </c>
      <c r="C5217" s="2"/>
    </row>
    <row r="5218" spans="1:3">
      <c r="A5218" s="2">
        <v>5218</v>
      </c>
      <c r="B5218" s="2">
        <v>1.9443150758743299</v>
      </c>
      <c r="C5218" s="2"/>
    </row>
    <row r="5219" spans="1:3">
      <c r="A5219" s="2">
        <v>5219</v>
      </c>
      <c r="B5219" s="2">
        <v>1.9429513216018699</v>
      </c>
      <c r="C5219" s="2"/>
    </row>
    <row r="5220" spans="1:3">
      <c r="A5220" s="2">
        <v>5220</v>
      </c>
      <c r="B5220" s="2">
        <v>2.1296629905700701</v>
      </c>
      <c r="C5220" s="2"/>
    </row>
    <row r="5221" spans="1:3">
      <c r="A5221" s="2">
        <v>5221</v>
      </c>
      <c r="B5221" s="2">
        <v>2.1007781028747599</v>
      </c>
      <c r="C5221" s="2"/>
    </row>
    <row r="5222" spans="1:3">
      <c r="A5222" s="2">
        <v>5222</v>
      </c>
      <c r="B5222" s="2">
        <v>2.0242767333984402</v>
      </c>
      <c r="C5222" s="2"/>
    </row>
    <row r="5223" spans="1:3">
      <c r="A5223" s="2">
        <v>5223</v>
      </c>
      <c r="B5223" s="2">
        <v>1.9965900182723999</v>
      </c>
      <c r="C5223" s="2"/>
    </row>
    <row r="5224" spans="1:3">
      <c r="A5224" s="2">
        <v>5224</v>
      </c>
      <c r="B5224" s="2">
        <v>2.08568167686462</v>
      </c>
      <c r="C5224" s="2"/>
    </row>
    <row r="5225" spans="1:3">
      <c r="A5225" s="2">
        <v>5225</v>
      </c>
      <c r="B5225" s="2">
        <v>1.9821912050247199</v>
      </c>
      <c r="C5225" s="2"/>
    </row>
    <row r="5226" spans="1:3">
      <c r="A5226" s="2">
        <v>5226</v>
      </c>
      <c r="B5226" s="2">
        <v>1.9970457553863501</v>
      </c>
      <c r="C5226" s="2"/>
    </row>
    <row r="5227" spans="1:3">
      <c r="A5227" s="2">
        <v>5227</v>
      </c>
      <c r="B5227" s="2">
        <v>2.15426802635193</v>
      </c>
      <c r="C5227" s="2"/>
    </row>
    <row r="5228" spans="1:3">
      <c r="A5228" s="2">
        <v>5228</v>
      </c>
      <c r="B5228" s="2">
        <v>2.0523982048034699</v>
      </c>
      <c r="C5228" s="2"/>
    </row>
    <row r="5229" spans="1:3">
      <c r="A5229" s="2">
        <v>5229</v>
      </c>
      <c r="B5229" s="2">
        <v>2.0152738094329798</v>
      </c>
      <c r="C5229" s="2"/>
    </row>
    <row r="5230" spans="1:3">
      <c r="A5230" s="2">
        <v>5230</v>
      </c>
      <c r="B5230" s="2">
        <v>2.1820240020752002</v>
      </c>
      <c r="C5230" s="2"/>
    </row>
    <row r="5231" spans="1:3">
      <c r="A5231" s="2">
        <v>5231</v>
      </c>
      <c r="B5231" s="2">
        <v>2.3032665252685498</v>
      </c>
      <c r="C5231" s="2"/>
    </row>
    <row r="5232" spans="1:3">
      <c r="A5232" s="2">
        <v>5232</v>
      </c>
      <c r="B5232" s="2">
        <v>2.2320199012756299</v>
      </c>
      <c r="C5232" s="2"/>
    </row>
    <row r="5233" spans="1:3">
      <c r="A5233" s="2">
        <v>5233</v>
      </c>
      <c r="B5233" s="2">
        <v>2.2795760631561302</v>
      </c>
      <c r="C5233" s="2"/>
    </row>
    <row r="5234" spans="1:3">
      <c r="A5234" s="2">
        <v>5234</v>
      </c>
      <c r="B5234" s="2">
        <v>2.3746149539947501</v>
      </c>
      <c r="C5234" s="2"/>
    </row>
    <row r="5235" spans="1:3">
      <c r="A5235" s="2">
        <v>5235</v>
      </c>
      <c r="B5235" s="2">
        <v>2.5919566154479998</v>
      </c>
      <c r="C5235" s="2"/>
    </row>
    <row r="5236" spans="1:3">
      <c r="A5236" s="2">
        <v>5236</v>
      </c>
      <c r="B5236" s="2">
        <v>2.44396901130676</v>
      </c>
      <c r="C5236" s="2"/>
    </row>
    <row r="5237" spans="1:3">
      <c r="A5237" s="2">
        <v>5237</v>
      </c>
      <c r="B5237" s="2">
        <v>2.2576873302459699</v>
      </c>
      <c r="C5237" s="2"/>
    </row>
    <row r="5238" spans="1:3">
      <c r="A5238" s="2">
        <v>5238</v>
      </c>
      <c r="B5238" s="2">
        <v>2.21170878410339</v>
      </c>
      <c r="C5238" s="2"/>
    </row>
    <row r="5239" spans="1:3">
      <c r="A5239" s="2">
        <v>5239</v>
      </c>
      <c r="B5239" s="2">
        <v>2.0927188396453902</v>
      </c>
      <c r="C5239" s="2"/>
    </row>
    <row r="5240" spans="1:3">
      <c r="A5240" s="2">
        <v>5240</v>
      </c>
      <c r="B5240" s="2">
        <v>2.2067072391510001</v>
      </c>
      <c r="C5240" s="2"/>
    </row>
    <row r="5241" spans="1:3">
      <c r="A5241" s="2">
        <v>5241</v>
      </c>
      <c r="B5241" s="2">
        <v>2.1830151081085201</v>
      </c>
      <c r="C5241" s="2"/>
    </row>
    <row r="5242" spans="1:3">
      <c r="A5242" s="2">
        <v>5242</v>
      </c>
      <c r="B5242" s="2">
        <v>1.98246049880981</v>
      </c>
      <c r="C5242" s="2"/>
    </row>
    <row r="5243" spans="1:3">
      <c r="A5243" s="2">
        <v>5243</v>
      </c>
      <c r="B5243" s="2">
        <v>2.0740845203399698</v>
      </c>
      <c r="C5243" s="2"/>
    </row>
    <row r="5244" spans="1:3">
      <c r="A5244" s="2">
        <v>5244</v>
      </c>
      <c r="B5244" s="2">
        <v>2.0167870521545401</v>
      </c>
      <c r="C5244" s="2"/>
    </row>
    <row r="5245" spans="1:3">
      <c r="A5245" s="2">
        <v>5245</v>
      </c>
      <c r="B5245" s="2">
        <v>2.2275190353393599</v>
      </c>
      <c r="C5245" s="2"/>
    </row>
    <row r="5246" spans="1:3">
      <c r="A5246" s="2">
        <v>5246</v>
      </c>
      <c r="B5246" s="2">
        <v>2.1086273193359402</v>
      </c>
      <c r="C5246" s="2"/>
    </row>
    <row r="5247" spans="1:3">
      <c r="A5247" s="2">
        <v>5247</v>
      </c>
      <c r="B5247" s="2">
        <v>1.9817759990692101</v>
      </c>
      <c r="C5247" s="2"/>
    </row>
    <row r="5248" spans="1:3">
      <c r="A5248" s="2">
        <v>5248</v>
      </c>
      <c r="B5248" s="2">
        <v>2.0470881462097199</v>
      </c>
      <c r="C5248" s="2"/>
    </row>
    <row r="5249" spans="1:3">
      <c r="A5249" s="2">
        <v>5249</v>
      </c>
      <c r="B5249" s="2">
        <v>2.0073714256286599</v>
      </c>
      <c r="C5249" s="2"/>
    </row>
    <row r="5250" spans="1:3">
      <c r="A5250" s="2">
        <v>5250</v>
      </c>
      <c r="B5250" s="2">
        <v>2.1195502281189</v>
      </c>
      <c r="C5250" s="2"/>
    </row>
    <row r="5251" spans="1:3">
      <c r="A5251" s="2">
        <v>5251</v>
      </c>
      <c r="B5251" s="2">
        <v>2.0695936679840101</v>
      </c>
      <c r="C5251" s="2"/>
    </row>
    <row r="5252" spans="1:3">
      <c r="A5252" s="2">
        <v>5252</v>
      </c>
      <c r="B5252" s="2">
        <v>2.1112329959869398</v>
      </c>
      <c r="C5252" s="2"/>
    </row>
    <row r="5253" spans="1:3">
      <c r="A5253" s="2">
        <v>5253</v>
      </c>
      <c r="B5253" s="2">
        <v>2.2158761024475102</v>
      </c>
      <c r="C5253" s="2"/>
    </row>
    <row r="5254" spans="1:3">
      <c r="A5254" s="2">
        <v>5254</v>
      </c>
      <c r="B5254" s="2">
        <v>2.0167422294616699</v>
      </c>
      <c r="C5254" s="2"/>
    </row>
    <row r="5255" spans="1:3">
      <c r="A5255" s="2">
        <v>5255</v>
      </c>
      <c r="B5255" s="2">
        <v>2.3361008167266801</v>
      </c>
      <c r="C5255" s="2"/>
    </row>
    <row r="5256" spans="1:3">
      <c r="A5256" s="2">
        <v>5256</v>
      </c>
      <c r="B5256" s="2">
        <v>2.15190529823303</v>
      </c>
      <c r="C5256" s="2"/>
    </row>
    <row r="5257" spans="1:3">
      <c r="A5257" s="2">
        <v>5257</v>
      </c>
      <c r="B5257" s="2">
        <v>1.9743958711624101</v>
      </c>
      <c r="C5257" s="2"/>
    </row>
    <row r="5258" spans="1:3">
      <c r="A5258" s="2">
        <v>5258</v>
      </c>
      <c r="B5258" s="2">
        <v>2.2581536769866899</v>
      </c>
      <c r="C5258" s="2"/>
    </row>
    <row r="5259" spans="1:3">
      <c r="A5259" s="2">
        <v>5259</v>
      </c>
      <c r="B5259" s="2">
        <v>2.0336611270904501</v>
      </c>
      <c r="C5259" s="2"/>
    </row>
    <row r="5260" spans="1:3">
      <c r="A5260" s="2">
        <v>5260</v>
      </c>
      <c r="B5260" s="2">
        <v>2.07564473152161</v>
      </c>
      <c r="C5260" s="2"/>
    </row>
    <row r="5261" spans="1:3">
      <c r="A5261" s="2">
        <v>5261</v>
      </c>
      <c r="B5261" s="2">
        <v>1.92646479606628</v>
      </c>
      <c r="C5261" s="2"/>
    </row>
    <row r="5262" spans="1:3">
      <c r="A5262" s="2">
        <v>5262</v>
      </c>
      <c r="B5262" s="2">
        <v>2.1228294372558598</v>
      </c>
      <c r="C5262" s="2"/>
    </row>
    <row r="5263" spans="1:3">
      <c r="A5263" s="2">
        <v>5263</v>
      </c>
      <c r="B5263" s="2">
        <v>2.1270370483398402</v>
      </c>
      <c r="C5263" s="2"/>
    </row>
    <row r="5264" spans="1:3">
      <c r="A5264" s="2">
        <v>5264</v>
      </c>
      <c r="B5264" s="2">
        <v>2.3593516349792498</v>
      </c>
      <c r="C5264" s="2"/>
    </row>
    <row r="5265" spans="1:3">
      <c r="A5265" s="2">
        <v>5265</v>
      </c>
      <c r="B5265" s="2">
        <v>2.2935328483581499</v>
      </c>
      <c r="C5265" s="2"/>
    </row>
    <row r="5266" spans="1:3">
      <c r="A5266" s="2">
        <v>5266</v>
      </c>
      <c r="B5266" s="2">
        <v>2.0850472450256299</v>
      </c>
      <c r="C5266" s="2"/>
    </row>
    <row r="5267" spans="1:3">
      <c r="A5267" s="2">
        <v>5267</v>
      </c>
      <c r="B5267" s="2">
        <v>2.0980751514434801</v>
      </c>
      <c r="C5267" s="2"/>
    </row>
    <row r="5268" spans="1:3">
      <c r="A5268" s="2">
        <v>5268</v>
      </c>
      <c r="B5268" s="2">
        <v>1.98563516139984</v>
      </c>
      <c r="C5268" s="2"/>
    </row>
    <row r="5269" spans="1:3">
      <c r="A5269" s="2">
        <v>5269</v>
      </c>
      <c r="B5269" s="2">
        <v>2.1012732982635498</v>
      </c>
      <c r="C5269" s="2"/>
    </row>
    <row r="5270" spans="1:3">
      <c r="A5270" s="2">
        <v>5270</v>
      </c>
      <c r="B5270" s="2">
        <v>2.0331668853759801</v>
      </c>
      <c r="C5270" s="2"/>
    </row>
    <row r="5271" spans="1:3">
      <c r="A5271" s="2">
        <v>5271</v>
      </c>
      <c r="B5271" s="2">
        <v>2.2807993888854998</v>
      </c>
      <c r="C5271" s="2"/>
    </row>
    <row r="5272" spans="1:3">
      <c r="A5272" s="2">
        <v>5272</v>
      </c>
      <c r="B5272" s="2">
        <v>2.2913045883178702</v>
      </c>
      <c r="C5272" s="2"/>
    </row>
    <row r="5273" spans="1:3">
      <c r="A5273" s="2">
        <v>5273</v>
      </c>
      <c r="B5273" s="2">
        <v>2.1533100605011</v>
      </c>
      <c r="C5273" s="2"/>
    </row>
    <row r="5274" spans="1:3">
      <c r="A5274" s="2">
        <v>5274</v>
      </c>
      <c r="B5274" s="2">
        <v>2.2226779460907</v>
      </c>
      <c r="C5274" s="2"/>
    </row>
    <row r="5275" spans="1:3">
      <c r="A5275" s="2">
        <v>5275</v>
      </c>
      <c r="B5275" s="2">
        <v>1.9249191284179701</v>
      </c>
      <c r="C5275" s="2"/>
    </row>
    <row r="5276" spans="1:3">
      <c r="A5276" s="2">
        <v>5276</v>
      </c>
      <c r="B5276" s="2">
        <v>1.9183050394058201</v>
      </c>
      <c r="C5276" s="2"/>
    </row>
    <row r="5277" spans="1:3">
      <c r="A5277" s="2">
        <v>5277</v>
      </c>
      <c r="B5277" s="2">
        <v>2.0321633815765399</v>
      </c>
      <c r="C5277" s="2"/>
    </row>
    <row r="5278" spans="1:3">
      <c r="A5278" s="2">
        <v>5278</v>
      </c>
      <c r="B5278" s="2">
        <v>2.29026174545288</v>
      </c>
      <c r="C5278" s="2"/>
    </row>
    <row r="5279" spans="1:3">
      <c r="A5279" s="2">
        <v>5279</v>
      </c>
      <c r="B5279" s="2">
        <v>1.9408980607986499</v>
      </c>
      <c r="C5279" s="2"/>
    </row>
    <row r="5280" spans="1:3">
      <c r="A5280" s="2">
        <v>5280</v>
      </c>
      <c r="B5280" s="2">
        <v>2.1173553466796902</v>
      </c>
      <c r="C5280" s="2"/>
    </row>
    <row r="5281" spans="1:3">
      <c r="A5281" s="2">
        <v>5281</v>
      </c>
      <c r="B5281" s="2">
        <v>2.0535442829132098</v>
      </c>
      <c r="C5281" s="2"/>
    </row>
    <row r="5282" spans="1:3">
      <c r="A5282" s="2">
        <v>5282</v>
      </c>
      <c r="B5282" s="2">
        <v>2.0464670658111599</v>
      </c>
      <c r="C5282" s="2"/>
    </row>
    <row r="5283" spans="1:3">
      <c r="A5283" s="2">
        <v>5283</v>
      </c>
      <c r="B5283" s="2">
        <v>2.04910469055176</v>
      </c>
      <c r="C5283" s="2"/>
    </row>
    <row r="5284" spans="1:3">
      <c r="A5284" s="2">
        <v>5284</v>
      </c>
      <c r="B5284" s="2">
        <v>1.94798791408539</v>
      </c>
      <c r="C5284" s="2"/>
    </row>
    <row r="5285" spans="1:3">
      <c r="A5285" s="2">
        <v>5285</v>
      </c>
      <c r="B5285" s="2">
        <v>2.0670747756957999</v>
      </c>
      <c r="C5285" s="2"/>
    </row>
    <row r="5286" spans="1:3">
      <c r="A5286" s="2">
        <v>5286</v>
      </c>
      <c r="B5286" s="2">
        <v>2.0134816169738801</v>
      </c>
      <c r="C5286" s="2"/>
    </row>
    <row r="5287" spans="1:3">
      <c r="A5287" s="2">
        <v>5287</v>
      </c>
      <c r="B5287" s="2">
        <v>2.0369393825531001</v>
      </c>
      <c r="C5287" s="2"/>
    </row>
    <row r="5288" spans="1:3">
      <c r="A5288" s="2">
        <v>5288</v>
      </c>
      <c r="B5288" s="2">
        <v>1.9486839771270801</v>
      </c>
      <c r="C5288" s="2"/>
    </row>
    <row r="5289" spans="1:3">
      <c r="A5289" s="2">
        <v>5289</v>
      </c>
      <c r="B5289" s="2">
        <v>2.1549618244171098</v>
      </c>
      <c r="C5289" s="2"/>
    </row>
    <row r="5290" spans="1:3">
      <c r="A5290" s="2">
        <v>5290</v>
      </c>
      <c r="B5290" s="2">
        <v>2.00846266746521</v>
      </c>
      <c r="C5290" s="2"/>
    </row>
    <row r="5291" spans="1:3">
      <c r="A5291" s="2">
        <v>5291</v>
      </c>
      <c r="B5291" s="2">
        <v>2.1130456924438499</v>
      </c>
      <c r="C5291" s="2"/>
    </row>
    <row r="5292" spans="1:3">
      <c r="A5292" s="2">
        <v>5292</v>
      </c>
      <c r="B5292" s="2">
        <v>2.18137431144714</v>
      </c>
      <c r="C5292" s="2"/>
    </row>
    <row r="5293" spans="1:3">
      <c r="A5293" s="2">
        <v>5293</v>
      </c>
      <c r="B5293" s="2">
        <v>2.23372530937195</v>
      </c>
      <c r="C5293" s="2"/>
    </row>
    <row r="5294" spans="1:3">
      <c r="A5294" s="2">
        <v>5294</v>
      </c>
      <c r="B5294" s="2">
        <v>2.1379520893096902</v>
      </c>
      <c r="C5294" s="2"/>
    </row>
    <row r="5295" spans="1:3">
      <c r="A5295" s="2">
        <v>5295</v>
      </c>
      <c r="B5295" s="2">
        <v>2.10267210006714</v>
      </c>
      <c r="C5295" s="2"/>
    </row>
    <row r="5296" spans="1:3">
      <c r="A5296" s="2">
        <v>5296</v>
      </c>
      <c r="B5296" s="2">
        <v>2.1781041622161901</v>
      </c>
      <c r="C5296" s="2"/>
    </row>
    <row r="5297" spans="1:3">
      <c r="A5297" s="2">
        <v>5297</v>
      </c>
      <c r="B5297" s="2">
        <v>2.2178738117218</v>
      </c>
      <c r="C5297" s="2"/>
    </row>
    <row r="5298" spans="1:3">
      <c r="A5298" s="2">
        <v>5298</v>
      </c>
      <c r="B5298" s="2">
        <v>2.2197685241699201</v>
      </c>
      <c r="C5298" s="2"/>
    </row>
    <row r="5299" spans="1:3">
      <c r="A5299" s="2">
        <v>5299</v>
      </c>
      <c r="B5299" s="2">
        <v>2.2387344837188698</v>
      </c>
      <c r="C5299" s="2"/>
    </row>
    <row r="5300" spans="1:3">
      <c r="A5300" s="2">
        <v>5300</v>
      </c>
      <c r="B5300" s="2">
        <v>2.1608941555023198</v>
      </c>
      <c r="C5300" s="2"/>
    </row>
    <row r="5301" spans="1:3">
      <c r="A5301" s="2">
        <v>5301</v>
      </c>
      <c r="B5301" s="2">
        <v>2.1542522907257098</v>
      </c>
      <c r="C5301" s="2"/>
    </row>
    <row r="5302" spans="1:3">
      <c r="A5302" s="2">
        <v>5302</v>
      </c>
      <c r="B5302" s="2">
        <v>2.29988718032837</v>
      </c>
      <c r="C5302" s="2"/>
    </row>
    <row r="5303" spans="1:3">
      <c r="A5303" s="2">
        <v>5303</v>
      </c>
      <c r="B5303" s="2">
        <v>2.1888670921325701</v>
      </c>
      <c r="C5303" s="2"/>
    </row>
    <row r="5304" spans="1:3">
      <c r="A5304" s="2">
        <v>5304</v>
      </c>
      <c r="B5304" s="2">
        <v>2.0246708393096902</v>
      </c>
      <c r="C5304" s="2"/>
    </row>
    <row r="5305" spans="1:3">
      <c r="A5305" s="2">
        <v>5305</v>
      </c>
      <c r="B5305" s="2">
        <v>2.2537376880645801</v>
      </c>
      <c r="C5305" s="2"/>
    </row>
    <row r="5306" spans="1:3">
      <c r="A5306" s="2">
        <v>5306</v>
      </c>
      <c r="B5306" s="2">
        <v>2.1881148815154998</v>
      </c>
      <c r="C5306" s="2"/>
    </row>
    <row r="5307" spans="1:3">
      <c r="A5307" s="2">
        <v>5307</v>
      </c>
      <c r="B5307" s="2">
        <v>2.2662220001220699</v>
      </c>
      <c r="C5307" s="2"/>
    </row>
    <row r="5308" spans="1:3">
      <c r="A5308" s="2">
        <v>5308</v>
      </c>
      <c r="B5308" s="2">
        <v>2.24154901504517</v>
      </c>
      <c r="C5308" s="2"/>
    </row>
    <row r="5309" spans="1:3">
      <c r="A5309" s="2">
        <v>5309</v>
      </c>
      <c r="B5309" s="2">
        <v>2.1616578102111799</v>
      </c>
      <c r="C5309" s="2"/>
    </row>
    <row r="5310" spans="1:3">
      <c r="A5310" s="2">
        <v>5310</v>
      </c>
      <c r="B5310" s="2">
        <v>2.1508879661560099</v>
      </c>
      <c r="C5310" s="2"/>
    </row>
    <row r="5311" spans="1:3">
      <c r="A5311" s="2">
        <v>5311</v>
      </c>
      <c r="B5311" s="2">
        <v>2.1651568412780802</v>
      </c>
      <c r="C5311" s="2"/>
    </row>
    <row r="5312" spans="1:3">
      <c r="A5312" s="2">
        <v>5312</v>
      </c>
      <c r="B5312" s="2">
        <v>2.1428284645080602</v>
      </c>
      <c r="C5312" s="2"/>
    </row>
    <row r="5313" spans="1:3">
      <c r="A5313" s="2">
        <v>5313</v>
      </c>
      <c r="B5313" s="2">
        <v>2.1889781951904301</v>
      </c>
      <c r="C5313" s="2"/>
    </row>
    <row r="5314" spans="1:3">
      <c r="A5314" s="2">
        <v>5314</v>
      </c>
      <c r="B5314" s="2">
        <v>2.3779699802398699</v>
      </c>
      <c r="C5314" s="2"/>
    </row>
    <row r="5315" spans="1:3">
      <c r="A5315" s="2">
        <v>5315</v>
      </c>
      <c r="B5315" s="2">
        <v>2.3177647590637198</v>
      </c>
      <c r="C5315" s="2"/>
    </row>
    <row r="5316" spans="1:3">
      <c r="A5316" s="2">
        <v>5316</v>
      </c>
      <c r="B5316" s="2">
        <v>2.23169016838074</v>
      </c>
      <c r="C5316" s="2"/>
    </row>
    <row r="5317" spans="1:3">
      <c r="A5317" s="2">
        <v>5317</v>
      </c>
      <c r="B5317" s="2">
        <v>2.2624092102050799</v>
      </c>
      <c r="C5317" s="2"/>
    </row>
    <row r="5318" spans="1:3">
      <c r="A5318" s="2">
        <v>5318</v>
      </c>
      <c r="B5318" s="2">
        <v>2.2096016407012899</v>
      </c>
      <c r="C5318" s="2"/>
    </row>
    <row r="5319" spans="1:3">
      <c r="A5319" s="2">
        <v>5319</v>
      </c>
      <c r="B5319" s="2">
        <v>2.1848073005676301</v>
      </c>
      <c r="C5319" s="2"/>
    </row>
    <row r="5320" spans="1:3">
      <c r="A5320" s="2">
        <v>5320</v>
      </c>
      <c r="B5320" s="2">
        <v>2.2251334190368701</v>
      </c>
      <c r="C5320" s="2"/>
    </row>
    <row r="5321" spans="1:3">
      <c r="A5321" s="2">
        <v>5321</v>
      </c>
      <c r="B5321" s="2">
        <v>2.2496583461761501</v>
      </c>
      <c r="C5321" s="2"/>
    </row>
    <row r="5322" spans="1:3">
      <c r="A5322" s="2">
        <v>5322</v>
      </c>
      <c r="B5322" s="2">
        <v>2.1959202289581299</v>
      </c>
      <c r="C5322" s="2"/>
    </row>
    <row r="5323" spans="1:3">
      <c r="A5323" s="2">
        <v>5323</v>
      </c>
      <c r="B5323" s="2">
        <v>2.0447185039520299</v>
      </c>
      <c r="C5323" s="2"/>
    </row>
    <row r="5324" spans="1:3">
      <c r="A5324" s="2">
        <v>5324</v>
      </c>
      <c r="B5324" s="2">
        <v>1.93716776371002</v>
      </c>
      <c r="C5324" s="2"/>
    </row>
    <row r="5325" spans="1:3">
      <c r="A5325" s="2">
        <v>5325</v>
      </c>
      <c r="B5325" s="2">
        <v>1.97523558139801</v>
      </c>
      <c r="C5325" s="2"/>
    </row>
    <row r="5326" spans="1:3">
      <c r="A5326" s="2">
        <v>5326</v>
      </c>
      <c r="B5326" s="2">
        <v>1.97486960887909</v>
      </c>
      <c r="C5326" s="2"/>
    </row>
    <row r="5327" spans="1:3">
      <c r="A5327" s="2">
        <v>5327</v>
      </c>
      <c r="B5327" s="2">
        <v>1.9653344154357899</v>
      </c>
      <c r="C5327" s="2"/>
    </row>
    <row r="5328" spans="1:3">
      <c r="A5328" s="2">
        <v>5328</v>
      </c>
      <c r="B5328" s="2">
        <v>1.89089012145996</v>
      </c>
      <c r="C5328" s="2"/>
    </row>
    <row r="5329" spans="1:3">
      <c r="A5329" s="2">
        <v>5329</v>
      </c>
      <c r="B5329" s="2">
        <v>1.98764860630035</v>
      </c>
      <c r="C5329" s="2"/>
    </row>
    <row r="5330" spans="1:3">
      <c r="A5330" s="2">
        <v>5330</v>
      </c>
      <c r="B5330" s="2">
        <v>2.1101136207580602</v>
      </c>
      <c r="C5330" s="2"/>
    </row>
    <row r="5331" spans="1:3">
      <c r="A5331" s="2">
        <v>5331</v>
      </c>
      <c r="B5331" s="2">
        <v>2.0530488491058301</v>
      </c>
      <c r="C5331" s="2"/>
    </row>
    <row r="5332" spans="1:3">
      <c r="A5332" s="2">
        <v>5332</v>
      </c>
      <c r="B5332" s="2">
        <v>2.0779507160186799</v>
      </c>
      <c r="C5332" s="2"/>
    </row>
    <row r="5333" spans="1:3">
      <c r="A5333" s="2">
        <v>5333</v>
      </c>
      <c r="B5333" s="2">
        <v>2.16684770584106</v>
      </c>
      <c r="C5333" s="2"/>
    </row>
    <row r="5334" spans="1:3">
      <c r="A5334" s="2">
        <v>5334</v>
      </c>
      <c r="B5334" s="2">
        <v>2.18905377388</v>
      </c>
      <c r="C5334" s="2"/>
    </row>
    <row r="5335" spans="1:3">
      <c r="A5335" s="2">
        <v>5335</v>
      </c>
      <c r="B5335" s="2">
        <v>2.32908058166504</v>
      </c>
      <c r="C5335" s="2"/>
    </row>
    <row r="5336" spans="1:3">
      <c r="A5336" s="2">
        <v>5336</v>
      </c>
      <c r="B5336" s="2">
        <v>2.32697629928589</v>
      </c>
      <c r="C5336" s="2"/>
    </row>
    <row r="5337" spans="1:3">
      <c r="A5337" s="2">
        <v>5337</v>
      </c>
      <c r="B5337" s="2">
        <v>2.0334098339080802</v>
      </c>
      <c r="C5337" s="2"/>
    </row>
    <row r="5338" spans="1:3">
      <c r="A5338" s="2">
        <v>5338</v>
      </c>
      <c r="B5338" s="2">
        <v>2.3619837760925302</v>
      </c>
      <c r="C5338" s="2"/>
    </row>
    <row r="5339" spans="1:3">
      <c r="A5339" s="2">
        <v>5339</v>
      </c>
      <c r="B5339" s="2">
        <v>2.23781037330627</v>
      </c>
      <c r="C5339" s="2"/>
    </row>
    <row r="5340" spans="1:3">
      <c r="A5340" s="2">
        <v>5340</v>
      </c>
      <c r="B5340" s="2">
        <v>2.20845699310303</v>
      </c>
      <c r="C5340" s="2"/>
    </row>
    <row r="5341" spans="1:3">
      <c r="A5341" s="2">
        <v>5341</v>
      </c>
      <c r="B5341" s="2">
        <v>2.3183674812316899</v>
      </c>
      <c r="C5341" s="2"/>
    </row>
    <row r="5342" spans="1:3">
      <c r="A5342" s="2">
        <v>5342</v>
      </c>
      <c r="B5342" s="2">
        <v>2.0658664703369101</v>
      </c>
      <c r="C5342" s="2"/>
    </row>
    <row r="5343" spans="1:3">
      <c r="A5343" s="2">
        <v>5343</v>
      </c>
      <c r="B5343" s="2">
        <v>2.0858573913574201</v>
      </c>
      <c r="C5343" s="2"/>
    </row>
    <row r="5344" spans="1:3">
      <c r="A5344" s="2">
        <v>5344</v>
      </c>
      <c r="B5344" s="2">
        <v>2.32979536056519</v>
      </c>
      <c r="C5344" s="2"/>
    </row>
    <row r="5345" spans="1:3">
      <c r="A5345" s="2">
        <v>5345</v>
      </c>
      <c r="B5345" s="2">
        <v>2.0172791481018102</v>
      </c>
      <c r="C5345" s="2"/>
    </row>
    <row r="5346" spans="1:3">
      <c r="A5346" s="2">
        <v>5346</v>
      </c>
      <c r="B5346" s="2">
        <v>2.19447946548462</v>
      </c>
      <c r="C5346" s="2"/>
    </row>
    <row r="5347" spans="1:3">
      <c r="A5347" s="2">
        <v>5347</v>
      </c>
      <c r="B5347" s="2">
        <v>2.0392212867736799</v>
      </c>
      <c r="C5347" s="2"/>
    </row>
    <row r="5348" spans="1:3">
      <c r="A5348" s="2">
        <v>5348</v>
      </c>
      <c r="B5348" s="2">
        <v>2.05414843559265</v>
      </c>
      <c r="C5348" s="2"/>
    </row>
    <row r="5349" spans="1:3">
      <c r="A5349" s="2">
        <v>5349</v>
      </c>
      <c r="B5349" s="2">
        <v>2.0306081771850599</v>
      </c>
      <c r="C5349" s="2"/>
    </row>
    <row r="5350" spans="1:3">
      <c r="A5350" s="2">
        <v>5350</v>
      </c>
      <c r="B5350" s="2">
        <v>2.1272854804992698</v>
      </c>
      <c r="C5350" s="2"/>
    </row>
    <row r="5351" spans="1:3">
      <c r="A5351" s="2">
        <v>5351</v>
      </c>
      <c r="B5351" s="2">
        <v>2.1015255451202401</v>
      </c>
      <c r="C5351" s="2"/>
    </row>
    <row r="5352" spans="1:3">
      <c r="A5352" s="2">
        <v>5352</v>
      </c>
      <c r="B5352" s="2">
        <v>2.1562752723693799</v>
      </c>
      <c r="C5352" s="2"/>
    </row>
    <row r="5353" spans="1:3">
      <c r="A5353" s="2">
        <v>5353</v>
      </c>
      <c r="B5353" s="2">
        <v>2.1438372135162398</v>
      </c>
      <c r="C5353" s="2"/>
    </row>
    <row r="5354" spans="1:3">
      <c r="A5354" s="2">
        <v>5354</v>
      </c>
      <c r="B5354" s="2">
        <v>2.0831367969512899</v>
      </c>
      <c r="C5354" s="2"/>
    </row>
    <row r="5355" spans="1:3">
      <c r="A5355" s="2">
        <v>5355</v>
      </c>
      <c r="B5355" s="2">
        <v>2.20425152778625</v>
      </c>
      <c r="C5355" s="2"/>
    </row>
    <row r="5356" spans="1:3">
      <c r="A5356" s="2">
        <v>5356</v>
      </c>
      <c r="B5356" s="2">
        <v>2.0639190673828098</v>
      </c>
      <c r="C5356" s="2"/>
    </row>
    <row r="5357" spans="1:3">
      <c r="A5357" s="2">
        <v>5357</v>
      </c>
      <c r="B5357" s="2">
        <v>2.0151226520538299</v>
      </c>
      <c r="C5357" s="2"/>
    </row>
    <row r="5358" spans="1:3">
      <c r="A5358" s="2">
        <v>5358</v>
      </c>
      <c r="B5358" s="2">
        <v>1.93973565101624</v>
      </c>
      <c r="C5358" s="2"/>
    </row>
    <row r="5359" spans="1:3">
      <c r="A5359" s="2">
        <v>5359</v>
      </c>
      <c r="B5359" s="2">
        <v>2.0532286167144802</v>
      </c>
      <c r="C5359" s="2"/>
    </row>
    <row r="5360" spans="1:3">
      <c r="A5360" s="2">
        <v>5360</v>
      </c>
      <c r="B5360" s="2">
        <v>2.15274930000305</v>
      </c>
      <c r="C5360" s="2"/>
    </row>
    <row r="5361" spans="1:3">
      <c r="A5361" s="2">
        <v>5361</v>
      </c>
      <c r="B5361" s="2">
        <v>2.0264258384704599</v>
      </c>
      <c r="C5361" s="2"/>
    </row>
    <row r="5362" spans="1:3">
      <c r="A5362" s="2">
        <v>5362</v>
      </c>
      <c r="B5362" s="2">
        <v>2.1004369258880602</v>
      </c>
      <c r="C5362" s="2"/>
    </row>
    <row r="5363" spans="1:3">
      <c r="A5363" s="2">
        <v>5363</v>
      </c>
      <c r="B5363" s="2">
        <v>2.0906336307525599</v>
      </c>
      <c r="C5363" s="2"/>
    </row>
    <row r="5364" spans="1:3">
      <c r="A5364" s="2">
        <v>5364</v>
      </c>
      <c r="B5364" s="2">
        <v>2.0950269699096702</v>
      </c>
      <c r="C5364" s="2"/>
    </row>
    <row r="5365" spans="1:3">
      <c r="A5365" s="2">
        <v>5365</v>
      </c>
      <c r="B5365" s="2">
        <v>2.2168450355529798</v>
      </c>
      <c r="C5365" s="2"/>
    </row>
    <row r="5366" spans="1:3">
      <c r="A5366" s="2">
        <v>5366</v>
      </c>
      <c r="B5366" s="2">
        <v>2.22948050498962</v>
      </c>
      <c r="C5366" s="2"/>
    </row>
    <row r="5367" spans="1:3">
      <c r="A5367" s="2">
        <v>5367</v>
      </c>
      <c r="B5367" s="2">
        <v>2.08492183685303</v>
      </c>
      <c r="C5367" s="2"/>
    </row>
    <row r="5368" spans="1:3">
      <c r="A5368" s="2">
        <v>5368</v>
      </c>
      <c r="B5368" s="2">
        <v>2.17509198188782</v>
      </c>
      <c r="C5368" s="2"/>
    </row>
    <row r="5369" spans="1:3">
      <c r="A5369" s="2">
        <v>5369</v>
      </c>
      <c r="B5369" s="2">
        <v>1.9655517339706401</v>
      </c>
      <c r="C5369" s="2"/>
    </row>
    <row r="5370" spans="1:3">
      <c r="A5370" s="2">
        <v>5370</v>
      </c>
      <c r="B5370" s="2">
        <v>1.9893711805343599</v>
      </c>
      <c r="C5370" s="2"/>
    </row>
    <row r="5371" spans="1:3">
      <c r="A5371" s="2">
        <v>5371</v>
      </c>
      <c r="B5371" s="2">
        <v>2.2073602676391602</v>
      </c>
      <c r="C5371" s="2"/>
    </row>
    <row r="5372" spans="1:3">
      <c r="A5372" s="2">
        <v>5372</v>
      </c>
      <c r="B5372" s="2">
        <v>1.9800770282745399</v>
      </c>
      <c r="C5372" s="2"/>
    </row>
    <row r="5373" spans="1:3">
      <c r="A5373" s="2">
        <v>5373</v>
      </c>
      <c r="B5373" s="2">
        <v>2.0881528854370099</v>
      </c>
      <c r="C5373" s="2"/>
    </row>
    <row r="5374" spans="1:3">
      <c r="A5374" s="2">
        <v>5374</v>
      </c>
      <c r="B5374" s="2">
        <v>2.0329170227050799</v>
      </c>
      <c r="C5374" s="2"/>
    </row>
    <row r="5375" spans="1:3">
      <c r="A5375" s="2">
        <v>5375</v>
      </c>
      <c r="B5375" s="2">
        <v>1.92273962497711</v>
      </c>
      <c r="C5375" s="2"/>
    </row>
    <row r="5376" spans="1:3">
      <c r="A5376" s="2">
        <v>5376</v>
      </c>
      <c r="B5376" s="2">
        <v>1.88852274417877</v>
      </c>
      <c r="C5376" s="2"/>
    </row>
    <row r="5377" spans="1:3">
      <c r="A5377" s="2">
        <v>5377</v>
      </c>
      <c r="B5377" s="2">
        <v>2.0304768085479701</v>
      </c>
      <c r="C5377" s="2"/>
    </row>
    <row r="5378" spans="1:3">
      <c r="A5378" s="2">
        <v>5378</v>
      </c>
      <c r="B5378" s="2">
        <v>2.0634722709655802</v>
      </c>
      <c r="C5378" s="2"/>
    </row>
    <row r="5379" spans="1:3">
      <c r="A5379" s="2">
        <v>5379</v>
      </c>
      <c r="B5379" s="2">
        <v>1.8257744312286399</v>
      </c>
      <c r="C5379" s="2"/>
    </row>
    <row r="5380" spans="1:3">
      <c r="A5380" s="2">
        <v>5380</v>
      </c>
      <c r="B5380" s="2">
        <v>2.03014016151428</v>
      </c>
      <c r="C5380" s="2"/>
    </row>
    <row r="5381" spans="1:3">
      <c r="A5381" s="2">
        <v>5381</v>
      </c>
      <c r="B5381" s="2">
        <v>2.1477401256561302</v>
      </c>
      <c r="C5381" s="2"/>
    </row>
    <row r="5382" spans="1:3">
      <c r="A5382" s="2">
        <v>5382</v>
      </c>
      <c r="B5382" s="2">
        <v>1.9073024988174401</v>
      </c>
      <c r="C5382" s="2"/>
    </row>
    <row r="5383" spans="1:3">
      <c r="A5383" s="2">
        <v>5383</v>
      </c>
      <c r="B5383" s="2">
        <v>1.9085664749145499</v>
      </c>
      <c r="C5383" s="2"/>
    </row>
    <row r="5384" spans="1:3">
      <c r="A5384" s="2">
        <v>5384</v>
      </c>
      <c r="B5384" s="2">
        <v>1.9098370075225799</v>
      </c>
      <c r="C5384" s="2"/>
    </row>
    <row r="5385" spans="1:3">
      <c r="A5385" s="2">
        <v>5385</v>
      </c>
      <c r="B5385" s="2">
        <v>2.1050176620483398</v>
      </c>
      <c r="C5385" s="2"/>
    </row>
    <row r="5386" spans="1:3">
      <c r="A5386" s="2">
        <v>5386</v>
      </c>
      <c r="B5386" s="2">
        <v>2.01963567733765</v>
      </c>
      <c r="C5386" s="2"/>
    </row>
    <row r="5387" spans="1:3">
      <c r="A5387" s="2">
        <v>5387</v>
      </c>
      <c r="B5387" s="2">
        <v>1.9084155559539799</v>
      </c>
      <c r="C5387" s="2"/>
    </row>
    <row r="5388" spans="1:3">
      <c r="A5388" s="2">
        <v>5388</v>
      </c>
      <c r="B5388" s="2">
        <v>1.9981710910797099</v>
      </c>
      <c r="C5388" s="2"/>
    </row>
    <row r="5389" spans="1:3">
      <c r="A5389" s="2">
        <v>5389</v>
      </c>
      <c r="B5389" s="2">
        <v>2.1369090080261199</v>
      </c>
      <c r="C5389" s="2"/>
    </row>
    <row r="5390" spans="1:3">
      <c r="A5390" s="2">
        <v>5390</v>
      </c>
      <c r="B5390" s="2">
        <v>2.2475597858428999</v>
      </c>
      <c r="C5390" s="2"/>
    </row>
    <row r="5391" spans="1:3">
      <c r="A5391" s="2">
        <v>5391</v>
      </c>
      <c r="B5391" s="2">
        <v>2.08084273338318</v>
      </c>
      <c r="C5391" s="2"/>
    </row>
    <row r="5392" spans="1:3">
      <c r="A5392" s="2">
        <v>5392</v>
      </c>
      <c r="B5392" s="2">
        <v>2.1425154209136998</v>
      </c>
      <c r="C5392" s="2"/>
    </row>
    <row r="5393" spans="1:3">
      <c r="A5393" s="2">
        <v>5393</v>
      </c>
      <c r="B5393" s="2">
        <v>1.95066058635712</v>
      </c>
      <c r="C5393" s="2"/>
    </row>
    <row r="5394" spans="1:3">
      <c r="A5394" s="2">
        <v>5394</v>
      </c>
      <c r="B5394" s="2">
        <v>2.2010807991027801</v>
      </c>
      <c r="C5394" s="2"/>
    </row>
    <row r="5395" spans="1:3">
      <c r="A5395" s="2">
        <v>5395</v>
      </c>
      <c r="B5395" s="2">
        <v>2.0308055877685498</v>
      </c>
      <c r="C5395" s="2"/>
    </row>
    <row r="5396" spans="1:3">
      <c r="A5396" s="2">
        <v>5396</v>
      </c>
      <c r="B5396" s="2">
        <v>2.2552964687347399</v>
      </c>
      <c r="C5396" s="2"/>
    </row>
    <row r="5397" spans="1:3">
      <c r="A5397" s="2">
        <v>5397</v>
      </c>
      <c r="B5397" s="2">
        <v>2.1250922679901101</v>
      </c>
      <c r="C5397" s="2"/>
    </row>
    <row r="5398" spans="1:3">
      <c r="A5398" s="2">
        <v>5398</v>
      </c>
      <c r="B5398" s="2">
        <v>2.2348315715789799</v>
      </c>
      <c r="C5398" s="2"/>
    </row>
    <row r="5399" spans="1:3">
      <c r="A5399" s="2">
        <v>5399</v>
      </c>
      <c r="B5399" s="2">
        <v>2.3985142707824698</v>
      </c>
      <c r="C5399" s="2"/>
    </row>
    <row r="5400" spans="1:3">
      <c r="A5400" s="2">
        <v>5400</v>
      </c>
      <c r="B5400" s="2">
        <v>2.3720395565032999</v>
      </c>
      <c r="C5400" s="2"/>
    </row>
    <row r="5401" spans="1:3">
      <c r="A5401" s="2">
        <v>5401</v>
      </c>
      <c r="B5401" s="2">
        <v>2.3150098323821999</v>
      </c>
      <c r="C5401" s="2"/>
    </row>
    <row r="5402" spans="1:3">
      <c r="A5402" s="2">
        <v>5402</v>
      </c>
      <c r="B5402" s="2">
        <v>2.1171061992645299</v>
      </c>
      <c r="C5402" s="2"/>
    </row>
    <row r="5403" spans="1:3">
      <c r="A5403" s="2">
        <v>5403</v>
      </c>
      <c r="B5403" s="2">
        <v>2.2476024627685498</v>
      </c>
      <c r="C5403" s="2"/>
    </row>
    <row r="5404" spans="1:3">
      <c r="A5404" s="2">
        <v>5404</v>
      </c>
      <c r="B5404" s="2">
        <v>2.1867413520813002</v>
      </c>
      <c r="C5404" s="2"/>
    </row>
    <row r="5405" spans="1:3">
      <c r="A5405" s="2">
        <v>5405</v>
      </c>
      <c r="B5405" s="2">
        <v>2.2848281860351598</v>
      </c>
      <c r="C5405" s="2"/>
    </row>
    <row r="5406" spans="1:3">
      <c r="A5406" s="2">
        <v>5406</v>
      </c>
      <c r="B5406" s="2">
        <v>2.3916172981262198</v>
      </c>
      <c r="C5406" s="2"/>
    </row>
    <row r="5407" spans="1:3">
      <c r="A5407" s="2">
        <v>5407</v>
      </c>
      <c r="B5407" s="2">
        <v>2.29592704772949</v>
      </c>
      <c r="C5407" s="2"/>
    </row>
    <row r="5408" spans="1:3">
      <c r="A5408" s="2">
        <v>5408</v>
      </c>
      <c r="B5408" s="2">
        <v>2.08871245384216</v>
      </c>
      <c r="C5408" s="2"/>
    </row>
    <row r="5409" spans="1:3">
      <c r="A5409" s="2">
        <v>5409</v>
      </c>
      <c r="B5409" s="2">
        <v>2.0965042114257799</v>
      </c>
      <c r="C5409" s="2"/>
    </row>
    <row r="5410" spans="1:3">
      <c r="A5410" s="2">
        <v>5410</v>
      </c>
      <c r="B5410" s="2">
        <v>2.0061378479003902</v>
      </c>
      <c r="C5410" s="2"/>
    </row>
    <row r="5411" spans="1:3">
      <c r="A5411" s="2">
        <v>5411</v>
      </c>
      <c r="B5411" s="2">
        <v>2.1562836170196502</v>
      </c>
      <c r="C5411" s="2"/>
    </row>
    <row r="5412" spans="1:3">
      <c r="A5412" s="2">
        <v>5412</v>
      </c>
      <c r="B5412" s="2">
        <v>2.1028566360473602</v>
      </c>
      <c r="C5412" s="2"/>
    </row>
    <row r="5413" spans="1:3">
      <c r="A5413" s="2">
        <v>5413</v>
      </c>
      <c r="B5413" s="2">
        <v>2.0138008594512899</v>
      </c>
      <c r="C5413" s="2"/>
    </row>
    <row r="5414" spans="1:3">
      <c r="A5414" s="2">
        <v>5414</v>
      </c>
      <c r="B5414" s="2">
        <v>2.0166389942169198</v>
      </c>
      <c r="C5414" s="2"/>
    </row>
    <row r="5415" spans="1:3">
      <c r="A5415" s="2">
        <v>5415</v>
      </c>
      <c r="B5415" s="2">
        <v>1.9615406990051301</v>
      </c>
      <c r="C5415" s="2"/>
    </row>
    <row r="5416" spans="1:3">
      <c r="A5416" s="2">
        <v>5416</v>
      </c>
      <c r="B5416" s="2">
        <v>2.0692722797393799</v>
      </c>
      <c r="C5416" s="2"/>
    </row>
    <row r="5417" spans="1:3">
      <c r="A5417" s="2">
        <v>5417</v>
      </c>
      <c r="B5417" s="2">
        <v>1.89854776859283</v>
      </c>
      <c r="C5417" s="2"/>
    </row>
    <row r="5418" spans="1:3">
      <c r="A5418" s="2">
        <v>5418</v>
      </c>
      <c r="B5418" s="2">
        <v>1.9485564231872601</v>
      </c>
      <c r="C5418" s="2"/>
    </row>
    <row r="5419" spans="1:3">
      <c r="A5419" s="2">
        <v>5419</v>
      </c>
      <c r="B5419" s="2">
        <v>2.04670977592468</v>
      </c>
      <c r="C5419" s="2"/>
    </row>
    <row r="5420" spans="1:3">
      <c r="A5420" s="2">
        <v>5420</v>
      </c>
      <c r="B5420" s="2">
        <v>2.00750637054443</v>
      </c>
      <c r="C5420" s="2"/>
    </row>
    <row r="5421" spans="1:3">
      <c r="A5421" s="2">
        <v>5421</v>
      </c>
      <c r="B5421" s="2">
        <v>2.05453324317932</v>
      </c>
      <c r="C5421" s="2"/>
    </row>
    <row r="5422" spans="1:3">
      <c r="A5422" s="2">
        <v>5422</v>
      </c>
      <c r="B5422" s="2">
        <v>2.0361804962158199</v>
      </c>
      <c r="C5422" s="2"/>
    </row>
    <row r="5423" spans="1:3">
      <c r="A5423" s="2">
        <v>5423</v>
      </c>
      <c r="B5423" s="2">
        <v>2.0765323638915998</v>
      </c>
      <c r="C5423" s="2"/>
    </row>
    <row r="5424" spans="1:3">
      <c r="A5424" s="2">
        <v>5424</v>
      </c>
      <c r="B5424" s="2">
        <v>2.10247802734375</v>
      </c>
      <c r="C5424" s="2"/>
    </row>
    <row r="5425" spans="1:3">
      <c r="A5425" s="2">
        <v>5425</v>
      </c>
      <c r="B5425" s="2">
        <v>2.1263077259063698</v>
      </c>
      <c r="C5425" s="2"/>
    </row>
    <row r="5426" spans="1:3">
      <c r="A5426" s="2">
        <v>5426</v>
      </c>
      <c r="B5426" s="2">
        <v>2.0736117362976101</v>
      </c>
      <c r="C5426" s="2"/>
    </row>
    <row r="5427" spans="1:3">
      <c r="A5427" s="2">
        <v>5427</v>
      </c>
      <c r="B5427" s="2">
        <v>2.0079491138458301</v>
      </c>
      <c r="C5427" s="2"/>
    </row>
    <row r="5428" spans="1:3">
      <c r="A5428" s="2">
        <v>5428</v>
      </c>
      <c r="B5428" s="2">
        <v>2.07379245758057</v>
      </c>
      <c r="C5428" s="2"/>
    </row>
    <row r="5429" spans="1:3">
      <c r="A5429" s="2">
        <v>5429</v>
      </c>
      <c r="B5429" s="2">
        <v>2.0966751575470002</v>
      </c>
      <c r="C5429" s="2"/>
    </row>
    <row r="5430" spans="1:3">
      <c r="A5430" s="2">
        <v>5430</v>
      </c>
      <c r="B5430" s="2">
        <v>2.0523328781127899</v>
      </c>
      <c r="C5430" s="2"/>
    </row>
    <row r="5431" spans="1:3">
      <c r="A5431" s="2">
        <v>5431</v>
      </c>
      <c r="B5431" s="2">
        <v>2.1186740398407</v>
      </c>
      <c r="C5431" s="2"/>
    </row>
    <row r="5432" spans="1:3">
      <c r="A5432" s="2">
        <v>5432</v>
      </c>
      <c r="B5432" s="2">
        <v>2.1540567874908398</v>
      </c>
      <c r="C5432" s="2"/>
    </row>
    <row r="5433" spans="1:3">
      <c r="A5433" s="2">
        <v>5433</v>
      </c>
      <c r="B5433" s="2">
        <v>2.1304795742034899</v>
      </c>
      <c r="C5433" s="2"/>
    </row>
    <row r="5434" spans="1:3">
      <c r="A5434" s="2">
        <v>5434</v>
      </c>
      <c r="B5434" s="2">
        <v>2.22581243515015</v>
      </c>
      <c r="C5434" s="2"/>
    </row>
    <row r="5435" spans="1:3">
      <c r="A5435" s="2">
        <v>5435</v>
      </c>
      <c r="B5435" s="2">
        <v>2.1039478778839098</v>
      </c>
      <c r="C5435" s="2"/>
    </row>
    <row r="5436" spans="1:3">
      <c r="A5436" s="2">
        <v>5436</v>
      </c>
      <c r="B5436" s="2">
        <v>2.1735880374908398</v>
      </c>
      <c r="C5436" s="2"/>
    </row>
    <row r="5437" spans="1:3">
      <c r="A5437" s="2">
        <v>5437</v>
      </c>
      <c r="B5437" s="2">
        <v>2.1731197834014901</v>
      </c>
      <c r="C5437" s="2"/>
    </row>
    <row r="5438" spans="1:3">
      <c r="A5438" s="2">
        <v>5438</v>
      </c>
      <c r="B5438" s="2">
        <v>2.08818435668945</v>
      </c>
      <c r="C5438" s="2"/>
    </row>
    <row r="5439" spans="1:3">
      <c r="A5439" s="2">
        <v>5439</v>
      </c>
      <c r="B5439" s="2">
        <v>2.1550810337066602</v>
      </c>
      <c r="C5439" s="2"/>
    </row>
    <row r="5440" spans="1:3">
      <c r="A5440" s="2">
        <v>5440</v>
      </c>
      <c r="B5440" s="2">
        <v>2.1087350845336901</v>
      </c>
      <c r="C5440" s="2"/>
    </row>
    <row r="5441" spans="1:3">
      <c r="A5441" s="2">
        <v>5441</v>
      </c>
      <c r="B5441" s="2">
        <v>1.92790031433105</v>
      </c>
      <c r="C5441" s="2"/>
    </row>
    <row r="5442" spans="1:3">
      <c r="A5442" s="2">
        <v>5442</v>
      </c>
      <c r="B5442" s="2">
        <v>2.0550608634948699</v>
      </c>
      <c r="C5442" s="2"/>
    </row>
    <row r="5443" spans="1:3">
      <c r="A5443" s="2">
        <v>5443</v>
      </c>
      <c r="B5443" s="2">
        <v>2.1859216690063499</v>
      </c>
      <c r="C5443" s="2"/>
    </row>
    <row r="5444" spans="1:3">
      <c r="A5444" s="2">
        <v>5444</v>
      </c>
      <c r="B5444" s="2">
        <v>2.1300010681152299</v>
      </c>
      <c r="C5444" s="2"/>
    </row>
    <row r="5445" spans="1:3">
      <c r="A5445" s="2">
        <v>5445</v>
      </c>
      <c r="B5445" s="2">
        <v>2.04313397407532</v>
      </c>
      <c r="C5445" s="2"/>
    </row>
    <row r="5446" spans="1:3">
      <c r="A5446" s="2">
        <v>5446</v>
      </c>
      <c r="B5446" s="2">
        <v>2.0438978672027601</v>
      </c>
      <c r="C5446" s="2"/>
    </row>
    <row r="5447" spans="1:3">
      <c r="A5447" s="2">
        <v>5447</v>
      </c>
      <c r="B5447" s="2">
        <v>1.9941388368606601</v>
      </c>
      <c r="C5447" s="2"/>
    </row>
    <row r="5448" spans="1:3">
      <c r="A5448" s="2">
        <v>5448</v>
      </c>
      <c r="B5448" s="2">
        <v>2.1356222629547101</v>
      </c>
      <c r="C5448" s="2"/>
    </row>
    <row r="5449" spans="1:3">
      <c r="A5449" s="2">
        <v>5449</v>
      </c>
      <c r="B5449" s="2">
        <v>2.0477933883667001</v>
      </c>
      <c r="C5449" s="2"/>
    </row>
    <row r="5450" spans="1:3">
      <c r="A5450" s="2">
        <v>5450</v>
      </c>
      <c r="B5450" s="2">
        <v>2.1868944168090798</v>
      </c>
      <c r="C5450" s="2"/>
    </row>
    <row r="5451" spans="1:3">
      <c r="A5451" s="2">
        <v>5451</v>
      </c>
      <c r="B5451" s="2">
        <v>2.1088304519653298</v>
      </c>
      <c r="C5451" s="2"/>
    </row>
    <row r="5452" spans="1:3">
      <c r="A5452" s="2">
        <v>5452</v>
      </c>
      <c r="B5452" s="2">
        <v>2.1287353038787802</v>
      </c>
      <c r="C5452" s="2"/>
    </row>
    <row r="5453" spans="1:3">
      <c r="A5453" s="2">
        <v>5453</v>
      </c>
      <c r="B5453" s="2">
        <v>2.06633472442627</v>
      </c>
      <c r="C5453" s="2"/>
    </row>
    <row r="5454" spans="1:3">
      <c r="A5454" s="2">
        <v>5454</v>
      </c>
      <c r="B5454" s="2">
        <v>2.1180729866027801</v>
      </c>
      <c r="C5454" s="2"/>
    </row>
    <row r="5455" spans="1:3">
      <c r="A5455" s="2">
        <v>5455</v>
      </c>
      <c r="B5455" s="2">
        <v>2.0631911754608199</v>
      </c>
      <c r="C5455" s="2"/>
    </row>
    <row r="5456" spans="1:3">
      <c r="A5456" s="2">
        <v>5456</v>
      </c>
      <c r="B5456" s="2">
        <v>2.0522222518920898</v>
      </c>
      <c r="C5456" s="2"/>
    </row>
    <row r="5457" spans="1:3">
      <c r="A5457" s="2">
        <v>5457</v>
      </c>
      <c r="B5457" s="2">
        <v>2.1315660476684601</v>
      </c>
      <c r="C5457" s="2"/>
    </row>
    <row r="5458" spans="1:3">
      <c r="A5458" s="2">
        <v>5458</v>
      </c>
      <c r="B5458" s="2">
        <v>2.0335822105407702</v>
      </c>
      <c r="C5458" s="2"/>
    </row>
    <row r="5459" spans="1:3">
      <c r="A5459" s="2">
        <v>5459</v>
      </c>
      <c r="B5459" s="2">
        <v>2.1551525592803999</v>
      </c>
      <c r="C5459" s="2"/>
    </row>
    <row r="5460" spans="1:3">
      <c r="A5460" s="2">
        <v>5460</v>
      </c>
      <c r="B5460" s="2">
        <v>2.0917818546295202</v>
      </c>
      <c r="C5460" s="2"/>
    </row>
    <row r="5461" spans="1:3">
      <c r="A5461" s="2">
        <v>5461</v>
      </c>
      <c r="B5461" s="2">
        <v>2.0916492938995401</v>
      </c>
      <c r="C5461" s="2"/>
    </row>
    <row r="5462" spans="1:3">
      <c r="A5462" s="2">
        <v>5462</v>
      </c>
      <c r="B5462" s="2">
        <v>2.0827083587646502</v>
      </c>
      <c r="C5462" s="2"/>
    </row>
    <row r="5463" spans="1:3">
      <c r="A5463" s="2">
        <v>5463</v>
      </c>
      <c r="B5463" s="2">
        <v>2.0963892936706499</v>
      </c>
      <c r="C5463" s="2"/>
    </row>
    <row r="5464" spans="1:3">
      <c r="A5464" s="2">
        <v>5464</v>
      </c>
      <c r="B5464" s="2">
        <v>2.1663861274719198</v>
      </c>
      <c r="C5464" s="2"/>
    </row>
    <row r="5465" spans="1:3">
      <c r="A5465" s="2">
        <v>5465</v>
      </c>
      <c r="B5465" s="2">
        <v>2.0197088718414302</v>
      </c>
      <c r="C5465" s="2"/>
    </row>
    <row r="5466" spans="1:3">
      <c r="A5466" s="2">
        <v>5466</v>
      </c>
      <c r="B5466" s="2">
        <v>2.0654387474060099</v>
      </c>
      <c r="C5466" s="2"/>
    </row>
    <row r="5467" spans="1:3">
      <c r="A5467" s="2">
        <v>5467</v>
      </c>
      <c r="B5467" s="2">
        <v>2.0528378486633301</v>
      </c>
      <c r="C5467" s="2"/>
    </row>
    <row r="5468" spans="1:3">
      <c r="A5468" s="2">
        <v>5468</v>
      </c>
      <c r="B5468" s="2">
        <v>2.1421012878418</v>
      </c>
      <c r="C5468" s="2"/>
    </row>
    <row r="5469" spans="1:3">
      <c r="A5469" s="2">
        <v>5469</v>
      </c>
      <c r="B5469" s="2">
        <v>1.97010350227356</v>
      </c>
      <c r="C5469" s="2"/>
    </row>
    <row r="5470" spans="1:3">
      <c r="A5470" s="2">
        <v>5470</v>
      </c>
      <c r="B5470" s="2">
        <v>2.02320408821106</v>
      </c>
      <c r="C5470" s="2"/>
    </row>
    <row r="5471" spans="1:3">
      <c r="A5471" s="2">
        <v>5471</v>
      </c>
      <c r="B5471" s="2">
        <v>1.9879503250122099</v>
      </c>
      <c r="C5471" s="2"/>
    </row>
    <row r="5472" spans="1:3">
      <c r="A5472" s="2">
        <v>5472</v>
      </c>
      <c r="B5472" s="2">
        <v>1.95595550537109</v>
      </c>
      <c r="C5472" s="2"/>
    </row>
    <row r="5473" spans="1:3">
      <c r="A5473" s="2">
        <v>5473</v>
      </c>
      <c r="B5473" s="2">
        <v>1.95866250991821</v>
      </c>
      <c r="C5473" s="2"/>
    </row>
    <row r="5474" spans="1:3">
      <c r="A5474" s="2">
        <v>5474</v>
      </c>
      <c r="B5474" s="2">
        <v>1.96543836593628</v>
      </c>
      <c r="C5474" s="2"/>
    </row>
    <row r="5475" spans="1:3">
      <c r="A5475" s="2">
        <v>5475</v>
      </c>
      <c r="B5475" s="2">
        <v>1.9449999332428001</v>
      </c>
      <c r="C5475" s="2"/>
    </row>
    <row r="5476" spans="1:3">
      <c r="A5476" s="2">
        <v>5476</v>
      </c>
      <c r="B5476" s="2">
        <v>2.0142548084259002</v>
      </c>
      <c r="C5476" s="2"/>
    </row>
    <row r="5477" spans="1:3">
      <c r="A5477" s="2">
        <v>5477</v>
      </c>
      <c r="B5477" s="2">
        <v>2.0537028312683101</v>
      </c>
      <c r="C5477" s="2"/>
    </row>
    <row r="5478" spans="1:3">
      <c r="A5478" s="2">
        <v>5478</v>
      </c>
      <c r="B5478" s="2">
        <v>2.0663104057311998</v>
      </c>
      <c r="C5478" s="2"/>
    </row>
    <row r="5479" spans="1:3">
      <c r="A5479" s="2">
        <v>5479</v>
      </c>
      <c r="B5479" s="2">
        <v>2.1151256561279301</v>
      </c>
      <c r="C5479" s="2"/>
    </row>
    <row r="5480" spans="1:3">
      <c r="A5480" s="2">
        <v>5480</v>
      </c>
      <c r="B5480" s="2">
        <v>2.0684347152710001</v>
      </c>
      <c r="C5480" s="2"/>
    </row>
    <row r="5481" spans="1:3">
      <c r="A5481" s="2">
        <v>5481</v>
      </c>
      <c r="B5481" s="2">
        <v>2.0607430934906001</v>
      </c>
      <c r="C5481" s="2"/>
    </row>
    <row r="5482" spans="1:3">
      <c r="A5482" s="2">
        <v>5482</v>
      </c>
      <c r="B5482" s="2">
        <v>2.3086292743682901</v>
      </c>
      <c r="C5482" s="2"/>
    </row>
    <row r="5483" spans="1:3">
      <c r="A5483" s="2">
        <v>5483</v>
      </c>
      <c r="B5483" s="2">
        <v>2.15562224388123</v>
      </c>
      <c r="C5483" s="2"/>
    </row>
    <row r="5484" spans="1:3">
      <c r="A5484" s="2">
        <v>5484</v>
      </c>
      <c r="B5484" s="2">
        <v>2.1877701282501198</v>
      </c>
      <c r="C5484" s="2"/>
    </row>
    <row r="5485" spans="1:3">
      <c r="A5485" s="2">
        <v>5485</v>
      </c>
      <c r="B5485" s="2">
        <v>2.2227814197540301</v>
      </c>
      <c r="C5485" s="2"/>
    </row>
    <row r="5486" spans="1:3">
      <c r="A5486" s="2">
        <v>5486</v>
      </c>
      <c r="B5486" s="2">
        <v>2.1501324176788299</v>
      </c>
      <c r="C5486" s="2"/>
    </row>
    <row r="5487" spans="1:3">
      <c r="A5487" s="2">
        <v>5487</v>
      </c>
      <c r="B5487" s="2">
        <v>2.18043732643127</v>
      </c>
      <c r="C5487" s="2"/>
    </row>
    <row r="5488" spans="1:3">
      <c r="A5488" s="2">
        <v>5488</v>
      </c>
      <c r="B5488" s="2">
        <v>2.22367596626282</v>
      </c>
      <c r="C5488" s="2"/>
    </row>
    <row r="5489" spans="1:3">
      <c r="A5489" s="2">
        <v>5489</v>
      </c>
      <c r="B5489" s="2">
        <v>2.2520959377288801</v>
      </c>
      <c r="C5489" s="2"/>
    </row>
    <row r="5490" spans="1:3">
      <c r="A5490" s="2">
        <v>5490</v>
      </c>
      <c r="B5490" s="2">
        <v>2.1591739654540998</v>
      </c>
      <c r="C5490" s="2"/>
    </row>
    <row r="5491" spans="1:3">
      <c r="A5491" s="2">
        <v>5491</v>
      </c>
      <c r="B5491" s="2">
        <v>2.25357294082642</v>
      </c>
      <c r="C5491" s="2"/>
    </row>
    <row r="5492" spans="1:3">
      <c r="A5492" s="2">
        <v>5492</v>
      </c>
      <c r="B5492" s="2">
        <v>2.1744222640991202</v>
      </c>
      <c r="C5492" s="2"/>
    </row>
    <row r="5493" spans="1:3">
      <c r="A5493" s="2">
        <v>5493</v>
      </c>
      <c r="B5493" s="2">
        <v>2.1298904418945299</v>
      </c>
      <c r="C5493" s="2"/>
    </row>
    <row r="5494" spans="1:3">
      <c r="A5494" s="2">
        <v>5494</v>
      </c>
      <c r="B5494" s="2">
        <v>2.2184083461761501</v>
      </c>
      <c r="C5494" s="2"/>
    </row>
    <row r="5495" spans="1:3">
      <c r="A5495" s="2">
        <v>5495</v>
      </c>
      <c r="B5495" s="2">
        <v>2.1683912277221702</v>
      </c>
      <c r="C5495" s="2"/>
    </row>
    <row r="5496" spans="1:3">
      <c r="A5496" s="2">
        <v>5496</v>
      </c>
      <c r="B5496" s="2">
        <v>2.0551693439483598</v>
      </c>
      <c r="C5496" s="2"/>
    </row>
    <row r="5497" spans="1:3">
      <c r="A5497" s="2">
        <v>5497</v>
      </c>
      <c r="B5497" s="2">
        <v>2.0934956073761</v>
      </c>
      <c r="C5497" s="2"/>
    </row>
    <row r="5498" spans="1:3">
      <c r="A5498" s="2">
        <v>5498</v>
      </c>
      <c r="B5498" s="2">
        <v>2.2316453456878702</v>
      </c>
      <c r="C5498" s="2"/>
    </row>
    <row r="5499" spans="1:3">
      <c r="A5499" s="2">
        <v>5499</v>
      </c>
      <c r="B5499" s="2">
        <v>2.3627116680145299</v>
      </c>
      <c r="C5499" s="2"/>
    </row>
    <row r="5500" spans="1:3">
      <c r="A5500" s="2">
        <v>5500</v>
      </c>
      <c r="B5500" s="2">
        <v>2.1545495986938499</v>
      </c>
      <c r="C5500" s="2"/>
    </row>
    <row r="5501" spans="1:3">
      <c r="A5501" s="2">
        <v>5501</v>
      </c>
      <c r="B5501" s="2">
        <v>2.0368425846099898</v>
      </c>
      <c r="C5501" s="2"/>
    </row>
    <row r="5502" spans="1:3">
      <c r="A5502" s="2">
        <v>5502</v>
      </c>
      <c r="B5502" s="2">
        <v>2.1459729671478298</v>
      </c>
      <c r="C5502" s="2"/>
    </row>
    <row r="5503" spans="1:3">
      <c r="A5503" s="2">
        <v>5503</v>
      </c>
      <c r="B5503" s="2">
        <v>2.1937782764434801</v>
      </c>
      <c r="C5503" s="2"/>
    </row>
    <row r="5504" spans="1:3">
      <c r="A5504" s="2">
        <v>5504</v>
      </c>
      <c r="B5504" s="2">
        <v>2.1007730960845898</v>
      </c>
      <c r="C5504" s="2"/>
    </row>
    <row r="5505" spans="1:3">
      <c r="A5505" s="2">
        <v>5505</v>
      </c>
      <c r="B5505" s="2">
        <v>2.15027952194214</v>
      </c>
      <c r="C5505" s="2"/>
    </row>
    <row r="5506" spans="1:3">
      <c r="A5506" s="2">
        <v>5506</v>
      </c>
      <c r="B5506" s="2">
        <v>2.1481494903564502</v>
      </c>
      <c r="C5506" s="2"/>
    </row>
    <row r="5507" spans="1:3">
      <c r="A5507" s="2">
        <v>5507</v>
      </c>
      <c r="B5507" s="2">
        <v>2.2618465423584002</v>
      </c>
      <c r="C5507" s="2"/>
    </row>
    <row r="5508" spans="1:3">
      <c r="A5508" s="2">
        <v>5508</v>
      </c>
      <c r="B5508" s="2">
        <v>2.17794632911682</v>
      </c>
      <c r="C5508" s="2"/>
    </row>
    <row r="5509" spans="1:3">
      <c r="A5509" s="2">
        <v>5509</v>
      </c>
      <c r="B5509" s="2">
        <v>2.2219476699829102</v>
      </c>
      <c r="C5509" s="2"/>
    </row>
    <row r="5510" spans="1:3">
      <c r="A5510" s="2">
        <v>5510</v>
      </c>
      <c r="B5510" s="2">
        <v>2.18020367622375</v>
      </c>
      <c r="C5510" s="2"/>
    </row>
    <row r="5511" spans="1:3">
      <c r="A5511" s="2">
        <v>5511</v>
      </c>
      <c r="B5511" s="2">
        <v>2.18432521820068</v>
      </c>
      <c r="C5511" s="2"/>
    </row>
    <row r="5512" spans="1:3">
      <c r="A5512" s="2">
        <v>5512</v>
      </c>
      <c r="B5512" s="2">
        <v>2.1174657344818102</v>
      </c>
      <c r="C5512" s="2"/>
    </row>
    <row r="5513" spans="1:3">
      <c r="A5513" s="2">
        <v>5513</v>
      </c>
      <c r="B5513" s="2">
        <v>2.0580151081085201</v>
      </c>
      <c r="C5513" s="2"/>
    </row>
    <row r="5514" spans="1:3">
      <c r="A5514" s="2">
        <v>5514</v>
      </c>
      <c r="B5514" s="2">
        <v>2.1417801380157502</v>
      </c>
      <c r="C5514" s="2"/>
    </row>
    <row r="5515" spans="1:3">
      <c r="A5515" s="2">
        <v>5515</v>
      </c>
      <c r="B5515" s="2">
        <v>2.1550552845001198</v>
      </c>
      <c r="C5515" s="2"/>
    </row>
    <row r="5516" spans="1:3">
      <c r="A5516" s="2">
        <v>5516</v>
      </c>
      <c r="B5516" s="2">
        <v>2.1409642696380602</v>
      </c>
      <c r="C5516" s="2"/>
    </row>
    <row r="5517" spans="1:3">
      <c r="A5517" s="2">
        <v>5517</v>
      </c>
      <c r="B5517" s="2">
        <v>2.0601055622100799</v>
      </c>
      <c r="C5517" s="2"/>
    </row>
    <row r="5518" spans="1:3">
      <c r="A5518" s="2">
        <v>5518</v>
      </c>
      <c r="B5518" s="2">
        <v>2.2168550491332999</v>
      </c>
      <c r="C5518" s="2"/>
    </row>
    <row r="5519" spans="1:3">
      <c r="A5519" s="2">
        <v>5519</v>
      </c>
      <c r="B5519" s="2">
        <v>2.4339847564697301</v>
      </c>
      <c r="C5519" s="2"/>
    </row>
    <row r="5520" spans="1:3">
      <c r="A5520" s="2">
        <v>5520</v>
      </c>
      <c r="B5520" s="2">
        <v>2.2519471645355198</v>
      </c>
      <c r="C5520" s="2"/>
    </row>
    <row r="5521" spans="1:3">
      <c r="A5521" s="2">
        <v>5521</v>
      </c>
      <c r="B5521" s="2">
        <v>1.99929964542389</v>
      </c>
      <c r="C5521" s="2"/>
    </row>
    <row r="5522" spans="1:3">
      <c r="A5522" s="2">
        <v>5522</v>
      </c>
      <c r="B5522" s="2">
        <v>2.2430202960968</v>
      </c>
      <c r="C5522" s="2"/>
    </row>
    <row r="5523" spans="1:3">
      <c r="A5523" s="2">
        <v>5523</v>
      </c>
      <c r="B5523" s="2">
        <v>2.1462931632995601</v>
      </c>
      <c r="C5523" s="2"/>
    </row>
    <row r="5524" spans="1:3">
      <c r="A5524" s="2">
        <v>5524</v>
      </c>
      <c r="B5524" s="2">
        <v>2.3028552532196001</v>
      </c>
      <c r="C5524" s="2"/>
    </row>
    <row r="5525" spans="1:3">
      <c r="A5525" s="2">
        <v>5525</v>
      </c>
      <c r="B5525" s="2">
        <v>2.4150574207305899</v>
      </c>
      <c r="C5525" s="2"/>
    </row>
    <row r="5526" spans="1:3">
      <c r="A5526" s="2">
        <v>5526</v>
      </c>
      <c r="B5526" s="2">
        <v>2.3120877742767298</v>
      </c>
      <c r="C5526" s="2"/>
    </row>
    <row r="5527" spans="1:3">
      <c r="A5527" s="2">
        <v>5527</v>
      </c>
      <c r="B5527" s="2">
        <v>2.3446316719055198</v>
      </c>
      <c r="C5527" s="2"/>
    </row>
    <row r="5528" spans="1:3">
      <c r="A5528" s="2">
        <v>5528</v>
      </c>
      <c r="B5528" s="2">
        <v>2.2516903877258301</v>
      </c>
      <c r="C5528" s="2"/>
    </row>
    <row r="5529" spans="1:3">
      <c r="A5529" s="2">
        <v>5529</v>
      </c>
      <c r="B5529" s="2">
        <v>2.15537762641907</v>
      </c>
      <c r="C5529" s="2"/>
    </row>
    <row r="5530" spans="1:3">
      <c r="A5530" s="2">
        <v>5530</v>
      </c>
      <c r="B5530" s="2">
        <v>2.1386206150054901</v>
      </c>
      <c r="C5530" s="2"/>
    </row>
    <row r="5531" spans="1:3">
      <c r="A5531" s="2">
        <v>5531</v>
      </c>
      <c r="B5531" s="2">
        <v>2.2253558635711701</v>
      </c>
      <c r="C5531" s="2"/>
    </row>
    <row r="5532" spans="1:3">
      <c r="A5532" s="2">
        <v>5532</v>
      </c>
      <c r="B5532" s="2">
        <v>2.3893375396728498</v>
      </c>
      <c r="C5532" s="2"/>
    </row>
    <row r="5533" spans="1:3">
      <c r="A5533" s="2">
        <v>5533</v>
      </c>
      <c r="B5533" s="2">
        <v>2.1046016216278098</v>
      </c>
      <c r="C5533" s="2"/>
    </row>
    <row r="5534" spans="1:3">
      <c r="A5534" s="2">
        <v>5534</v>
      </c>
      <c r="B5534" s="2">
        <v>2.1924893856048602</v>
      </c>
      <c r="C5534" s="2"/>
    </row>
    <row r="5535" spans="1:3">
      <c r="A5535" s="2">
        <v>5535</v>
      </c>
      <c r="B5535" s="2">
        <v>2.17160201072693</v>
      </c>
      <c r="C5535" s="2"/>
    </row>
    <row r="5536" spans="1:3">
      <c r="A5536" s="2">
        <v>5536</v>
      </c>
      <c r="B5536" s="2">
        <v>2.0779798030853298</v>
      </c>
      <c r="C5536" s="2"/>
    </row>
    <row r="5537" spans="1:3">
      <c r="A5537" s="2">
        <v>5537</v>
      </c>
      <c r="B5537" s="2">
        <v>2.0391628742218</v>
      </c>
      <c r="C5537" s="2"/>
    </row>
    <row r="5538" spans="1:3">
      <c r="A5538" s="2">
        <v>5538</v>
      </c>
      <c r="B5538" s="2">
        <v>2.0455892086029102</v>
      </c>
      <c r="C5538" s="2"/>
    </row>
    <row r="5539" spans="1:3">
      <c r="A5539" s="2">
        <v>5539</v>
      </c>
      <c r="B5539" s="2">
        <v>2.1679546833038299</v>
      </c>
      <c r="C5539" s="2"/>
    </row>
    <row r="5540" spans="1:3">
      <c r="A5540" s="2">
        <v>5540</v>
      </c>
      <c r="B5540" s="2">
        <v>2.2023134231567401</v>
      </c>
      <c r="C5540" s="2"/>
    </row>
    <row r="5541" spans="1:3">
      <c r="A5541" s="2">
        <v>5541</v>
      </c>
      <c r="B5541" s="2">
        <v>2.2669541835784899</v>
      </c>
      <c r="C5541" s="2"/>
    </row>
    <row r="5542" spans="1:3">
      <c r="A5542" s="2">
        <v>5542</v>
      </c>
      <c r="B5542" s="2">
        <v>2.2356522083282502</v>
      </c>
      <c r="C5542" s="2"/>
    </row>
    <row r="5543" spans="1:3">
      <c r="A5543" s="2">
        <v>5543</v>
      </c>
      <c r="B5543" s="2">
        <v>2.1553936004638699</v>
      </c>
      <c r="C5543" s="2"/>
    </row>
    <row r="5544" spans="1:3">
      <c r="A5544" s="2">
        <v>5544</v>
      </c>
      <c r="B5544" s="2">
        <v>2.1051082611084002</v>
      </c>
      <c r="C5544" s="2"/>
    </row>
    <row r="5545" spans="1:3">
      <c r="A5545" s="2">
        <v>5545</v>
      </c>
      <c r="B5545" s="2">
        <v>2.0764648914337198</v>
      </c>
      <c r="C5545" s="2"/>
    </row>
    <row r="5546" spans="1:3">
      <c r="A5546" s="2">
        <v>5546</v>
      </c>
      <c r="B5546" s="2">
        <v>2.1644442081451398</v>
      </c>
      <c r="C5546" s="2"/>
    </row>
    <row r="5547" spans="1:3">
      <c r="A5547" s="2">
        <v>5547</v>
      </c>
      <c r="B5547" s="2">
        <v>2.3792560100555402</v>
      </c>
      <c r="C5547" s="2"/>
    </row>
    <row r="5548" spans="1:3">
      <c r="A5548" s="2">
        <v>5548</v>
      </c>
      <c r="B5548" s="2">
        <v>2.23932933807373</v>
      </c>
      <c r="C5548" s="2"/>
    </row>
    <row r="5549" spans="1:3">
      <c r="A5549" s="2">
        <v>5549</v>
      </c>
      <c r="B5549" s="2">
        <v>2.1715424060821502</v>
      </c>
      <c r="C5549" s="2"/>
    </row>
    <row r="5550" spans="1:3">
      <c r="A5550" s="2">
        <v>5550</v>
      </c>
      <c r="B5550" s="2">
        <v>2.3835620880127002</v>
      </c>
      <c r="C5550" s="2"/>
    </row>
    <row r="5551" spans="1:3">
      <c r="A5551" s="2">
        <v>5551</v>
      </c>
      <c r="B5551" s="2">
        <v>2.15945672988892</v>
      </c>
      <c r="C5551" s="2"/>
    </row>
    <row r="5552" spans="1:3">
      <c r="A5552" s="2">
        <v>5552</v>
      </c>
      <c r="B5552" s="2">
        <v>2.1278381347656201</v>
      </c>
      <c r="C5552" s="2"/>
    </row>
    <row r="5553" spans="1:3">
      <c r="A5553" s="2">
        <v>5553</v>
      </c>
      <c r="B5553" s="2">
        <v>2.16121482849121</v>
      </c>
      <c r="C5553" s="2"/>
    </row>
    <row r="5554" spans="1:3">
      <c r="A5554" s="2">
        <v>5554</v>
      </c>
      <c r="B5554" s="2">
        <v>2.6633467674255402</v>
      </c>
      <c r="C5554" s="2"/>
    </row>
    <row r="5555" spans="1:3">
      <c r="A5555" s="2">
        <v>5555</v>
      </c>
      <c r="B5555" s="2">
        <v>2.1605823040008501</v>
      </c>
      <c r="C5555" s="2"/>
    </row>
    <row r="5556" spans="1:3">
      <c r="A5556" s="2">
        <v>5556</v>
      </c>
      <c r="B5556" s="2">
        <v>2.1721856594085698</v>
      </c>
      <c r="C5556" s="2"/>
    </row>
    <row r="5557" spans="1:3">
      <c r="A5557" s="2">
        <v>5557</v>
      </c>
      <c r="B5557" s="2">
        <v>2.2545182704925502</v>
      </c>
      <c r="C5557" s="2"/>
    </row>
    <row r="5558" spans="1:3">
      <c r="A5558" s="2">
        <v>5558</v>
      </c>
      <c r="B5558" s="2">
        <v>2.1356844902038601</v>
      </c>
      <c r="C5558" s="2"/>
    </row>
    <row r="5559" spans="1:3">
      <c r="A5559" s="2">
        <v>5559</v>
      </c>
      <c r="B5559" s="2">
        <v>2.1347620487213099</v>
      </c>
      <c r="C5559" s="2"/>
    </row>
    <row r="5560" spans="1:3">
      <c r="A5560" s="2">
        <v>5560</v>
      </c>
      <c r="B5560" s="2">
        <v>2.2545280456543</v>
      </c>
      <c r="C5560" s="2"/>
    </row>
    <row r="5561" spans="1:3">
      <c r="A5561" s="2">
        <v>5561</v>
      </c>
      <c r="B5561" s="2">
        <v>2.28955006599426</v>
      </c>
      <c r="C5561" s="2"/>
    </row>
    <row r="5562" spans="1:3">
      <c r="A5562" s="2">
        <v>5562</v>
      </c>
      <c r="B5562" s="2">
        <v>2.1636111736297599</v>
      </c>
      <c r="C5562" s="2"/>
    </row>
    <row r="5563" spans="1:3">
      <c r="A5563" s="2">
        <v>5563</v>
      </c>
      <c r="B5563" s="2">
        <v>2.28829789161682</v>
      </c>
      <c r="C5563" s="2"/>
    </row>
    <row r="5564" spans="1:3">
      <c r="A5564" s="2">
        <v>5564</v>
      </c>
      <c r="B5564" s="2">
        <v>2.2939586639404301</v>
      </c>
      <c r="C5564" s="2"/>
    </row>
    <row r="5565" spans="1:3">
      <c r="A5565" s="2">
        <v>5565</v>
      </c>
      <c r="B5565" s="2">
        <v>2.2640235424041699</v>
      </c>
      <c r="C5565" s="2"/>
    </row>
    <row r="5566" spans="1:3">
      <c r="A5566" s="2">
        <v>5566</v>
      </c>
      <c r="B5566" s="2">
        <v>2.3001191616058301</v>
      </c>
      <c r="C5566" s="2"/>
    </row>
    <row r="5567" spans="1:3">
      <c r="A5567" s="2">
        <v>5567</v>
      </c>
      <c r="B5567" s="2">
        <v>2.4257330894470202</v>
      </c>
      <c r="C5567" s="2"/>
    </row>
    <row r="5568" spans="1:3">
      <c r="A5568" s="2">
        <v>5568</v>
      </c>
      <c r="B5568" s="2">
        <v>2.2396321296691899</v>
      </c>
      <c r="C5568" s="2"/>
    </row>
    <row r="5569" spans="1:3">
      <c r="A5569" s="2">
        <v>5569</v>
      </c>
      <c r="B5569" s="2">
        <v>2.2461838722228999</v>
      </c>
      <c r="C5569" s="2"/>
    </row>
    <row r="5570" spans="1:3">
      <c r="A5570" s="2">
        <v>5570</v>
      </c>
      <c r="B5570" s="2">
        <v>2.2665929794311501</v>
      </c>
      <c r="C5570" s="2"/>
    </row>
    <row r="5571" spans="1:3">
      <c r="A5571" s="2">
        <v>5571</v>
      </c>
      <c r="B5571" s="2">
        <v>2.24267506599426</v>
      </c>
      <c r="C5571" s="2"/>
    </row>
    <row r="5572" spans="1:3">
      <c r="A5572" s="2">
        <v>5572</v>
      </c>
      <c r="B5572" s="2">
        <v>2.09336161613464</v>
      </c>
      <c r="C5572" s="2"/>
    </row>
    <row r="5573" spans="1:3">
      <c r="A5573" s="2">
        <v>5573</v>
      </c>
      <c r="B5573" s="2">
        <v>2.2879893779754599</v>
      </c>
      <c r="C5573" s="2"/>
    </row>
    <row r="5574" spans="1:3">
      <c r="A5574" s="2">
        <v>5574</v>
      </c>
      <c r="B5574" s="2">
        <v>2.2135257720947301</v>
      </c>
      <c r="C5574" s="2"/>
    </row>
    <row r="5575" spans="1:3">
      <c r="A5575" s="2">
        <v>5575</v>
      </c>
      <c r="B5575" s="2">
        <v>2.1376297473907502</v>
      </c>
      <c r="C5575" s="2"/>
    </row>
    <row r="5576" spans="1:3">
      <c r="A5576" s="2">
        <v>5576</v>
      </c>
      <c r="B5576" s="2">
        <v>2.33331966400146</v>
      </c>
      <c r="C5576" s="2"/>
    </row>
    <row r="5577" spans="1:3">
      <c r="A5577" s="2">
        <v>5577</v>
      </c>
      <c r="B5577" s="2">
        <v>2.25157594680786</v>
      </c>
      <c r="C5577" s="2"/>
    </row>
    <row r="5578" spans="1:3">
      <c r="A5578" s="2">
        <v>5578</v>
      </c>
      <c r="B5578" s="2">
        <v>2.2559475898742698</v>
      </c>
      <c r="C5578" s="2"/>
    </row>
    <row r="5579" spans="1:3">
      <c r="A5579" s="2">
        <v>5579</v>
      </c>
      <c r="B5579" s="2">
        <v>2.2120006084442099</v>
      </c>
      <c r="C5579" s="2"/>
    </row>
    <row r="5580" spans="1:3">
      <c r="A5580" s="2">
        <v>5580</v>
      </c>
      <c r="B5580" s="2">
        <v>2.3409116268157999</v>
      </c>
      <c r="C5580" s="2"/>
    </row>
    <row r="5581" spans="1:3">
      <c r="A5581" s="2">
        <v>5581</v>
      </c>
      <c r="B5581" s="2">
        <v>2.21181344985962</v>
      </c>
      <c r="C5581" s="2"/>
    </row>
    <row r="5582" spans="1:3">
      <c r="A5582" s="2">
        <v>5582</v>
      </c>
      <c r="B5582" s="2">
        <v>2.29275751113892</v>
      </c>
      <c r="C5582" s="2"/>
    </row>
    <row r="5583" spans="1:3">
      <c r="A5583" s="2">
        <v>5583</v>
      </c>
      <c r="B5583" s="2">
        <v>2.3638989925384499</v>
      </c>
      <c r="C5583" s="2"/>
    </row>
    <row r="5584" spans="1:3">
      <c r="A5584" s="2">
        <v>5584</v>
      </c>
      <c r="B5584" s="2">
        <v>2.2478713989257799</v>
      </c>
      <c r="C5584" s="2"/>
    </row>
    <row r="5585" spans="1:3">
      <c r="A5585" s="2">
        <v>5585</v>
      </c>
      <c r="B5585" s="2">
        <v>2.5500576496124299</v>
      </c>
      <c r="C5585" s="2"/>
    </row>
    <row r="5586" spans="1:3">
      <c r="A5586" s="2">
        <v>5586</v>
      </c>
      <c r="B5586" s="2">
        <v>2.3817036151886</v>
      </c>
      <c r="C5586" s="2"/>
    </row>
    <row r="5587" spans="1:3">
      <c r="A5587" s="2">
        <v>5587</v>
      </c>
      <c r="B5587" s="2">
        <v>2.2873694896697998</v>
      </c>
      <c r="C5587" s="2"/>
    </row>
    <row r="5588" spans="1:3">
      <c r="A5588" s="2">
        <v>5588</v>
      </c>
      <c r="B5588" s="2">
        <v>2.3399441242218</v>
      </c>
      <c r="C5588" s="2"/>
    </row>
    <row r="5589" spans="1:3">
      <c r="A5589" s="2">
        <v>5589</v>
      </c>
      <c r="B5589" s="2">
        <v>2.1405086517334002</v>
      </c>
      <c r="C5589" s="2"/>
    </row>
    <row r="5590" spans="1:3">
      <c r="A5590" s="2">
        <v>5590</v>
      </c>
      <c r="B5590" s="2">
        <v>2.2241065502166699</v>
      </c>
      <c r="C5590" s="2"/>
    </row>
    <row r="5591" spans="1:3">
      <c r="A5591" s="2">
        <v>5591</v>
      </c>
      <c r="B5591" s="2">
        <v>2.1740310192108199</v>
      </c>
      <c r="C5591" s="2"/>
    </row>
    <row r="5592" spans="1:3">
      <c r="A5592" s="2">
        <v>5592</v>
      </c>
      <c r="B5592" s="2">
        <v>2.1204571723938002</v>
      </c>
      <c r="C5592" s="2"/>
    </row>
    <row r="5593" spans="1:3">
      <c r="A5593" s="2">
        <v>5593</v>
      </c>
      <c r="B5593" s="2">
        <v>2.1137351989746098</v>
      </c>
      <c r="C5593" s="2"/>
    </row>
    <row r="5594" spans="1:3">
      <c r="A5594" s="2">
        <v>5594</v>
      </c>
      <c r="B5594" s="2">
        <v>2.1443929672241202</v>
      </c>
      <c r="C5594" s="2"/>
    </row>
    <row r="5595" spans="1:3">
      <c r="A5595" s="2">
        <v>5595</v>
      </c>
      <c r="B5595" s="2">
        <v>2.0221934318542498</v>
      </c>
      <c r="C5595" s="2"/>
    </row>
    <row r="5596" spans="1:3">
      <c r="A5596" s="2">
        <v>5596</v>
      </c>
      <c r="B5596" s="2">
        <v>2.0991983413696298</v>
      </c>
      <c r="C5596" s="2"/>
    </row>
    <row r="5597" spans="1:3">
      <c r="A5597" s="2">
        <v>5597</v>
      </c>
      <c r="B5597" s="2">
        <v>2.10908055305481</v>
      </c>
      <c r="C5597" s="2"/>
    </row>
    <row r="5598" spans="1:3">
      <c r="A5598" s="2">
        <v>5598</v>
      </c>
      <c r="B5598" s="2">
        <v>2.13824534416199</v>
      </c>
      <c r="C5598" s="2"/>
    </row>
    <row r="5599" spans="1:3">
      <c r="A5599" s="2">
        <v>5599</v>
      </c>
      <c r="B5599" s="2">
        <v>2.1076896190643302</v>
      </c>
      <c r="C5599" s="2"/>
    </row>
    <row r="5600" spans="1:3">
      <c r="A5600" s="2">
        <v>5600</v>
      </c>
      <c r="B5600" s="2">
        <v>2.0336444377899201</v>
      </c>
      <c r="C5600" s="2"/>
    </row>
    <row r="5601" spans="1:3">
      <c r="A5601" s="2">
        <v>5601</v>
      </c>
      <c r="B5601" s="2">
        <v>2.00099754333496</v>
      </c>
      <c r="C5601" s="2"/>
    </row>
    <row r="5602" spans="1:3">
      <c r="A5602" s="2">
        <v>5602</v>
      </c>
      <c r="B5602" s="2">
        <v>2.0385491847991899</v>
      </c>
      <c r="C5602" s="2"/>
    </row>
    <row r="5603" spans="1:3">
      <c r="A5603" s="2">
        <v>5603</v>
      </c>
      <c r="B5603" s="2">
        <v>2.2018187046050999</v>
      </c>
      <c r="C5603" s="2"/>
    </row>
    <row r="5604" spans="1:3">
      <c r="A5604" s="2">
        <v>5604</v>
      </c>
      <c r="B5604" s="2">
        <v>2.1272263526916499</v>
      </c>
      <c r="C5604" s="2"/>
    </row>
    <row r="5605" spans="1:3">
      <c r="A5605" s="2">
        <v>5605</v>
      </c>
      <c r="B5605" s="2">
        <v>2.1969761848449698</v>
      </c>
      <c r="C5605" s="2"/>
    </row>
    <row r="5606" spans="1:3">
      <c r="A5606" s="2">
        <v>5606</v>
      </c>
      <c r="B5606" s="2">
        <v>2.1647257804870601</v>
      </c>
      <c r="C5606" s="2"/>
    </row>
    <row r="5607" spans="1:3">
      <c r="A5607" s="2">
        <v>5607</v>
      </c>
      <c r="B5607" s="2">
        <v>2.2476403713226301</v>
      </c>
      <c r="C5607" s="2"/>
    </row>
    <row r="5608" spans="1:3">
      <c r="A5608" s="2">
        <v>5608</v>
      </c>
      <c r="B5608" s="2">
        <v>2.2147259712219198</v>
      </c>
      <c r="C5608" s="2"/>
    </row>
    <row r="5609" spans="1:3">
      <c r="A5609" s="2">
        <v>5609</v>
      </c>
      <c r="B5609" s="2">
        <v>1.9933062791824301</v>
      </c>
      <c r="C5609" s="2"/>
    </row>
    <row r="5610" spans="1:3">
      <c r="A5610" s="2">
        <v>5610</v>
      </c>
      <c r="B5610" s="2">
        <v>2.0967783927917498</v>
      </c>
      <c r="C5610" s="2"/>
    </row>
    <row r="5611" spans="1:3">
      <c r="A5611" s="2">
        <v>5611</v>
      </c>
      <c r="B5611" s="2">
        <v>2.1166026592254599</v>
      </c>
      <c r="C5611" s="2"/>
    </row>
    <row r="5612" spans="1:3">
      <c r="A5612" s="2">
        <v>5612</v>
      </c>
      <c r="B5612" s="2">
        <v>2.06505227088928</v>
      </c>
      <c r="C5612" s="2"/>
    </row>
    <row r="5613" spans="1:3">
      <c r="A5613" s="2">
        <v>5613</v>
      </c>
      <c r="B5613" s="2">
        <v>2.1652872562408398</v>
      </c>
      <c r="C5613" s="2"/>
    </row>
    <row r="5614" spans="1:3">
      <c r="A5614" s="2">
        <v>5614</v>
      </c>
      <c r="B5614" s="2">
        <v>2.2468576431274401</v>
      </c>
      <c r="C5614" s="2"/>
    </row>
    <row r="5615" spans="1:3">
      <c r="A5615" s="2">
        <v>5615</v>
      </c>
      <c r="B5615" s="2">
        <v>2.2102148532867401</v>
      </c>
      <c r="C5615" s="2"/>
    </row>
    <row r="5616" spans="1:3">
      <c r="A5616" s="2">
        <v>5616</v>
      </c>
      <c r="B5616" s="2">
        <v>2.2633039951324498</v>
      </c>
      <c r="C5616" s="2"/>
    </row>
    <row r="5617" spans="1:3">
      <c r="A5617" s="2">
        <v>5617</v>
      </c>
      <c r="B5617" s="2">
        <v>2.36712670326233</v>
      </c>
      <c r="C5617" s="2"/>
    </row>
    <row r="5618" spans="1:3">
      <c r="A5618" s="2">
        <v>5618</v>
      </c>
      <c r="B5618" s="2">
        <v>2.2173988819122301</v>
      </c>
      <c r="C5618" s="2"/>
    </row>
    <row r="5619" spans="1:3">
      <c r="A5619" s="2">
        <v>5619</v>
      </c>
      <c r="B5619" s="2">
        <v>2.1949806213378902</v>
      </c>
      <c r="C5619" s="2"/>
    </row>
    <row r="5620" spans="1:3">
      <c r="A5620" s="2">
        <v>5620</v>
      </c>
      <c r="B5620" s="2">
        <v>2.3078796863555899</v>
      </c>
      <c r="C5620" s="2"/>
    </row>
    <row r="5621" spans="1:3">
      <c r="A5621" s="2">
        <v>5621</v>
      </c>
      <c r="B5621" s="2">
        <v>2.2598536014556898</v>
      </c>
      <c r="C5621" s="2"/>
    </row>
    <row r="5622" spans="1:3">
      <c r="A5622" s="2">
        <v>5622</v>
      </c>
      <c r="B5622" s="2">
        <v>2.1886389255523699</v>
      </c>
      <c r="C5622" s="2"/>
    </row>
    <row r="5623" spans="1:3">
      <c r="A5623" s="2">
        <v>5623</v>
      </c>
      <c r="B5623" s="2">
        <v>2.1298816204071001</v>
      </c>
      <c r="C5623" s="2"/>
    </row>
    <row r="5624" spans="1:3">
      <c r="A5624" s="2">
        <v>5624</v>
      </c>
      <c r="B5624" s="2">
        <v>2.0207893848419198</v>
      </c>
      <c r="C5624" s="2"/>
    </row>
    <row r="5625" spans="1:3">
      <c r="A5625" s="2">
        <v>5625</v>
      </c>
      <c r="B5625" s="2">
        <v>2.1124694347381601</v>
      </c>
      <c r="C5625" s="2"/>
    </row>
    <row r="5626" spans="1:3">
      <c r="A5626" s="2">
        <v>5626</v>
      </c>
      <c r="B5626" s="2">
        <v>2.1995036602020299</v>
      </c>
      <c r="C5626" s="2"/>
    </row>
    <row r="5627" spans="1:3">
      <c r="A5627" s="2">
        <v>5627</v>
      </c>
      <c r="B5627" s="2">
        <v>1.977534532547</v>
      </c>
      <c r="C5627" s="2"/>
    </row>
    <row r="5628" spans="1:3">
      <c r="A5628" s="2">
        <v>5628</v>
      </c>
      <c r="B5628" s="2">
        <v>2.1886389255523699</v>
      </c>
      <c r="C5628" s="2"/>
    </row>
    <row r="5629" spans="1:3">
      <c r="A5629" s="2">
        <v>5629</v>
      </c>
      <c r="B5629" s="2">
        <v>2.2018187046050999</v>
      </c>
      <c r="C5629" s="2"/>
    </row>
    <row r="5630" spans="1:3">
      <c r="A5630" s="2">
        <v>5630</v>
      </c>
      <c r="B5630" s="2">
        <v>2.0502195358276398</v>
      </c>
      <c r="C5630" s="2"/>
    </row>
    <row r="5631" spans="1:3">
      <c r="A5631" s="2">
        <v>5631</v>
      </c>
      <c r="B5631" s="2">
        <v>2.2018187046050999</v>
      </c>
      <c r="C5631" s="2"/>
    </row>
    <row r="5632" spans="1:3">
      <c r="A5632" s="2">
        <v>5632</v>
      </c>
      <c r="B5632" s="1">
        <v>2.7779502868652002</v>
      </c>
      <c r="C5632" s="2"/>
    </row>
    <row r="5633" spans="1:3">
      <c r="A5633" s="2">
        <v>5633</v>
      </c>
      <c r="B5633" s="1">
        <v>2.6787445068359399</v>
      </c>
      <c r="C5633" s="2"/>
    </row>
    <row r="5634" spans="1:3">
      <c r="A5634" s="2">
        <v>5634</v>
      </c>
      <c r="B5634" s="2">
        <v>2.1725728511810298</v>
      </c>
      <c r="C5634" s="2"/>
    </row>
    <row r="5635" spans="1:3">
      <c r="A5635" s="2">
        <v>5635</v>
      </c>
      <c r="B5635" s="2">
        <v>2.0502195358276398</v>
      </c>
      <c r="C5635" s="2"/>
    </row>
    <row r="5636" spans="1:3">
      <c r="A5636" s="2">
        <v>5636</v>
      </c>
      <c r="B5636" s="2">
        <v>2.12583327293396</v>
      </c>
      <c r="C5636" s="2"/>
    </row>
    <row r="5637" spans="1:3">
      <c r="A5637" s="2">
        <v>5637</v>
      </c>
      <c r="B5637" s="2">
        <v>2.1463384628295898</v>
      </c>
      <c r="C5637" s="2"/>
    </row>
    <row r="5638" spans="1:3">
      <c r="A5638" s="2">
        <v>5638</v>
      </c>
      <c r="B5638" s="2">
        <v>2.1225497722625701</v>
      </c>
      <c r="C5638" s="2"/>
    </row>
    <row r="5639" spans="1:3">
      <c r="A5639" s="2">
        <v>5639</v>
      </c>
      <c r="B5639" s="2">
        <v>1.97537076473236</v>
      </c>
      <c r="C5639" s="2"/>
    </row>
    <row r="5640" spans="1:3">
      <c r="A5640" s="2">
        <v>5640</v>
      </c>
      <c r="B5640" s="2">
        <v>2.05247282981873</v>
      </c>
      <c r="C5640" s="2"/>
    </row>
    <row r="5641" spans="1:3">
      <c r="A5641" s="2">
        <v>5641</v>
      </c>
      <c r="B5641" s="2">
        <v>2.0801477432250999</v>
      </c>
      <c r="C5641" s="2"/>
    </row>
    <row r="5642" spans="1:3">
      <c r="A5642" s="2">
        <v>5642</v>
      </c>
      <c r="B5642" s="2">
        <v>2.0959022045135498</v>
      </c>
      <c r="C5642" s="2"/>
    </row>
    <row r="5643" spans="1:3">
      <c r="A5643" s="2">
        <v>5643</v>
      </c>
      <c r="B5643" s="2">
        <v>2.1399455070495601</v>
      </c>
      <c r="C5643" s="2"/>
    </row>
    <row r="5644" spans="1:3">
      <c r="A5644" s="2">
        <v>5644</v>
      </c>
      <c r="B5644" s="2">
        <v>2.2049071788787802</v>
      </c>
      <c r="C5644" s="2"/>
    </row>
    <row r="5645" spans="1:3">
      <c r="A5645" s="2">
        <v>5645</v>
      </c>
      <c r="B5645" s="2">
        <v>2.2848174571990998</v>
      </c>
      <c r="C5645" s="2"/>
    </row>
    <row r="5646" spans="1:3">
      <c r="A5646" s="2">
        <v>5646</v>
      </c>
      <c r="B5646" s="2">
        <v>2.1693823337554901</v>
      </c>
      <c r="C5646" s="2"/>
    </row>
    <row r="5647" spans="1:3">
      <c r="A5647" s="2">
        <v>5647</v>
      </c>
      <c r="B5647" s="2">
        <v>2.12120532989502</v>
      </c>
      <c r="C5647" s="2"/>
    </row>
    <row r="5648" spans="1:3">
      <c r="A5648" s="2">
        <v>5648</v>
      </c>
      <c r="B5648" s="2">
        <v>2.2102518081664999</v>
      </c>
      <c r="C5648" s="2"/>
    </row>
    <row r="5649" spans="1:3">
      <c r="A5649" s="2">
        <v>5649</v>
      </c>
      <c r="B5649" s="2">
        <v>2.0938699245452899</v>
      </c>
      <c r="C5649" s="2"/>
    </row>
    <row r="5650" spans="1:3">
      <c r="A5650" s="2">
        <v>5650</v>
      </c>
      <c r="B5650" s="2">
        <v>2.1713194847106898</v>
      </c>
      <c r="C5650" s="2"/>
    </row>
    <row r="5651" spans="1:3">
      <c r="A5651" s="2">
        <v>5651</v>
      </c>
      <c r="B5651" s="2">
        <v>2.09943699836731</v>
      </c>
      <c r="C5651" s="2"/>
    </row>
    <row r="5652" spans="1:3">
      <c r="A5652" s="2">
        <v>5652</v>
      </c>
      <c r="B5652" s="2">
        <v>2.0893223285675</v>
      </c>
      <c r="C5652" s="2"/>
    </row>
    <row r="5653" spans="1:3">
      <c r="A5653" s="2">
        <v>5653</v>
      </c>
      <c r="B5653" s="2">
        <v>2.17092704772949</v>
      </c>
      <c r="C5653" s="2"/>
    </row>
    <row r="5654" spans="1:3">
      <c r="A5654" s="2">
        <v>5654</v>
      </c>
      <c r="B5654" s="2">
        <v>2.0902540683746298</v>
      </c>
      <c r="C5654" s="2"/>
    </row>
    <row r="5655" spans="1:3">
      <c r="A5655" s="2">
        <v>5655</v>
      </c>
      <c r="B5655" s="2">
        <v>1.99351334571838</v>
      </c>
      <c r="C5655" s="2"/>
    </row>
    <row r="5656" spans="1:3">
      <c r="A5656" s="2">
        <v>5656</v>
      </c>
      <c r="B5656" s="2">
        <v>1.9444481134414699</v>
      </c>
      <c r="C5656" s="2"/>
    </row>
    <row r="5657" spans="1:3">
      <c r="A5657" s="2">
        <v>5657</v>
      </c>
      <c r="B5657" s="2">
        <v>2.09056496620178</v>
      </c>
      <c r="C5657" s="2"/>
    </row>
    <row r="5658" spans="1:3">
      <c r="A5658" s="2">
        <v>5658</v>
      </c>
      <c r="B5658" s="2">
        <v>2.0270006656646702</v>
      </c>
      <c r="C5658" s="2"/>
    </row>
    <row r="5659" spans="1:3">
      <c r="A5659" s="2">
        <v>5659</v>
      </c>
      <c r="B5659" s="2">
        <v>2.0018689632415798</v>
      </c>
      <c r="C5659" s="2"/>
    </row>
    <row r="5660" spans="1:3">
      <c r="A5660" s="2">
        <v>5660</v>
      </c>
      <c r="B5660" s="2">
        <v>2.0093119144439702</v>
      </c>
      <c r="C5660" s="2"/>
    </row>
    <row r="5661" spans="1:3">
      <c r="A5661" s="2">
        <v>5661</v>
      </c>
      <c r="B5661" s="2">
        <v>1.97933101654053</v>
      </c>
      <c r="C5661" s="2"/>
    </row>
    <row r="5662" spans="1:3">
      <c r="A5662" s="2">
        <v>5662</v>
      </c>
      <c r="B5662" s="2">
        <v>1.9954491853714</v>
      </c>
      <c r="C5662" s="2"/>
    </row>
    <row r="5663" spans="1:3">
      <c r="A5663" s="2">
        <v>5663</v>
      </c>
      <c r="B5663" s="2">
        <v>2.1020860671997101</v>
      </c>
      <c r="C5663" s="2"/>
    </row>
    <row r="5664" spans="1:3">
      <c r="A5664" s="2">
        <v>5664</v>
      </c>
      <c r="B5664" s="2">
        <v>2.11766910552979</v>
      </c>
      <c r="C5664" s="2"/>
    </row>
    <row r="5665" spans="1:3">
      <c r="A5665" s="2">
        <v>5665</v>
      </c>
      <c r="B5665" s="2">
        <v>2.11766910552979</v>
      </c>
      <c r="C5665" s="2"/>
    </row>
    <row r="5666" spans="1:3">
      <c r="A5666" s="2">
        <v>5666</v>
      </c>
      <c r="B5666" s="2">
        <v>2.0240566730499299</v>
      </c>
      <c r="C5666" s="2"/>
    </row>
    <row r="5667" spans="1:3">
      <c r="A5667" s="2">
        <v>5667</v>
      </c>
      <c r="B5667" s="2">
        <v>1.9222041368484499</v>
      </c>
      <c r="C5667" s="2"/>
    </row>
    <row r="5668" spans="1:3">
      <c r="A5668" s="2">
        <v>5668</v>
      </c>
      <c r="B5668" s="2">
        <v>1.9794845581054701</v>
      </c>
      <c r="C5668" s="2"/>
    </row>
    <row r="5669" spans="1:3">
      <c r="A5669" s="2">
        <v>5669</v>
      </c>
      <c r="B5669" s="2">
        <v>1.9215941429138199</v>
      </c>
      <c r="C5669" s="2"/>
    </row>
    <row r="5670" spans="1:3">
      <c r="A5670" s="2">
        <v>5670</v>
      </c>
      <c r="B5670" s="2">
        <v>1.977534532547</v>
      </c>
      <c r="C5670" s="2"/>
    </row>
    <row r="5671" spans="1:3">
      <c r="A5671" s="2">
        <v>5671</v>
      </c>
      <c r="B5671" s="2">
        <v>2.0104351043701199</v>
      </c>
      <c r="C5671" s="2"/>
    </row>
    <row r="5672" spans="1:3">
      <c r="A5672" s="2">
        <v>5672</v>
      </c>
      <c r="B5672" s="2">
        <v>2.02584671974182</v>
      </c>
      <c r="C5672" s="2"/>
    </row>
    <row r="5673" spans="1:3">
      <c r="A5673" s="2">
        <v>5673</v>
      </c>
      <c r="B5673" s="2">
        <v>1.90347123146057</v>
      </c>
      <c r="C5673" s="2"/>
    </row>
    <row r="5674" spans="1:3">
      <c r="A5674" s="2">
        <v>5674</v>
      </c>
      <c r="B5674" s="2">
        <v>2.0803120136261</v>
      </c>
      <c r="C5674" s="2"/>
    </row>
    <row r="5675" spans="1:3">
      <c r="A5675" s="2">
        <v>5675</v>
      </c>
      <c r="B5675" s="2">
        <v>2.1388804912567099</v>
      </c>
      <c r="C5675" s="2"/>
    </row>
    <row r="5676" spans="1:3">
      <c r="A5676" s="2">
        <v>5676</v>
      </c>
      <c r="B5676" s="2">
        <v>1.9659854173660301</v>
      </c>
      <c r="C5676" s="2"/>
    </row>
    <row r="5677" spans="1:3">
      <c r="A5677" s="2">
        <v>5677</v>
      </c>
      <c r="B5677" s="2">
        <v>1.9799174070358301</v>
      </c>
      <c r="C5677" s="2"/>
    </row>
    <row r="5678" spans="1:3">
      <c r="A5678" s="2">
        <v>5678</v>
      </c>
      <c r="B5678" s="2">
        <v>1.93841540813446</v>
      </c>
      <c r="C5678" s="2"/>
    </row>
    <row r="5679" spans="1:3">
      <c r="A5679" s="2">
        <v>5679</v>
      </c>
      <c r="B5679" s="2">
        <v>1.89238357543945</v>
      </c>
      <c r="C5679" s="2"/>
    </row>
    <row r="5680" spans="1:3">
      <c r="A5680" s="2">
        <v>5680</v>
      </c>
      <c r="B5680" s="2">
        <v>1.8526705503463701</v>
      </c>
      <c r="C5680" s="2"/>
    </row>
    <row r="5681" spans="1:3">
      <c r="A5681" s="2">
        <v>5681</v>
      </c>
      <c r="B5681" s="2">
        <v>2.0352582931518599</v>
      </c>
      <c r="C5681" s="2"/>
    </row>
    <row r="5682" spans="1:3">
      <c r="A5682" s="2">
        <v>5682</v>
      </c>
      <c r="B5682" s="2">
        <v>1.9222041368484499</v>
      </c>
      <c r="C5682" s="2"/>
    </row>
    <row r="5683" spans="1:3">
      <c r="A5683" s="2">
        <v>5683</v>
      </c>
      <c r="B5683" s="2">
        <v>1.9794845581054701</v>
      </c>
      <c r="C5683" s="2"/>
    </row>
    <row r="5684" spans="1:3">
      <c r="A5684" s="2">
        <v>5684</v>
      </c>
      <c r="B5684" s="2">
        <v>1.9215941429138199</v>
      </c>
      <c r="C5684" s="2"/>
    </row>
    <row r="5685" spans="1:3">
      <c r="A5685" s="2">
        <v>5685</v>
      </c>
      <c r="B5685" s="2">
        <v>1.977534532547</v>
      </c>
      <c r="C5685" s="2"/>
    </row>
    <row r="5686" spans="1:3">
      <c r="A5686" s="2">
        <v>5686</v>
      </c>
      <c r="B5686" s="2">
        <v>2.0104351043701199</v>
      </c>
      <c r="C5686" s="2"/>
    </row>
    <row r="5687" spans="1:3">
      <c r="A5687" s="2">
        <v>5687</v>
      </c>
      <c r="B5687" s="2">
        <v>2.02584671974182</v>
      </c>
      <c r="C5687" s="2"/>
    </row>
    <row r="5688" spans="1:3">
      <c r="A5688" s="2">
        <v>5688</v>
      </c>
      <c r="B5688" s="2">
        <v>1.90347123146057</v>
      </c>
      <c r="C5688" s="2"/>
    </row>
    <row r="5689" spans="1:3">
      <c r="A5689" s="2">
        <v>5689</v>
      </c>
      <c r="B5689" s="2">
        <v>2.0803120136261</v>
      </c>
      <c r="C5689" s="2"/>
    </row>
    <row r="5690" spans="1:3">
      <c r="A5690" s="2">
        <v>5690</v>
      </c>
      <c r="B5690" s="2">
        <v>2.1388804912567099</v>
      </c>
      <c r="C5690" s="2"/>
    </row>
    <row r="5691" spans="1:3">
      <c r="A5691" s="2">
        <v>5691</v>
      </c>
      <c r="B5691" s="2">
        <v>1.9659854173660301</v>
      </c>
      <c r="C5691" s="2"/>
    </row>
    <row r="5692" spans="1:3">
      <c r="A5692" s="2">
        <v>5692</v>
      </c>
      <c r="B5692" s="2">
        <v>1.9799174070358301</v>
      </c>
      <c r="C5692" s="2"/>
    </row>
    <row r="5693" spans="1:3">
      <c r="A5693" s="2">
        <v>5693</v>
      </c>
      <c r="B5693" s="2">
        <v>1.93841540813446</v>
      </c>
      <c r="C5693" s="2"/>
    </row>
    <row r="5694" spans="1:3">
      <c r="A5694" s="2">
        <v>5694</v>
      </c>
      <c r="B5694" s="2">
        <v>1.89238357543945</v>
      </c>
      <c r="C5694" s="2"/>
    </row>
    <row r="5695" spans="1:3">
      <c r="A5695" s="2">
        <v>5695</v>
      </c>
      <c r="B5695" s="2">
        <v>1.8526705503463701</v>
      </c>
      <c r="C5695" s="2"/>
    </row>
    <row r="5696" spans="1:3">
      <c r="A5696" s="2">
        <v>5696</v>
      </c>
      <c r="B5696" s="2">
        <v>2.0352582931518599</v>
      </c>
      <c r="C5696" s="2"/>
    </row>
    <row r="5697" spans="1:3">
      <c r="A5697" s="2">
        <v>5697</v>
      </c>
      <c r="B5697" s="2">
        <v>1.9659854173660301</v>
      </c>
      <c r="C5697" s="2"/>
    </row>
    <row r="5698" spans="1:3">
      <c r="A5698" s="2">
        <v>5698</v>
      </c>
      <c r="B5698" s="2">
        <v>1.9799174070358301</v>
      </c>
      <c r="C5698" s="2"/>
    </row>
    <row r="5699" spans="1:3">
      <c r="A5699" s="2">
        <v>5699</v>
      </c>
      <c r="B5699" s="2">
        <v>1.93841540813446</v>
      </c>
      <c r="C5699" s="2"/>
    </row>
    <row r="5700" spans="1:3">
      <c r="A5700" s="2">
        <v>5700</v>
      </c>
      <c r="B5700" s="2">
        <v>1.89238357543945</v>
      </c>
      <c r="C5700" s="2"/>
    </row>
    <row r="5701" spans="1:3">
      <c r="A5701" s="2">
        <v>5701</v>
      </c>
      <c r="B5701" s="2">
        <v>1.8526705503463701</v>
      </c>
      <c r="C5701" s="2"/>
    </row>
    <row r="5702" spans="1:3">
      <c r="A5702" s="2">
        <v>5702</v>
      </c>
      <c r="B5702" s="2">
        <v>2.0352582931518599</v>
      </c>
      <c r="C5702" s="2"/>
    </row>
    <row r="5703" spans="1:3">
      <c r="A5703" s="2">
        <v>5703</v>
      </c>
      <c r="B5703" s="2">
        <v>1.9222041368484499</v>
      </c>
      <c r="C5703" s="2"/>
    </row>
    <row r="5704" spans="1:3">
      <c r="A5704" s="2">
        <v>5704</v>
      </c>
      <c r="B5704" s="2">
        <v>1.9794845581054701</v>
      </c>
      <c r="C5704" s="2"/>
    </row>
    <row r="5705" spans="1:3">
      <c r="A5705" s="2">
        <v>5705</v>
      </c>
      <c r="B5705" s="2">
        <v>1.9215941429138199</v>
      </c>
      <c r="C5705" s="2"/>
    </row>
    <row r="5706" spans="1:3">
      <c r="A5706" s="2">
        <v>5706</v>
      </c>
      <c r="B5706" s="2">
        <v>1.977534532547</v>
      </c>
      <c r="C5706" s="2"/>
    </row>
    <row r="5707" spans="1:3">
      <c r="A5707" s="2">
        <v>5707</v>
      </c>
      <c r="B5707" s="2">
        <v>1.977534532547</v>
      </c>
      <c r="C5707" s="2"/>
    </row>
    <row r="5708" spans="1:3">
      <c r="A5708" s="2">
        <v>5708</v>
      </c>
      <c r="B5708" s="2">
        <v>2.1150336265564</v>
      </c>
      <c r="C5708" s="2"/>
    </row>
    <row r="5709" spans="1:3">
      <c r="A5709" s="2">
        <v>5709</v>
      </c>
      <c r="B5709" s="1">
        <v>2.4314100000000001</v>
      </c>
      <c r="C5709" s="2"/>
    </row>
    <row r="5710" spans="1:3">
      <c r="A5710" s="2">
        <v>5710</v>
      </c>
      <c r="B5710" s="3">
        <v>2.2604789733886999</v>
      </c>
      <c r="C5710" s="2"/>
    </row>
    <row r="5711" spans="1:3">
      <c r="A5711" s="2">
        <v>5711</v>
      </c>
      <c r="B5711" s="2">
        <v>2.2248163223266602</v>
      </c>
      <c r="C5711" s="2"/>
    </row>
    <row r="5712" spans="1:3">
      <c r="A5712" s="2">
        <v>5712</v>
      </c>
      <c r="B5712" s="2">
        <v>2.0967955589294398</v>
      </c>
      <c r="C5712" s="2"/>
    </row>
    <row r="5713" spans="1:3">
      <c r="A5713" s="2">
        <v>5713</v>
      </c>
      <c r="B5713" s="2">
        <v>2.0967955589294398</v>
      </c>
      <c r="C5713" s="2"/>
    </row>
    <row r="5714" spans="1:3">
      <c r="A5714" s="2">
        <v>5714</v>
      </c>
      <c r="B5714" s="2">
        <v>2.0967955589294398</v>
      </c>
      <c r="C5714" s="2"/>
    </row>
    <row r="5715" spans="1:3">
      <c r="A5715" s="2">
        <v>5715</v>
      </c>
      <c r="B5715" s="2">
        <v>2.0967955589294398</v>
      </c>
      <c r="C5715" s="2"/>
    </row>
    <row r="5716" spans="1:3">
      <c r="A5716" s="2">
        <v>5716</v>
      </c>
      <c r="B5716" s="2">
        <v>2.0967955589294398</v>
      </c>
      <c r="C5716" s="2"/>
    </row>
    <row r="5717" spans="1:3">
      <c r="A5717" s="2">
        <v>5717</v>
      </c>
      <c r="B5717" s="2">
        <v>2.0967955589294398</v>
      </c>
      <c r="C5717" s="2"/>
    </row>
    <row r="5718" spans="1:3">
      <c r="A5718" s="2">
        <v>5718</v>
      </c>
      <c r="B5718" s="2">
        <v>2.0967955589294398</v>
      </c>
      <c r="C5718" s="2"/>
    </row>
    <row r="5719" spans="1:3">
      <c r="A5719" s="2">
        <v>5719</v>
      </c>
      <c r="B5719" s="2">
        <v>2.1082694530487101</v>
      </c>
      <c r="C5719" s="2"/>
    </row>
    <row r="5720" spans="1:3">
      <c r="A5720" s="2">
        <v>5720</v>
      </c>
      <c r="B5720" s="2">
        <v>2.1082694530487101</v>
      </c>
      <c r="C5720" s="2"/>
    </row>
    <row r="5721" spans="1:3">
      <c r="A5721" s="2">
        <v>5721</v>
      </c>
      <c r="B5721" s="2">
        <v>2.0779798030853298</v>
      </c>
      <c r="C5721" s="2"/>
    </row>
    <row r="5722" spans="1:3">
      <c r="A5722" s="2">
        <v>5722</v>
      </c>
      <c r="B5722" s="2">
        <v>2.0391628742218</v>
      </c>
      <c r="C5722" s="2"/>
    </row>
    <row r="5723" spans="1:3">
      <c r="A5723" s="2">
        <v>5723</v>
      </c>
      <c r="B5723" s="2">
        <v>2.0455892086029102</v>
      </c>
      <c r="C5723" s="2"/>
    </row>
    <row r="5724" spans="1:3">
      <c r="A5724" s="2">
        <v>5724</v>
      </c>
      <c r="B5724" s="2">
        <v>2.1679546833038299</v>
      </c>
      <c r="C5724" s="2"/>
    </row>
    <row r="5725" spans="1:3">
      <c r="A5725" s="2">
        <v>5725</v>
      </c>
      <c r="B5725" s="2">
        <v>2.2023134231567401</v>
      </c>
      <c r="C5725" s="2"/>
    </row>
    <row r="5726" spans="1:3">
      <c r="A5726" s="2">
        <v>5726</v>
      </c>
      <c r="B5726" s="2">
        <v>2.2669541835784899</v>
      </c>
      <c r="C5726" s="2"/>
    </row>
    <row r="5727" spans="1:3">
      <c r="A5727" s="2">
        <v>5727</v>
      </c>
      <c r="B5727" s="2">
        <v>2.2356522083282502</v>
      </c>
      <c r="C5727" s="2"/>
    </row>
    <row r="5728" spans="1:3">
      <c r="A5728" s="2">
        <v>5728</v>
      </c>
      <c r="B5728" s="2">
        <v>2.1553936004638699</v>
      </c>
      <c r="C5728" s="2"/>
    </row>
    <row r="5729" spans="1:3">
      <c r="A5729" s="2">
        <v>5729</v>
      </c>
      <c r="B5729" s="2">
        <v>2.1051082611084002</v>
      </c>
      <c r="C5729" s="2"/>
    </row>
    <row r="5730" spans="1:3">
      <c r="A5730" s="2">
        <v>5730</v>
      </c>
      <c r="B5730" s="2">
        <v>2.1051082611084002</v>
      </c>
      <c r="C5730" s="2"/>
    </row>
    <row r="5731" spans="1:3">
      <c r="A5731" s="2">
        <v>5731</v>
      </c>
      <c r="B5731" s="2">
        <v>2.1051082611084002</v>
      </c>
      <c r="C5731" s="2"/>
    </row>
    <row r="5732" spans="1:3">
      <c r="A5732" s="2">
        <v>5732</v>
      </c>
      <c r="B5732" s="2">
        <v>2.1051082611084002</v>
      </c>
      <c r="C5732" s="2"/>
    </row>
    <row r="5733" spans="1:3">
      <c r="A5733" s="2">
        <v>5733</v>
      </c>
      <c r="B5733" s="2">
        <v>2.1051082611084002</v>
      </c>
      <c r="C5733" s="2"/>
    </row>
    <row r="5734" spans="1:3">
      <c r="A5734" s="2">
        <v>5734</v>
      </c>
      <c r="B5734" s="2">
        <v>2.1051082611084002</v>
      </c>
      <c r="C5734" s="2"/>
    </row>
    <row r="5735" spans="1:3">
      <c r="A5735" s="2">
        <v>5735</v>
      </c>
      <c r="B5735" s="2">
        <v>2.1051082611084002</v>
      </c>
      <c r="C5735" s="2"/>
    </row>
    <row r="5736" spans="1:3">
      <c r="A5736" s="2">
        <v>5736</v>
      </c>
      <c r="B5736" s="2">
        <v>2.1051082611084002</v>
      </c>
      <c r="C5736" s="2"/>
    </row>
    <row r="5737" spans="1:3">
      <c r="A5737" s="2">
        <v>5737</v>
      </c>
      <c r="B5737" s="2">
        <v>2.0391628742218</v>
      </c>
      <c r="C5737" s="2"/>
    </row>
    <row r="5738" spans="1:3">
      <c r="A5738" s="2">
        <v>5738</v>
      </c>
      <c r="B5738" s="2">
        <v>2.0455892086029102</v>
      </c>
      <c r="C5738" s="2"/>
    </row>
    <row r="5739" spans="1:3">
      <c r="A5739" s="2">
        <v>5739</v>
      </c>
      <c r="B5739" s="2">
        <v>2.1679546833038299</v>
      </c>
      <c r="C5739" s="2"/>
    </row>
    <row r="5740" spans="1:3">
      <c r="A5740" s="2">
        <v>5740</v>
      </c>
      <c r="B5740" s="2">
        <v>2.2023134231567401</v>
      </c>
      <c r="C5740" s="2"/>
    </row>
    <row r="5741" spans="1:3">
      <c r="A5741" s="2">
        <v>5741</v>
      </c>
      <c r="B5741" s="2">
        <v>2.2669541835784899</v>
      </c>
      <c r="C5741" s="2"/>
    </row>
    <row r="5742" spans="1:3">
      <c r="A5742" s="2">
        <v>5742</v>
      </c>
      <c r="B5742" s="2">
        <v>2.2669541835784899</v>
      </c>
      <c r="C5742" s="2"/>
    </row>
    <row r="5743" spans="1:3">
      <c r="A5743" s="2">
        <v>5743</v>
      </c>
      <c r="B5743" s="2">
        <v>2.2669541835784899</v>
      </c>
      <c r="C5743" s="2"/>
    </row>
    <row r="5744" spans="1:3">
      <c r="A5744" s="2">
        <v>5744</v>
      </c>
      <c r="B5744" s="2">
        <v>2.2669541835784899</v>
      </c>
      <c r="C5744" s="2"/>
    </row>
    <row r="5745" spans="1:3">
      <c r="A5745" s="2">
        <v>5745</v>
      </c>
      <c r="B5745" s="2">
        <v>2.2669541835784899</v>
      </c>
      <c r="C5745" s="2"/>
    </row>
    <row r="5746" spans="1:3">
      <c r="A5746" s="2">
        <v>5746</v>
      </c>
      <c r="B5746" s="2">
        <v>2.2669541835784899</v>
      </c>
      <c r="C5746" s="2"/>
    </row>
    <row r="5747" spans="1:3">
      <c r="A5747" s="2">
        <v>5747</v>
      </c>
      <c r="B5747" s="2">
        <v>2.3466842174529998</v>
      </c>
      <c r="C5747" s="2"/>
    </row>
    <row r="5748" spans="1:3">
      <c r="A5748" s="2">
        <v>5748</v>
      </c>
      <c r="B5748" s="2">
        <v>2.2308664321899401</v>
      </c>
      <c r="C5748" s="2"/>
    </row>
    <row r="5749" spans="1:3">
      <c r="A5749" s="2">
        <v>5749</v>
      </c>
      <c r="B5749" s="2">
        <v>2.2843170166015598</v>
      </c>
      <c r="C5749" s="2"/>
    </row>
    <row r="5750" spans="1:3">
      <c r="A5750" s="2">
        <v>5750</v>
      </c>
      <c r="B5750" s="2">
        <v>2.19259405136108</v>
      </c>
      <c r="C5750" s="2"/>
    </row>
    <row r="5751" spans="1:3">
      <c r="A5751" s="2">
        <v>5751</v>
      </c>
      <c r="B5751" s="2">
        <v>2.1334149837493901</v>
      </c>
      <c r="C5751" s="2"/>
    </row>
    <row r="5752" spans="1:3">
      <c r="A5752" s="2">
        <v>5752</v>
      </c>
      <c r="B5752" s="2">
        <v>2.1035192012786901</v>
      </c>
      <c r="C5752" s="2"/>
    </row>
    <row r="5753" spans="1:3">
      <c r="A5753" s="2">
        <v>5753</v>
      </c>
      <c r="B5753" s="2">
        <v>2.0814125537872301</v>
      </c>
      <c r="C5753" s="2"/>
    </row>
    <row r="5754" spans="1:3">
      <c r="A5754" s="2">
        <v>5754</v>
      </c>
      <c r="B5754" s="2">
        <v>2.12614178657532</v>
      </c>
      <c r="C5754" s="2"/>
    </row>
    <row r="5755" spans="1:3">
      <c r="A5755" s="2">
        <v>5755</v>
      </c>
      <c r="B5755" s="2">
        <v>2.1880295276641801</v>
      </c>
      <c r="C5755" s="2"/>
    </row>
    <row r="5756" spans="1:3">
      <c r="A5756" s="2">
        <v>5756</v>
      </c>
      <c r="B5756" s="2">
        <v>2.1136236190795898</v>
      </c>
      <c r="C5756" s="2"/>
    </row>
    <row r="5757" spans="1:3">
      <c r="A5757" s="2">
        <v>5757</v>
      </c>
      <c r="B5757" s="2">
        <v>2.1550629138946502</v>
      </c>
      <c r="C5757" s="2"/>
    </row>
    <row r="5758" spans="1:3">
      <c r="A5758" s="2">
        <v>5758</v>
      </c>
      <c r="B5758" s="2">
        <v>2.1927843093872101</v>
      </c>
      <c r="C5758" s="2"/>
    </row>
    <row r="5759" spans="1:3">
      <c r="A5759" s="2">
        <v>5759</v>
      </c>
      <c r="B5759" s="2">
        <v>2.1211321353912398</v>
      </c>
      <c r="C5759" s="2"/>
    </row>
    <row r="5760" spans="1:3">
      <c r="A5760" s="2">
        <v>5760</v>
      </c>
      <c r="B5760" s="2">
        <v>2.1035192012786901</v>
      </c>
      <c r="C5760" s="2"/>
    </row>
    <row r="5761" spans="1:3">
      <c r="A5761" s="2">
        <v>5761</v>
      </c>
      <c r="B5761" s="2">
        <v>2.0814125537872301</v>
      </c>
      <c r="C5761" s="2"/>
    </row>
    <row r="5762" spans="1:3">
      <c r="A5762" s="2">
        <v>5762</v>
      </c>
      <c r="B5762" s="2">
        <v>2.12614178657532</v>
      </c>
      <c r="C5762" s="2"/>
    </row>
    <row r="5763" spans="1:3">
      <c r="A5763" s="2">
        <v>5763</v>
      </c>
      <c r="B5763" s="2">
        <v>2.12614178657532</v>
      </c>
      <c r="C5763" s="2"/>
    </row>
    <row r="5764" spans="1:3">
      <c r="A5764" s="2">
        <v>5764</v>
      </c>
      <c r="B5764" s="2">
        <v>2.12614178657532</v>
      </c>
      <c r="C5764" s="2"/>
    </row>
    <row r="5765" spans="1:3">
      <c r="A5765" s="2">
        <v>5765</v>
      </c>
      <c r="B5765" s="2">
        <v>2.12614178657532</v>
      </c>
      <c r="C5765" s="2"/>
    </row>
    <row r="5766" spans="1:3">
      <c r="A5766" s="2">
        <v>5766</v>
      </c>
      <c r="B5766" s="2">
        <v>2.12614178657532</v>
      </c>
      <c r="C5766" s="2"/>
    </row>
    <row r="5767" spans="1:3">
      <c r="A5767" s="2">
        <v>5767</v>
      </c>
      <c r="B5767" s="2">
        <v>2.12614178657532</v>
      </c>
      <c r="C5767" s="2"/>
    </row>
    <row r="5768" spans="1:3">
      <c r="A5768" s="2">
        <v>5768</v>
      </c>
      <c r="B5768" s="2">
        <v>2.1298904418945299</v>
      </c>
      <c r="C5768" s="2"/>
    </row>
    <row r="5769" spans="1:3">
      <c r="A5769" s="2">
        <v>5769</v>
      </c>
      <c r="B5769" s="2">
        <v>2.2184083461761501</v>
      </c>
      <c r="C5769" s="2"/>
    </row>
    <row r="5770" spans="1:3">
      <c r="A5770" s="2">
        <v>5770</v>
      </c>
      <c r="B5770" s="2">
        <v>2.1683912277221702</v>
      </c>
      <c r="C5770" s="2"/>
    </row>
    <row r="5771" spans="1:3">
      <c r="A5771" s="2">
        <v>5771</v>
      </c>
      <c r="B5771" s="2">
        <v>2.0551693439483598</v>
      </c>
      <c r="C5771" s="2"/>
    </row>
    <row r="5772" spans="1:3">
      <c r="A5772" s="2">
        <v>5772</v>
      </c>
      <c r="B5772" s="2">
        <v>2.0934956073761</v>
      </c>
      <c r="C5772" s="2"/>
    </row>
    <row r="5773" spans="1:3">
      <c r="A5773" s="2">
        <v>5773</v>
      </c>
      <c r="B5773" s="2">
        <v>2.2316453456878702</v>
      </c>
      <c r="C5773" s="2"/>
    </row>
    <row r="5774" spans="1:3">
      <c r="A5774" s="2">
        <v>5774</v>
      </c>
      <c r="B5774" s="2">
        <v>2.3627116680145299</v>
      </c>
      <c r="C5774" s="2"/>
    </row>
    <row r="5775" spans="1:3">
      <c r="A5775" s="2">
        <v>5775</v>
      </c>
      <c r="B5775" s="2">
        <v>2.1545495986938499</v>
      </c>
      <c r="C5775" s="2"/>
    </row>
    <row r="5776" spans="1:3">
      <c r="A5776" s="2">
        <v>5776</v>
      </c>
      <c r="B5776" s="2">
        <v>2.2184083461761501</v>
      </c>
      <c r="C5776" s="2"/>
    </row>
    <row r="5777" spans="1:3">
      <c r="A5777" s="2">
        <v>5777</v>
      </c>
      <c r="B5777" s="2">
        <v>2.1545495986938499</v>
      </c>
      <c r="C5777" s="2"/>
    </row>
    <row r="5778" spans="1:3">
      <c r="A5778" s="2">
        <v>5778</v>
      </c>
      <c r="B5778" s="2">
        <v>2.1744222640991202</v>
      </c>
      <c r="C5778" s="2"/>
    </row>
    <row r="5779" spans="1:3">
      <c r="A5779" s="2">
        <v>5779</v>
      </c>
      <c r="B5779" s="2">
        <v>2.1298904418945299</v>
      </c>
      <c r="C5779" s="2"/>
    </row>
    <row r="5780" spans="1:3">
      <c r="A5780" s="2">
        <v>5780</v>
      </c>
      <c r="B5780" s="2">
        <v>2.2184083461761501</v>
      </c>
      <c r="C5780" s="2"/>
    </row>
    <row r="5781" spans="1:3">
      <c r="A5781" s="2">
        <v>5781</v>
      </c>
      <c r="B5781" s="2">
        <v>2.1683912277221702</v>
      </c>
      <c r="C5781" s="2"/>
    </row>
    <row r="5782" spans="1:3">
      <c r="A5782" s="2">
        <v>5782</v>
      </c>
      <c r="B5782" s="2">
        <v>2.0551693439483598</v>
      </c>
      <c r="C5782" s="2"/>
    </row>
    <row r="5783" spans="1:3">
      <c r="A5783" s="2">
        <v>5783</v>
      </c>
      <c r="B5783" s="2">
        <v>2.0934956073761</v>
      </c>
      <c r="C5783" s="2"/>
    </row>
    <row r="5784" spans="1:3">
      <c r="A5784" s="2">
        <v>5784</v>
      </c>
      <c r="B5784" s="2">
        <v>2.2316453456878702</v>
      </c>
      <c r="C5784" s="2"/>
    </row>
    <row r="5785" spans="1:3">
      <c r="A5785" s="2">
        <v>5785</v>
      </c>
      <c r="B5785" s="2">
        <v>2.3627116680145299</v>
      </c>
      <c r="C5785" s="2"/>
    </row>
    <row r="5786" spans="1:3">
      <c r="A5786" s="2">
        <v>5786</v>
      </c>
      <c r="B5786" s="2">
        <v>2.1545495986938499</v>
      </c>
      <c r="C5786" s="2"/>
    </row>
    <row r="5787" spans="1:3">
      <c r="A5787" s="2">
        <v>5787</v>
      </c>
      <c r="B5787" s="2">
        <v>1.8526705503463701</v>
      </c>
      <c r="C5787" s="2"/>
    </row>
    <row r="5788" spans="1:3">
      <c r="A5788" s="2">
        <v>5788</v>
      </c>
      <c r="B5788" s="2">
        <v>2.12614178657532</v>
      </c>
      <c r="C5788" s="2"/>
    </row>
    <row r="5789" spans="1:3">
      <c r="A5789" s="2">
        <v>5789</v>
      </c>
      <c r="B5789" s="2">
        <v>2.1211321353912398</v>
      </c>
      <c r="C5789" s="2"/>
    </row>
    <row r="5790" spans="1:3">
      <c r="A5790" s="2">
        <v>5790</v>
      </c>
      <c r="B5790" s="1">
        <v>2.5412130999999998</v>
      </c>
      <c r="C5790" s="2"/>
    </row>
    <row r="5791" spans="1:3">
      <c r="A5791" s="2">
        <v>5791</v>
      </c>
      <c r="B5791" s="2">
        <v>1.8526705503463701</v>
      </c>
      <c r="C5791" s="2"/>
    </row>
    <row r="5792" spans="1:3">
      <c r="A5792" s="2">
        <v>5792</v>
      </c>
      <c r="B5792" s="2">
        <v>2.0352582931518599</v>
      </c>
      <c r="C5792" s="2"/>
    </row>
    <row r="5793" spans="1:3">
      <c r="A5793" s="2">
        <v>5793</v>
      </c>
      <c r="B5793" s="2">
        <v>1.9222041368484499</v>
      </c>
      <c r="C5793" s="2"/>
    </row>
    <row r="5794" spans="1:3">
      <c r="A5794" s="2">
        <v>5794</v>
      </c>
      <c r="B5794" s="2">
        <v>2.0104351043701199</v>
      </c>
      <c r="C5794" s="2"/>
    </row>
    <row r="5795" spans="1:3">
      <c r="A5795" s="2">
        <v>5795</v>
      </c>
      <c r="B5795" s="2">
        <v>2.02584671974182</v>
      </c>
      <c r="C5795" s="2"/>
    </row>
    <row r="5796" spans="1:3">
      <c r="A5796" s="2">
        <v>5796</v>
      </c>
      <c r="B5796" s="2">
        <v>1.90347123146057</v>
      </c>
      <c r="C5796" s="2"/>
    </row>
    <row r="5797" spans="1:3">
      <c r="A5797" s="2">
        <v>5797</v>
      </c>
      <c r="B5797" s="2">
        <v>2.0803120136261</v>
      </c>
      <c r="C5797" s="2"/>
    </row>
    <row r="5798" spans="1:3">
      <c r="A5798" s="2">
        <v>5798</v>
      </c>
      <c r="B5798" s="2">
        <v>2.1388804912567099</v>
      </c>
      <c r="C5798" s="2"/>
    </row>
    <row r="5799" spans="1:3">
      <c r="A5799" s="2">
        <v>5799</v>
      </c>
      <c r="B5799" s="2">
        <v>1.9659854173660301</v>
      </c>
      <c r="C5799" s="2"/>
    </row>
    <row r="5800" spans="1:3">
      <c r="A5800" s="2">
        <v>5800</v>
      </c>
      <c r="B5800" s="2">
        <v>2.08871245384216</v>
      </c>
      <c r="C5800" s="2"/>
    </row>
    <row r="5801" spans="1:3">
      <c r="A5801" s="2">
        <v>5801</v>
      </c>
      <c r="B5801" s="2">
        <v>2.0965042114257799</v>
      </c>
      <c r="C5801" s="2"/>
    </row>
    <row r="5802" spans="1:3">
      <c r="A5802" s="2">
        <v>5802</v>
      </c>
      <c r="B5802" s="2">
        <v>2.0061378479003902</v>
      </c>
      <c r="C5802" s="2"/>
    </row>
    <row r="5803" spans="1:3">
      <c r="A5803" s="2">
        <v>5803</v>
      </c>
      <c r="B5803" s="2">
        <v>2.1562836170196502</v>
      </c>
      <c r="C5803" s="2"/>
    </row>
    <row r="5804" spans="1:3">
      <c r="A5804" s="2">
        <v>5804</v>
      </c>
      <c r="B5804" s="2">
        <v>2.1028566360473602</v>
      </c>
      <c r="C5804" s="2"/>
    </row>
    <row r="5805" spans="1:3">
      <c r="A5805" s="2">
        <v>5805</v>
      </c>
      <c r="B5805" s="2">
        <v>2.0138008594512899</v>
      </c>
      <c r="C5805" s="2"/>
    </row>
    <row r="5806" spans="1:3">
      <c r="A5806" s="2">
        <v>5806</v>
      </c>
      <c r="B5806" s="2">
        <v>2.0166389942169198</v>
      </c>
      <c r="C5806" s="2"/>
    </row>
    <row r="5807" spans="1:3">
      <c r="A5807" s="2">
        <v>5807</v>
      </c>
      <c r="B5807" s="2">
        <v>2.06752228736877</v>
      </c>
      <c r="C5807" s="2"/>
    </row>
    <row r="5808" spans="1:3">
      <c r="A5808" s="2">
        <v>5808</v>
      </c>
      <c r="B5808" s="2">
        <v>2.01076459884644</v>
      </c>
      <c r="C5808" s="2"/>
    </row>
    <row r="5809" spans="1:3">
      <c r="A5809" s="2">
        <v>5809</v>
      </c>
      <c r="B5809" s="2">
        <v>2.04754638671875</v>
      </c>
      <c r="C5809" s="2"/>
    </row>
    <row r="5810" spans="1:3">
      <c r="A5810" s="2">
        <v>5810</v>
      </c>
      <c r="B5810" s="2">
        <v>1.89231061935425</v>
      </c>
      <c r="C5810" s="2"/>
    </row>
    <row r="5811" spans="1:3">
      <c r="A5811" s="2">
        <v>5811</v>
      </c>
      <c r="B5811" s="2">
        <v>1.98489606380463</v>
      </c>
      <c r="C5811" s="2"/>
    </row>
    <row r="5812" spans="1:3">
      <c r="A5812" s="2">
        <v>5812</v>
      </c>
      <c r="B5812" s="2">
        <v>2.0486724376678498</v>
      </c>
      <c r="C5812" s="2"/>
    </row>
    <row r="5813" spans="1:3">
      <c r="A5813" s="2">
        <v>5813</v>
      </c>
      <c r="B5813" s="2">
        <v>1.87100446224213</v>
      </c>
      <c r="C5813" s="2"/>
    </row>
    <row r="5814" spans="1:3">
      <c r="A5814" s="2">
        <v>5814</v>
      </c>
      <c r="B5814" s="2">
        <v>2.04082250595093</v>
      </c>
      <c r="C5814" s="2"/>
    </row>
    <row r="5815" spans="1:3">
      <c r="A5815" s="2">
        <v>5815</v>
      </c>
      <c r="B5815" s="2">
        <v>2.0346441268920898</v>
      </c>
      <c r="C5815" s="2"/>
    </row>
    <row r="5816" spans="1:3">
      <c r="A5816" s="2">
        <v>5816</v>
      </c>
      <c r="B5816" s="2">
        <v>1.9155162096023499</v>
      </c>
      <c r="C5816" s="2"/>
    </row>
    <row r="5817" spans="1:3">
      <c r="A5817" s="2">
        <v>5817</v>
      </c>
      <c r="B5817" s="2">
        <v>1.8596416234969999</v>
      </c>
      <c r="C5817" s="2"/>
    </row>
    <row r="5818" spans="1:3">
      <c r="A5818" s="2">
        <v>5818</v>
      </c>
      <c r="B5818" s="2">
        <v>1.8037670373916601</v>
      </c>
      <c r="C5818" s="2"/>
    </row>
    <row r="5819" spans="1:3">
      <c r="A5819" s="2">
        <v>5819</v>
      </c>
      <c r="B5819" s="2">
        <v>1.7478924512863101</v>
      </c>
      <c r="C5819" s="2"/>
    </row>
    <row r="5820" spans="1:3">
      <c r="A5820" s="2">
        <v>5820</v>
      </c>
      <c r="B5820" s="2">
        <v>1.6920178651809601</v>
      </c>
      <c r="C5820" s="2"/>
    </row>
    <row r="5821" spans="1:3">
      <c r="A5821" s="2">
        <v>5821</v>
      </c>
      <c r="B5821" s="2">
        <v>1.6361432790756101</v>
      </c>
      <c r="C5821" s="2"/>
    </row>
    <row r="5822" spans="1:3">
      <c r="A5822" s="2">
        <v>5822</v>
      </c>
      <c r="B5822" s="2">
        <v>1.5802686929702601</v>
      </c>
      <c r="C5822" s="2"/>
    </row>
    <row r="5823" spans="1:3">
      <c r="A5823" s="2">
        <v>5823</v>
      </c>
      <c r="B5823" s="2">
        <v>1.5802686929702601</v>
      </c>
      <c r="C5823" s="2"/>
    </row>
    <row r="5824" spans="1:3">
      <c r="A5824" s="2">
        <v>5824</v>
      </c>
      <c r="B5824" s="2">
        <v>1.5802686929702601</v>
      </c>
      <c r="C5824" s="2"/>
    </row>
    <row r="5825" spans="1:3">
      <c r="A5825" s="2">
        <v>5825</v>
      </c>
      <c r="B5825" s="2">
        <v>2.04082250595093</v>
      </c>
      <c r="C5825" s="2"/>
    </row>
    <row r="5826" spans="1:3">
      <c r="A5826" s="2">
        <v>5826</v>
      </c>
      <c r="B5826" s="2">
        <v>2.0346441268920898</v>
      </c>
      <c r="C5826" s="2"/>
    </row>
    <row r="5827" spans="1:3">
      <c r="A5827" s="2">
        <v>5827</v>
      </c>
      <c r="B5827" s="2">
        <v>1.9155162096023499</v>
      </c>
      <c r="C5827" s="2"/>
    </row>
    <row r="5828" spans="1:3">
      <c r="A5828" s="2">
        <v>5828</v>
      </c>
      <c r="B5828" s="2">
        <v>1.8596416234969999</v>
      </c>
      <c r="C5828" s="2"/>
    </row>
    <row r="5829" spans="1:3">
      <c r="A5829" s="2">
        <v>5829</v>
      </c>
      <c r="B5829" s="2">
        <v>1.5802686929702601</v>
      </c>
      <c r="C5829" s="2"/>
    </row>
    <row r="5830" spans="1:3">
      <c r="A5830" s="2">
        <v>5830</v>
      </c>
      <c r="B5830" s="2">
        <v>1.5802686929702601</v>
      </c>
      <c r="C5830" s="2"/>
    </row>
    <row r="5831" spans="1:3">
      <c r="A5831" s="2">
        <v>5831</v>
      </c>
      <c r="B5831" s="2">
        <v>1.5802686929702601</v>
      </c>
      <c r="C5831" s="2"/>
    </row>
    <row r="5832" spans="1:3">
      <c r="A5832" s="2">
        <v>5832</v>
      </c>
      <c r="B5832" s="2">
        <v>1.5802686929702601</v>
      </c>
      <c r="C5832" s="2"/>
    </row>
    <row r="5833" spans="1:3">
      <c r="A5833" s="2">
        <v>5833</v>
      </c>
      <c r="B5833" s="2">
        <v>1.5802686929702601</v>
      </c>
      <c r="C5833" s="2"/>
    </row>
    <row r="5834" spans="1:3">
      <c r="A5834" s="2">
        <v>5834</v>
      </c>
      <c r="B5834" s="2">
        <v>1.5802686929702601</v>
      </c>
      <c r="C5834" s="2"/>
    </row>
    <row r="5835" spans="1:3">
      <c r="A5835" s="2">
        <v>5835</v>
      </c>
      <c r="B5835" s="2">
        <v>1.6920178651809601</v>
      </c>
      <c r="C5835" s="2"/>
    </row>
    <row r="5836" spans="1:3">
      <c r="A5836" s="2">
        <v>5836</v>
      </c>
      <c r="B5836" s="2">
        <v>1.6361432790756101</v>
      </c>
      <c r="C5836" s="2"/>
    </row>
    <row r="5837" spans="1:3">
      <c r="A5837" s="2">
        <v>5837</v>
      </c>
      <c r="B5837" s="2">
        <v>1.5802686929702601</v>
      </c>
      <c r="C5837" s="2"/>
    </row>
    <row r="5838" spans="1:3">
      <c r="A5838" s="2">
        <v>5838</v>
      </c>
      <c r="B5838" s="2">
        <v>2.0831367969512899</v>
      </c>
      <c r="C5838" s="2"/>
    </row>
    <row r="5839" spans="1:3">
      <c r="A5839" s="2">
        <v>5839</v>
      </c>
      <c r="B5839" s="2">
        <v>2.20425152778625</v>
      </c>
      <c r="C5839" s="2"/>
    </row>
    <row r="5840" spans="1:3">
      <c r="A5840" s="2">
        <v>5840</v>
      </c>
      <c r="B5840" s="2">
        <v>2.0639190673828098</v>
      </c>
      <c r="C5840" s="2"/>
    </row>
    <row r="5841" spans="1:3">
      <c r="A5841" s="2">
        <v>5841</v>
      </c>
      <c r="B5841" s="2">
        <v>2.0151226520538299</v>
      </c>
      <c r="C5841" s="2"/>
    </row>
    <row r="5842" spans="1:3">
      <c r="A5842" s="2">
        <v>5842</v>
      </c>
      <c r="B5842" s="2">
        <v>1.93973565101624</v>
      </c>
      <c r="C5842" s="2"/>
    </row>
    <row r="5843" spans="1:3">
      <c r="A5843" s="2">
        <v>5843</v>
      </c>
      <c r="B5843" s="2">
        <v>2.0532286167144802</v>
      </c>
      <c r="C5843" s="2"/>
    </row>
    <row r="5844" spans="1:3">
      <c r="A5844" s="2">
        <v>5844</v>
      </c>
      <c r="B5844" s="2">
        <v>2.15274930000305</v>
      </c>
      <c r="C5844" s="2"/>
    </row>
    <row r="5845" spans="1:3">
      <c r="A5845" s="2">
        <v>5845</v>
      </c>
      <c r="B5845" s="2">
        <v>2.0264258384704599</v>
      </c>
      <c r="C5845" s="2"/>
    </row>
    <row r="5846" spans="1:3">
      <c r="A5846" s="2">
        <v>5846</v>
      </c>
      <c r="B5846" s="2">
        <v>2.1004369258880602</v>
      </c>
      <c r="C5846" s="2"/>
    </row>
    <row r="5847" spans="1:3">
      <c r="A5847" s="2">
        <v>5847</v>
      </c>
      <c r="B5847" s="2">
        <v>2.0906336307525599</v>
      </c>
      <c r="C5847" s="2"/>
    </row>
    <row r="5848" spans="1:3">
      <c r="A5848" s="2">
        <v>5848</v>
      </c>
      <c r="B5848" s="2">
        <v>2.0622865358988398</v>
      </c>
      <c r="C5848" s="2"/>
    </row>
    <row r="5849" spans="1:3">
      <c r="A5849" s="2">
        <v>5849</v>
      </c>
      <c r="B5849" s="2">
        <v>2.0603451786619198</v>
      </c>
      <c r="C5849" s="2"/>
    </row>
    <row r="5850" spans="1:3">
      <c r="A5850" s="2">
        <v>5850</v>
      </c>
      <c r="B5850" s="2">
        <v>2.0584038214249998</v>
      </c>
      <c r="C5850" s="2"/>
    </row>
    <row r="5851" spans="1:3">
      <c r="A5851" s="2">
        <v>5851</v>
      </c>
      <c r="B5851" s="2">
        <v>2.0564624641880802</v>
      </c>
      <c r="C5851" s="2"/>
    </row>
    <row r="5852" spans="1:3">
      <c r="A5852" s="2">
        <v>5852</v>
      </c>
      <c r="B5852" s="2">
        <v>2.0545211069511602</v>
      </c>
      <c r="C5852" s="2"/>
    </row>
    <row r="5853" spans="1:3">
      <c r="A5853" s="2">
        <v>5853</v>
      </c>
      <c r="B5853" s="2">
        <v>1.93973565101624</v>
      </c>
      <c r="C5853" s="2"/>
    </row>
    <row r="5854" spans="1:3">
      <c r="A5854" s="2">
        <v>5854</v>
      </c>
      <c r="B5854" s="2">
        <v>2.0532286167144802</v>
      </c>
      <c r="C5854" s="2"/>
    </row>
    <row r="5855" spans="1:3">
      <c r="A5855" s="2">
        <v>5855</v>
      </c>
      <c r="B5855" s="2">
        <v>2.15274930000305</v>
      </c>
      <c r="C5855" s="2"/>
    </row>
    <row r="5856" spans="1:3">
      <c r="A5856" s="2">
        <v>5856</v>
      </c>
      <c r="B5856" s="2">
        <v>2.0264258384704599</v>
      </c>
      <c r="C5856" s="2"/>
    </row>
    <row r="5857" spans="1:3">
      <c r="A5857" s="2">
        <v>5857</v>
      </c>
      <c r="B5857" s="2">
        <v>2.1329326629638601</v>
      </c>
      <c r="C5857" s="2"/>
    </row>
    <row r="5858" spans="1:3">
      <c r="A5858" s="2">
        <v>5858</v>
      </c>
      <c r="B5858" s="2">
        <v>2.1688917875289802</v>
      </c>
      <c r="C5858" s="2"/>
    </row>
    <row r="5859" spans="1:3">
      <c r="A5859" s="2">
        <v>5859</v>
      </c>
      <c r="B5859" s="2">
        <v>2.20485091209411</v>
      </c>
      <c r="C5859" s="2"/>
    </row>
    <row r="5860" spans="1:3">
      <c r="A5860" s="2">
        <v>5860</v>
      </c>
      <c r="B5860" s="2">
        <v>2.1136236190795898</v>
      </c>
      <c r="C5860" s="2"/>
    </row>
    <row r="5861" spans="1:3">
      <c r="A5861" s="2">
        <v>5861</v>
      </c>
      <c r="B5861" s="2">
        <v>2.1550629138946502</v>
      </c>
      <c r="C5861" s="2"/>
    </row>
    <row r="5862" spans="1:3">
      <c r="A5862" s="2">
        <v>5862</v>
      </c>
      <c r="B5862" s="2">
        <v>2.1927843093872101</v>
      </c>
      <c r="C5862" s="2"/>
    </row>
    <row r="5863" spans="1:3">
      <c r="A5863" s="2">
        <v>5863</v>
      </c>
      <c r="B5863" s="2">
        <v>2.1211321353912398</v>
      </c>
      <c r="C5863" s="2"/>
    </row>
    <row r="5864" spans="1:3">
      <c r="A5864" s="2">
        <v>5864</v>
      </c>
      <c r="B5864" s="2">
        <v>1.8529971837997401</v>
      </c>
      <c r="C5864" s="2"/>
    </row>
    <row r="5865" spans="1:3">
      <c r="A5865" s="2">
        <v>5865</v>
      </c>
      <c r="B5865" s="2">
        <v>1.8517507314682</v>
      </c>
      <c r="C5865" s="2"/>
    </row>
    <row r="5866" spans="1:3">
      <c r="A5866" s="2">
        <v>5866</v>
      </c>
      <c r="B5866" s="2">
        <v>1.79948282241821</v>
      </c>
      <c r="C5866" s="2"/>
    </row>
    <row r="5867" spans="1:3">
      <c r="A5867" s="2">
        <v>5867</v>
      </c>
      <c r="B5867" s="2">
        <v>1.7258585691452</v>
      </c>
      <c r="C5867" s="2"/>
    </row>
    <row r="5868" spans="1:3">
      <c r="A5868" s="2">
        <v>5868</v>
      </c>
      <c r="B5868" s="2">
        <v>1.78435659408569</v>
      </c>
      <c r="C5868" s="2"/>
    </row>
    <row r="5869" spans="1:3">
      <c r="A5869" s="2">
        <v>5869</v>
      </c>
      <c r="B5869" s="2">
        <v>1.7931114435195901</v>
      </c>
      <c r="C5869" s="2"/>
    </row>
    <row r="5870" spans="1:3">
      <c r="A5870" s="2">
        <v>5870</v>
      </c>
      <c r="B5870" s="2">
        <v>2.01076459884644</v>
      </c>
      <c r="C5870" s="2"/>
    </row>
    <row r="5871" spans="1:3">
      <c r="A5871" s="2">
        <v>5871</v>
      </c>
      <c r="B5871" s="2">
        <v>2.04754638671875</v>
      </c>
      <c r="C5871" s="2"/>
    </row>
    <row r="5872" spans="1:3">
      <c r="A5872" s="2">
        <v>5872</v>
      </c>
      <c r="B5872" s="2">
        <v>1.89231061935425</v>
      </c>
      <c r="C5872" s="2"/>
    </row>
    <row r="5873" spans="1:3">
      <c r="A5873" s="2">
        <v>5873</v>
      </c>
      <c r="B5873" s="2">
        <v>1.98489606380463</v>
      </c>
      <c r="C5873" s="2"/>
    </row>
    <row r="5874" spans="1:3">
      <c r="A5874" s="2">
        <v>5874</v>
      </c>
      <c r="B5874" s="2">
        <v>2.0486724376678498</v>
      </c>
      <c r="C5874" s="2"/>
    </row>
    <row r="5875" spans="1:3">
      <c r="A5875" s="2">
        <v>5875</v>
      </c>
      <c r="B5875" s="2">
        <v>2.1211321353912398</v>
      </c>
      <c r="C5875" s="2"/>
    </row>
    <row r="5876" spans="1:3">
      <c r="A5876" s="2">
        <v>5876</v>
      </c>
      <c r="B5876" s="2">
        <v>1.8529971837997401</v>
      </c>
      <c r="C5876" s="2"/>
    </row>
    <row r="5877" spans="1:3">
      <c r="A5877" s="2">
        <v>5877</v>
      </c>
      <c r="B5877" s="2">
        <v>1.8517507314682</v>
      </c>
      <c r="C5877" s="2"/>
    </row>
    <row r="5878" spans="1:3">
      <c r="A5878" s="2">
        <v>5878</v>
      </c>
      <c r="B5878" s="2">
        <v>1.79948282241821</v>
      </c>
      <c r="C5878" s="2"/>
    </row>
    <row r="5879" spans="1:3">
      <c r="A5879" s="2">
        <v>5879</v>
      </c>
      <c r="B5879" s="2">
        <v>1.7258585691452</v>
      </c>
      <c r="C5879" s="2"/>
    </row>
    <row r="5880" spans="1:3">
      <c r="A5880" s="2">
        <v>5880</v>
      </c>
      <c r="B5880" s="2">
        <v>1.78435659408569</v>
      </c>
      <c r="C5880" s="2"/>
    </row>
    <row r="5881" spans="1:3">
      <c r="A5881" s="2">
        <v>5881</v>
      </c>
      <c r="B5881" s="2">
        <v>2.2537376880645801</v>
      </c>
      <c r="C5881" s="2"/>
    </row>
    <row r="5882" spans="1:3">
      <c r="A5882" s="2">
        <v>5882</v>
      </c>
      <c r="B5882" s="2">
        <v>2.1881148815154998</v>
      </c>
      <c r="C5882" s="2"/>
    </row>
    <row r="5883" spans="1:3">
      <c r="A5883" s="2">
        <v>5883</v>
      </c>
      <c r="B5883" s="2">
        <v>2.2662220001220699</v>
      </c>
      <c r="C5883" s="2"/>
    </row>
    <row r="5884" spans="1:3">
      <c r="A5884" s="2">
        <v>5884</v>
      </c>
      <c r="B5884" s="2">
        <v>2.24154901504517</v>
      </c>
      <c r="C5884" s="2"/>
    </row>
    <row r="5885" spans="1:3">
      <c r="A5885" s="2">
        <v>5885</v>
      </c>
      <c r="B5885" s="2">
        <v>2.1616578102111799</v>
      </c>
      <c r="C5885" s="2"/>
    </row>
    <row r="5886" spans="1:3">
      <c r="A5886" s="2">
        <v>5886</v>
      </c>
      <c r="B5886" s="2">
        <v>2.1508879661560099</v>
      </c>
      <c r="C5886" s="2"/>
    </row>
    <row r="5887" spans="1:3">
      <c r="A5887" s="2">
        <v>5887</v>
      </c>
      <c r="B5887" s="2">
        <v>2.1651568412780802</v>
      </c>
      <c r="C5887" s="2"/>
    </row>
    <row r="5888" spans="1:3">
      <c r="A5888" s="2">
        <v>5888</v>
      </c>
      <c r="B5888" s="2">
        <v>2.1428284645080602</v>
      </c>
      <c r="C5888" s="2"/>
    </row>
    <row r="5889" spans="1:3">
      <c r="A5889" s="2">
        <v>5889</v>
      </c>
      <c r="B5889" s="2">
        <v>2.1889781951904301</v>
      </c>
      <c r="C5889" s="2"/>
    </row>
    <row r="5890" spans="1:3">
      <c r="A5890" s="2">
        <v>5890</v>
      </c>
      <c r="B5890" s="2">
        <v>2.3779699802398699</v>
      </c>
      <c r="C5890" s="2"/>
    </row>
    <row r="5891" spans="1:3">
      <c r="A5891" s="2">
        <v>5891</v>
      </c>
      <c r="B5891" s="2">
        <v>1.79948282241821</v>
      </c>
      <c r="C5891" s="2"/>
    </row>
    <row r="5892" spans="1:3">
      <c r="A5892" s="2">
        <v>5892</v>
      </c>
      <c r="B5892" s="2">
        <v>1.7258585691452</v>
      </c>
      <c r="C5892" s="2"/>
    </row>
    <row r="5893" spans="1:3">
      <c r="A5893" s="2">
        <v>5893</v>
      </c>
      <c r="B5893" s="2">
        <v>1.78435659408569</v>
      </c>
      <c r="C5893" s="2"/>
    </row>
    <row r="5894" spans="1:3">
      <c r="A5894" s="2">
        <v>5894</v>
      </c>
      <c r="B5894" s="2">
        <v>2.2537376880645801</v>
      </c>
      <c r="C5894" s="2"/>
    </row>
    <row r="5895" spans="1:3">
      <c r="A5895" s="2">
        <v>5895</v>
      </c>
      <c r="B5895" s="2">
        <v>2.1881148815154998</v>
      </c>
      <c r="C5895" s="2"/>
    </row>
    <row r="5896" spans="1:3">
      <c r="A5896" s="2">
        <v>5896</v>
      </c>
      <c r="B5896" s="2">
        <v>2.2662220001220699</v>
      </c>
      <c r="C5896" s="2"/>
    </row>
    <row r="5897" spans="1:3">
      <c r="A5897" s="2">
        <v>5897</v>
      </c>
      <c r="B5897" s="2">
        <v>2.1651568412780802</v>
      </c>
      <c r="C5897" s="2"/>
    </row>
    <row r="5898" spans="1:3">
      <c r="A5898" s="2">
        <v>5898</v>
      </c>
      <c r="B5898" s="2">
        <v>2.1428284645080602</v>
      </c>
      <c r="C5898" s="2"/>
    </row>
    <row r="5899" spans="1:3">
      <c r="A5899" s="2">
        <v>5899</v>
      </c>
      <c r="B5899" s="2">
        <v>2.1889781951904301</v>
      </c>
      <c r="C5899" s="2"/>
    </row>
    <row r="5900" spans="1:3">
      <c r="A5900" s="2">
        <v>5900</v>
      </c>
      <c r="B5900" s="2">
        <v>2.3779699802398699</v>
      </c>
      <c r="C5900" s="2"/>
    </row>
    <row r="5901" spans="1:3">
      <c r="A5901" s="2">
        <v>5901</v>
      </c>
      <c r="B5901" s="2">
        <v>1.79948282241821</v>
      </c>
      <c r="C5901" s="2"/>
    </row>
    <row r="5902" spans="1:3">
      <c r="A5902" s="2">
        <v>5902</v>
      </c>
      <c r="B5902" s="2">
        <v>1.7258585691452</v>
      </c>
      <c r="C5902" s="2"/>
    </row>
    <row r="5903" spans="1:3">
      <c r="A5903" s="2">
        <v>5903</v>
      </c>
      <c r="B5903" s="2">
        <v>1.78435659408569</v>
      </c>
      <c r="C5903" s="2"/>
    </row>
    <row r="5904" spans="1:3">
      <c r="A5904" s="2">
        <v>5904</v>
      </c>
      <c r="B5904" s="2">
        <v>2.1211321353912398</v>
      </c>
      <c r="C5904" s="2"/>
    </row>
    <row r="5905" spans="1:3">
      <c r="A5905" s="2">
        <v>5905</v>
      </c>
      <c r="B5905" s="2">
        <v>1.8529971837997401</v>
      </c>
      <c r="C5905" s="2"/>
    </row>
    <row r="5906" spans="1:3">
      <c r="A5906" s="2">
        <v>5906</v>
      </c>
      <c r="B5906" s="2">
        <v>1.8517507314682</v>
      </c>
      <c r="C5906" s="2"/>
    </row>
    <row r="5907" spans="1:3">
      <c r="A5907" s="2">
        <v>5907</v>
      </c>
      <c r="B5907" s="2">
        <v>1.79948282241821</v>
      </c>
      <c r="C5907" s="2"/>
    </row>
    <row r="5908" spans="1:3">
      <c r="A5908" s="2">
        <v>5908</v>
      </c>
      <c r="B5908" s="2">
        <v>1.7258585691452</v>
      </c>
      <c r="C5908" s="2"/>
    </row>
    <row r="5909" spans="1:3">
      <c r="A5909" s="2">
        <v>5909</v>
      </c>
      <c r="B5909" s="2">
        <v>1.78435659408569</v>
      </c>
      <c r="C5909" s="2"/>
    </row>
    <row r="5910" spans="1:3">
      <c r="A5910" s="2">
        <v>5910</v>
      </c>
      <c r="B5910" s="2">
        <v>2.2537376880645801</v>
      </c>
      <c r="C5910" s="2"/>
    </row>
    <row r="5911" spans="1:3">
      <c r="A5911" s="2">
        <v>5911</v>
      </c>
      <c r="B5911" s="2">
        <v>2.1881148815154998</v>
      </c>
      <c r="C5911" s="2"/>
    </row>
    <row r="5912" spans="1:3">
      <c r="A5912" s="2">
        <v>5912</v>
      </c>
      <c r="B5912" s="2">
        <v>2.2662220001220699</v>
      </c>
      <c r="C5912" s="2"/>
    </row>
    <row r="5913" spans="1:3">
      <c r="A5913" s="2">
        <v>5913</v>
      </c>
      <c r="B5913" s="2">
        <v>2.24154901504517</v>
      </c>
      <c r="C5913" s="2"/>
    </row>
    <row r="5914" spans="1:3">
      <c r="A5914" s="2">
        <v>5914</v>
      </c>
      <c r="B5914" s="2">
        <v>2.1616578102111799</v>
      </c>
      <c r="C5914" s="2"/>
    </row>
    <row r="5915" spans="1:3">
      <c r="A5915" s="2">
        <v>5915</v>
      </c>
      <c r="B5915" s="2">
        <v>2.1508879661560099</v>
      </c>
      <c r="C5915" s="2"/>
    </row>
    <row r="5916" spans="1:3">
      <c r="A5916" s="2">
        <v>5916</v>
      </c>
      <c r="B5916" s="2">
        <v>2.1651568412780802</v>
      </c>
      <c r="C5916" s="2"/>
    </row>
    <row r="5917" spans="1:3">
      <c r="A5917" s="2">
        <v>5917</v>
      </c>
      <c r="B5917" s="2">
        <v>2.1428284645080602</v>
      </c>
      <c r="C5917" s="2"/>
    </row>
    <row r="5918" spans="1:3">
      <c r="A5918" s="2">
        <v>5918</v>
      </c>
      <c r="B5918" s="2">
        <v>2.1889781951904301</v>
      </c>
      <c r="C5918" s="2"/>
    </row>
    <row r="5919" spans="1:3">
      <c r="A5919" s="2">
        <v>5919</v>
      </c>
      <c r="B5919" s="2">
        <v>2.3779699802398699</v>
      </c>
      <c r="C5919" s="2"/>
    </row>
    <row r="5920" spans="1:3">
      <c r="A5920" s="2">
        <v>5920</v>
      </c>
      <c r="B5920" s="2">
        <v>2.1651568412780802</v>
      </c>
      <c r="C5920" s="2"/>
    </row>
    <row r="5921" spans="1:3">
      <c r="A5921" s="2">
        <v>5921</v>
      </c>
      <c r="B5921" s="2">
        <v>2.1428284645080602</v>
      </c>
      <c r="C5921" s="2"/>
    </row>
    <row r="5922" spans="1:3">
      <c r="A5922" s="2">
        <v>5922</v>
      </c>
      <c r="B5922" s="2">
        <v>2.1889781951904301</v>
      </c>
      <c r="C5922" s="2"/>
    </row>
    <row r="5923" spans="1:3">
      <c r="A5923" s="2">
        <v>5923</v>
      </c>
      <c r="B5923" s="2">
        <v>2.3779699802398699</v>
      </c>
      <c r="C5923" s="2"/>
    </row>
    <row r="5924" spans="1:3">
      <c r="A5924" s="2">
        <v>5924</v>
      </c>
      <c r="B5924" s="2">
        <v>1.79948282241821</v>
      </c>
      <c r="C5924" s="2"/>
    </row>
    <row r="5925" spans="1:3">
      <c r="A5925" s="2">
        <v>5925</v>
      </c>
      <c r="B5925" s="2">
        <v>1.7258585691452</v>
      </c>
      <c r="C5925" s="2"/>
    </row>
    <row r="5926" spans="1:3">
      <c r="A5926" s="2">
        <v>5926</v>
      </c>
      <c r="B5926" s="2">
        <v>1.78435659408569</v>
      </c>
      <c r="C5926" s="2"/>
    </row>
    <row r="5927" spans="1:3">
      <c r="A5927" s="2">
        <v>5927</v>
      </c>
      <c r="B5927" s="2">
        <v>2.1211321353912398</v>
      </c>
      <c r="C5927" s="2"/>
    </row>
    <row r="5928" spans="1:3">
      <c r="A5928" s="2">
        <v>5928</v>
      </c>
      <c r="B5928" s="2">
        <v>1.8529971837997401</v>
      </c>
      <c r="C5928" s="2"/>
    </row>
    <row r="5929" spans="1:3">
      <c r="A5929" s="2">
        <v>5929</v>
      </c>
      <c r="B5929" s="2">
        <v>1.8517507314682</v>
      </c>
      <c r="C5929" s="2"/>
    </row>
    <row r="5930" spans="1:3">
      <c r="A5930" s="2">
        <v>5930</v>
      </c>
      <c r="B5930" s="2">
        <v>1.79948282241821</v>
      </c>
      <c r="C5930" s="2"/>
    </row>
    <row r="5931" spans="1:3">
      <c r="A5931" s="2">
        <v>5931</v>
      </c>
      <c r="B5931" s="2">
        <v>1.7258585691452</v>
      </c>
      <c r="C5931" s="2"/>
    </row>
    <row r="5932" spans="1:3">
      <c r="A5932" s="2">
        <v>5932</v>
      </c>
      <c r="B5932" s="2">
        <v>1.78435659408569</v>
      </c>
      <c r="C5932" s="2"/>
    </row>
    <row r="5933" spans="1:3">
      <c r="A5933" s="2">
        <v>5933</v>
      </c>
      <c r="B5933" s="2">
        <v>2.2537376880645801</v>
      </c>
      <c r="C5933" s="2"/>
    </row>
    <row r="5934" spans="1:3">
      <c r="A5934" s="2">
        <v>5934</v>
      </c>
      <c r="B5934" s="2">
        <v>2.1881148815154998</v>
      </c>
      <c r="C5934" s="2"/>
    </row>
    <row r="5935" spans="1:3">
      <c r="A5935" s="2">
        <v>5935</v>
      </c>
      <c r="B5935" s="2">
        <v>2.1651568412780802</v>
      </c>
      <c r="C5935" s="2"/>
    </row>
    <row r="5936" spans="1:3">
      <c r="A5936" s="2">
        <v>5936</v>
      </c>
      <c r="B5936" s="2">
        <v>2.1428284645080602</v>
      </c>
      <c r="C5936" s="2"/>
    </row>
    <row r="5937" spans="1:3">
      <c r="A5937" s="2">
        <v>5937</v>
      </c>
      <c r="B5937" s="2">
        <v>2.1889781951904301</v>
      </c>
      <c r="C5937" s="2"/>
    </row>
    <row r="5938" spans="1:3">
      <c r="A5938" s="2">
        <v>5938</v>
      </c>
      <c r="B5938" s="2">
        <v>2.3779699802398699</v>
      </c>
      <c r="C5938" s="2"/>
    </row>
    <row r="5939" spans="1:3">
      <c r="A5939" s="2">
        <v>5939</v>
      </c>
      <c r="B5939" s="2">
        <v>2.1651568412780802</v>
      </c>
      <c r="C5939" s="2"/>
    </row>
    <row r="5940" spans="1:3">
      <c r="A5940" s="2">
        <v>5940</v>
      </c>
      <c r="B5940" s="2">
        <v>2.1428284645080602</v>
      </c>
      <c r="C5940" s="2"/>
    </row>
    <row r="5941" spans="1:3">
      <c r="A5941" s="2">
        <v>5941</v>
      </c>
      <c r="B5941" s="2">
        <v>2.1889781951904301</v>
      </c>
      <c r="C5941" s="2"/>
    </row>
    <row r="5942" spans="1:3">
      <c r="A5942" s="2">
        <v>5942</v>
      </c>
      <c r="B5942" s="2">
        <v>2.3779699802398699</v>
      </c>
      <c r="C5942" s="2"/>
    </row>
    <row r="5943" spans="1:3">
      <c r="A5943" s="2">
        <v>5943</v>
      </c>
      <c r="B5943" s="2">
        <v>1.79948282241821</v>
      </c>
      <c r="C5943" s="2"/>
    </row>
    <row r="5944" spans="1:3">
      <c r="A5944" s="2">
        <v>5944</v>
      </c>
      <c r="B5944" s="2">
        <v>1.7258585691452</v>
      </c>
      <c r="C5944" s="2"/>
    </row>
    <row r="5945" spans="1:3">
      <c r="A5945" s="2">
        <v>5945</v>
      </c>
      <c r="B5945" s="2">
        <v>1.78435659408569</v>
      </c>
      <c r="C5945" s="2"/>
    </row>
    <row r="5946" spans="1:3">
      <c r="A5946" s="2">
        <v>5946</v>
      </c>
      <c r="B5946" s="2">
        <v>2.1211321353912398</v>
      </c>
      <c r="C5946" s="2"/>
    </row>
    <row r="5947" spans="1:3">
      <c r="A5947" s="2">
        <v>5947</v>
      </c>
      <c r="B5947" s="2">
        <v>1.79948282241821</v>
      </c>
      <c r="C5947" s="2"/>
    </row>
    <row r="5948" spans="1:3">
      <c r="A5948" s="2">
        <v>5948</v>
      </c>
      <c r="B5948" s="2">
        <v>1.7258585691452</v>
      </c>
      <c r="C5948" s="2"/>
    </row>
    <row r="5949" spans="1:3">
      <c r="A5949" s="2">
        <v>5949</v>
      </c>
      <c r="B5949" s="2">
        <v>1.78435659408569</v>
      </c>
      <c r="C5949" s="2"/>
    </row>
    <row r="5950" spans="1:3">
      <c r="A5950" s="2">
        <v>5950</v>
      </c>
      <c r="B5950" s="2">
        <v>2.2537376880645801</v>
      </c>
      <c r="C5950" s="2"/>
    </row>
    <row r="5951" spans="1:3">
      <c r="A5951" s="2">
        <v>5951</v>
      </c>
      <c r="B5951" s="2">
        <v>2.1881148815154998</v>
      </c>
      <c r="C5951" s="2"/>
    </row>
    <row r="5952" spans="1:3">
      <c r="A5952" s="2">
        <v>5952</v>
      </c>
      <c r="B5952" s="2">
        <v>2.1651568412780802</v>
      </c>
      <c r="C5952" s="2"/>
    </row>
    <row r="5953" spans="1:3">
      <c r="A5953" s="2">
        <v>5953</v>
      </c>
      <c r="B5953" s="2">
        <v>2.1428284645080602</v>
      </c>
      <c r="C5953" s="2"/>
    </row>
    <row r="5954" spans="1:3">
      <c r="A5954" s="2">
        <v>5954</v>
      </c>
      <c r="B5954" s="2">
        <v>2.1889781951904301</v>
      </c>
      <c r="C5954" s="2"/>
    </row>
    <row r="5955" spans="1:3">
      <c r="A5955" s="2">
        <v>5955</v>
      </c>
      <c r="B5955" s="2">
        <v>2.3779699802398699</v>
      </c>
      <c r="C5955" s="2"/>
    </row>
    <row r="5956" spans="1:3">
      <c r="A5956" s="2">
        <v>5956</v>
      </c>
      <c r="B5956" s="2">
        <v>2.1651568412780802</v>
      </c>
      <c r="C5956" s="2"/>
    </row>
    <row r="5957" spans="1:3">
      <c r="A5957" s="2">
        <v>5957</v>
      </c>
      <c r="B5957" s="2">
        <v>1.8596416234969999</v>
      </c>
      <c r="C5957" s="2"/>
    </row>
    <row r="5958" spans="1:3">
      <c r="A5958" s="2">
        <v>5958</v>
      </c>
      <c r="B5958" s="2">
        <v>1.8037670373916601</v>
      </c>
      <c r="C5958" s="2"/>
    </row>
    <row r="5959" spans="1:3">
      <c r="A5959" s="2">
        <v>5959</v>
      </c>
      <c r="B5959" s="2">
        <v>1.7478924512863101</v>
      </c>
      <c r="C5959" s="2"/>
    </row>
    <row r="5960" spans="1:3">
      <c r="A5960" s="2">
        <v>5960</v>
      </c>
      <c r="B5960" s="2">
        <v>1.6920178651809601</v>
      </c>
      <c r="C5960" s="2"/>
    </row>
    <row r="5961" spans="1:3">
      <c r="A5961" s="2">
        <v>5961</v>
      </c>
      <c r="B5961" s="2">
        <v>1.6361432790756101</v>
      </c>
      <c r="C5961" s="2"/>
    </row>
    <row r="5962" spans="1:3">
      <c r="A5962" s="2">
        <v>5962</v>
      </c>
      <c r="B5962" s="2">
        <v>1.5802686929702601</v>
      </c>
      <c r="C5962" s="2"/>
    </row>
    <row r="5963" spans="1:3">
      <c r="A5963" s="2">
        <v>5963</v>
      </c>
      <c r="B5963" s="2">
        <v>1.5243941068649101</v>
      </c>
      <c r="C5963" s="2"/>
    </row>
    <row r="5964" spans="1:3">
      <c r="A5964" s="2">
        <v>5964</v>
      </c>
      <c r="B5964" s="2">
        <v>1.46851952075956</v>
      </c>
      <c r="C5964" s="2"/>
    </row>
    <row r="5965" spans="1:3">
      <c r="A5965" s="2">
        <v>5965</v>
      </c>
      <c r="B5965" s="2">
        <v>1.41264493465421</v>
      </c>
      <c r="C5965" s="2"/>
    </row>
    <row r="5966" spans="1:3">
      <c r="A5966" s="2">
        <v>5966</v>
      </c>
      <c r="B5966" s="2">
        <v>1.35677034854887</v>
      </c>
      <c r="C5966" s="2"/>
    </row>
    <row r="5967" spans="1:3">
      <c r="A5967" s="2">
        <v>5967</v>
      </c>
      <c r="B5967" s="2">
        <v>1.30089576244352</v>
      </c>
      <c r="C5967" s="2"/>
    </row>
    <row r="5968" spans="1:3">
      <c r="A5968" s="2">
        <v>5968</v>
      </c>
      <c r="B5968" s="2">
        <v>1.24502117633817</v>
      </c>
      <c r="C5968" s="2"/>
    </row>
    <row r="5969" spans="1:3">
      <c r="A5969" s="2">
        <v>5969</v>
      </c>
      <c r="B5969" s="1">
        <v>2.25684127808</v>
      </c>
      <c r="C5969" s="2"/>
    </row>
    <row r="5970" spans="1:3">
      <c r="A5970" s="2">
        <v>5970</v>
      </c>
      <c r="B5970" s="2">
        <v>2.1651568412780802</v>
      </c>
      <c r="C5970" s="2"/>
    </row>
    <row r="5971" spans="1:3">
      <c r="A5971" s="2">
        <v>5971</v>
      </c>
      <c r="B5971" s="1">
        <v>1.92773974180221</v>
      </c>
      <c r="C5971" s="2"/>
    </row>
    <row r="5972" spans="1:3">
      <c r="A5972" s="2">
        <v>5972</v>
      </c>
      <c r="B5972" s="1">
        <v>1.8321522831916699</v>
      </c>
      <c r="C5972" s="2"/>
    </row>
    <row r="5973" spans="1:3">
      <c r="A5973" s="2">
        <v>5973</v>
      </c>
      <c r="B5973" s="2">
        <v>2.1881148815154998</v>
      </c>
      <c r="C5973" s="2"/>
    </row>
    <row r="5974" spans="1:3">
      <c r="A5974" s="2">
        <v>5974</v>
      </c>
      <c r="B5974" s="2">
        <v>2.1651568412780802</v>
      </c>
      <c r="C5974" s="2"/>
    </row>
    <row r="5975" spans="1:3">
      <c r="A5975" s="2">
        <v>5975</v>
      </c>
      <c r="B5975" s="2">
        <v>2.1428284645080602</v>
      </c>
      <c r="C5975" s="2"/>
    </row>
    <row r="5976" spans="1:3">
      <c r="A5976" s="2">
        <v>5976</v>
      </c>
      <c r="B5976" s="2">
        <v>2.1889781951904301</v>
      </c>
      <c r="C5976" s="2"/>
    </row>
    <row r="5977" spans="1:3">
      <c r="A5977" s="2">
        <v>5977</v>
      </c>
      <c r="B5977" s="2">
        <v>2.3779699802398699</v>
      </c>
      <c r="C5977" s="2"/>
    </row>
    <row r="5978" spans="1:3">
      <c r="A5978" s="2">
        <v>5978</v>
      </c>
      <c r="B5978" s="2">
        <v>2.1651568412780802</v>
      </c>
      <c r="C5978" s="2"/>
    </row>
    <row r="5979" spans="1:3">
      <c r="A5979" s="2">
        <v>5979</v>
      </c>
      <c r="B5979" s="2">
        <v>1.8596416234969999</v>
      </c>
      <c r="C5979" s="2"/>
    </row>
    <row r="5980" spans="1:3">
      <c r="A5980" s="2">
        <v>5980</v>
      </c>
      <c r="B5980" s="2">
        <v>1.8037670373916601</v>
      </c>
      <c r="C5980" s="2"/>
    </row>
    <row r="5981" spans="1:3">
      <c r="A5981" s="2">
        <v>5981</v>
      </c>
      <c r="B5981" s="2">
        <v>1.7478924512863101</v>
      </c>
      <c r="C5981" s="2"/>
    </row>
    <row r="5982" spans="1:3">
      <c r="A5982" s="2">
        <v>5982</v>
      </c>
      <c r="B5982" s="2">
        <v>1.6920178651809601</v>
      </c>
      <c r="C5982" s="2"/>
    </row>
    <row r="5983" spans="1:3">
      <c r="A5983" s="2">
        <v>5983</v>
      </c>
      <c r="B5983" s="1">
        <v>1.7215228319167799</v>
      </c>
      <c r="C5983" s="2"/>
    </row>
    <row r="5984" spans="1:3">
      <c r="A5984" s="2">
        <v>5984</v>
      </c>
      <c r="B5984" s="2">
        <v>2.1881148815154998</v>
      </c>
      <c r="C5984" s="2"/>
    </row>
    <row r="5985" spans="1:3">
      <c r="A5985" s="2">
        <v>5985</v>
      </c>
      <c r="B5985" s="2">
        <v>2.1651568412780802</v>
      </c>
      <c r="C5985" s="2"/>
    </row>
    <row r="5986" spans="1:3">
      <c r="A5986" s="2">
        <v>5986</v>
      </c>
      <c r="B5986" s="2">
        <v>2.1428284645080602</v>
      </c>
      <c r="C5986" s="2"/>
    </row>
    <row r="5987" spans="1:3">
      <c r="A5987" s="2">
        <v>5987</v>
      </c>
      <c r="B5987" s="2">
        <v>2.1651568412780802</v>
      </c>
      <c r="C5987" s="2"/>
    </row>
    <row r="5988" spans="1:3">
      <c r="A5988" s="2">
        <v>5988</v>
      </c>
      <c r="B5988" s="2">
        <v>1.8596416234969999</v>
      </c>
      <c r="C5988" s="2"/>
    </row>
    <row r="5989" spans="1:3">
      <c r="A5989" s="2">
        <v>5989</v>
      </c>
      <c r="B5989" s="2">
        <v>1.8037670373916601</v>
      </c>
      <c r="C5989" s="2"/>
    </row>
    <row r="5990" spans="1:3">
      <c r="A5990" s="2">
        <v>5990</v>
      </c>
      <c r="B5990" s="2">
        <v>1.7478924512863101</v>
      </c>
      <c r="C5990" s="2"/>
    </row>
    <row r="5991" spans="1:3">
      <c r="A5991" s="2">
        <v>5991</v>
      </c>
      <c r="B5991" s="2">
        <v>1.6920178651809601</v>
      </c>
      <c r="C5991" s="2"/>
    </row>
    <row r="5992" spans="1:3">
      <c r="A5992" s="2">
        <v>5992</v>
      </c>
      <c r="B5992" s="1">
        <v>1.9376703739165999</v>
      </c>
      <c r="C5992" s="2"/>
    </row>
    <row r="5993" spans="1:3">
      <c r="A5993" s="2">
        <v>5993</v>
      </c>
      <c r="B5993" s="2">
        <v>2.1881148815154998</v>
      </c>
      <c r="C5993" s="2"/>
    </row>
    <row r="5994" spans="1:3">
      <c r="A5994" s="2">
        <v>5994</v>
      </c>
      <c r="B5994" s="2">
        <v>1.7478924512863101</v>
      </c>
      <c r="C5994" s="2"/>
    </row>
    <row r="5995" spans="1:3">
      <c r="A5995" s="2">
        <v>5995</v>
      </c>
      <c r="B5995" s="2">
        <v>1.6920178651809601</v>
      </c>
      <c r="C5995" s="2"/>
    </row>
    <row r="5996" spans="1:3">
      <c r="A5996" s="2">
        <v>5996</v>
      </c>
      <c r="B5996" s="1">
        <v>1.82152283191678</v>
      </c>
      <c r="C5996" s="2"/>
    </row>
    <row r="5997" spans="1:3">
      <c r="A5997" s="2">
        <v>5997</v>
      </c>
      <c r="B5997" s="2">
        <v>2.1881148815154998</v>
      </c>
      <c r="C5997" s="2"/>
    </row>
    <row r="5998" spans="1:3">
      <c r="A5998" s="2">
        <v>5998</v>
      </c>
      <c r="B5998" s="2">
        <v>1.8596416234969999</v>
      </c>
      <c r="C5998" s="2"/>
    </row>
    <row r="5999" spans="1:3">
      <c r="A5999" s="2">
        <v>5999</v>
      </c>
      <c r="B5999" s="2">
        <v>1.8037670373916601</v>
      </c>
      <c r="C5999" s="2"/>
    </row>
    <row r="6000" spans="1:3">
      <c r="A6000" s="2">
        <v>6000</v>
      </c>
      <c r="B6000" s="2">
        <v>1.7478924512863101</v>
      </c>
      <c r="C6000" s="2"/>
    </row>
    <row r="6001" spans="1:3">
      <c r="A6001" s="2">
        <v>6001</v>
      </c>
      <c r="B6001" s="2">
        <v>1.6920178651809601</v>
      </c>
      <c r="C6001" s="2"/>
    </row>
    <row r="6002" spans="1:3">
      <c r="C6002" s="2"/>
    </row>
    <row r="6003" spans="1:3">
      <c r="C6003" s="2"/>
    </row>
    <row r="6004" spans="1:3">
      <c r="C6004" s="2"/>
    </row>
    <row r="6005" spans="1:3">
      <c r="C6005" s="2"/>
    </row>
    <row r="6006" spans="1:3">
      <c r="C6006" s="2"/>
    </row>
    <row r="6007" spans="1:3">
      <c r="C6007" s="2"/>
    </row>
    <row r="6008" spans="1:3">
      <c r="C6008" s="2"/>
    </row>
    <row r="6009" spans="1:3">
      <c r="C6009" s="2"/>
    </row>
    <row r="6010" spans="1:3">
      <c r="C6010" s="2"/>
    </row>
    <row r="6011" spans="1:3">
      <c r="C6011" s="2"/>
    </row>
    <row r="6012" spans="1:3">
      <c r="C6012" s="2"/>
    </row>
    <row r="6013" spans="1:3">
      <c r="C6013" s="2"/>
    </row>
    <row r="6014" spans="1:3">
      <c r="C6014" s="2"/>
    </row>
    <row r="6015" spans="1:3">
      <c r="C6015" s="2"/>
    </row>
    <row r="6016" spans="1:3">
      <c r="C6016" s="2"/>
    </row>
    <row r="6017" spans="3:3">
      <c r="C6017" s="2"/>
    </row>
    <row r="6018" spans="3:3">
      <c r="C6018" s="2"/>
    </row>
    <row r="6019" spans="3:3">
      <c r="C6019" s="2"/>
    </row>
    <row r="6020" spans="3:3">
      <c r="C6020" s="2"/>
    </row>
    <row r="6021" spans="3:3">
      <c r="C6021" s="2"/>
    </row>
    <row r="6022" spans="3:3">
      <c r="C6022" s="2"/>
    </row>
    <row r="6023" spans="3:3">
      <c r="C6023" s="2"/>
    </row>
    <row r="6024" spans="3:3">
      <c r="C6024" s="2"/>
    </row>
    <row r="6025" spans="3:3">
      <c r="C6025" s="2"/>
    </row>
    <row r="6026" spans="3:3">
      <c r="C6026" s="2"/>
    </row>
    <row r="6027" spans="3:3">
      <c r="C6027" s="2"/>
    </row>
    <row r="6028" spans="3:3">
      <c r="C6028" s="2"/>
    </row>
    <row r="6029" spans="3:3">
      <c r="C6029" s="2"/>
    </row>
    <row r="6030" spans="3:3">
      <c r="C6030" s="2"/>
    </row>
    <row r="6031" spans="3:3">
      <c r="C6031" s="2"/>
    </row>
    <row r="6032" spans="3:3">
      <c r="C6032" s="2"/>
    </row>
    <row r="6033" spans="3:3">
      <c r="C6033" s="2"/>
    </row>
    <row r="6034" spans="3:3">
      <c r="C6034" s="2"/>
    </row>
    <row r="6035" spans="3:3">
      <c r="C6035" s="2"/>
    </row>
    <row r="6036" spans="3:3">
      <c r="C6036" s="2"/>
    </row>
    <row r="6037" spans="3:3">
      <c r="C6037" s="2"/>
    </row>
    <row r="6038" spans="3:3">
      <c r="C6038" s="2"/>
    </row>
    <row r="6039" spans="3:3">
      <c r="C6039" s="2"/>
    </row>
    <row r="6040" spans="3:3">
      <c r="C6040" s="2"/>
    </row>
    <row r="6041" spans="3:3">
      <c r="C6041" s="2"/>
    </row>
    <row r="6042" spans="3:3">
      <c r="C6042" s="2"/>
    </row>
    <row r="6043" spans="3:3">
      <c r="C6043" s="2"/>
    </row>
    <row r="6044" spans="3:3">
      <c r="C6044" s="2"/>
    </row>
    <row r="6045" spans="3:3">
      <c r="C6045" s="2"/>
    </row>
    <row r="6046" spans="3:3">
      <c r="C6046" s="2"/>
    </row>
    <row r="6047" spans="3:3">
      <c r="C6047" s="2"/>
    </row>
    <row r="6048" spans="3:3">
      <c r="C6048" s="2"/>
    </row>
    <row r="6049" spans="3:3">
      <c r="C6049" s="2"/>
    </row>
    <row r="6050" spans="3:3">
      <c r="C6050" s="2"/>
    </row>
    <row r="6051" spans="3:3">
      <c r="C6051" s="2"/>
    </row>
    <row r="6052" spans="3:3">
      <c r="C6052" s="2"/>
    </row>
    <row r="6053" spans="3:3">
      <c r="C6053" s="2"/>
    </row>
    <row r="6054" spans="3:3">
      <c r="C6054" s="2"/>
    </row>
    <row r="6055" spans="3:3">
      <c r="C6055" s="2"/>
    </row>
    <row r="6056" spans="3:3">
      <c r="C6056" s="2"/>
    </row>
    <row r="6057" spans="3:3">
      <c r="C6057" s="2"/>
    </row>
    <row r="6058" spans="3:3">
      <c r="C6058" s="2"/>
    </row>
    <row r="6059" spans="3:3">
      <c r="C6059" s="2"/>
    </row>
    <row r="6060" spans="3:3">
      <c r="C6060" s="2"/>
    </row>
    <row r="6061" spans="3:3">
      <c r="C6061" s="2"/>
    </row>
    <row r="6062" spans="3:3">
      <c r="C6062" s="2"/>
    </row>
    <row r="6063" spans="3:3">
      <c r="C6063" s="2"/>
    </row>
    <row r="6064" spans="3:3">
      <c r="C6064" s="2"/>
    </row>
    <row r="6065" spans="3:3">
      <c r="C6065" s="2"/>
    </row>
    <row r="6066" spans="3:3">
      <c r="C6066" s="2"/>
    </row>
    <row r="6067" spans="3:3">
      <c r="C6067" s="2"/>
    </row>
    <row r="6068" spans="3:3">
      <c r="C6068" s="2"/>
    </row>
    <row r="6069" spans="3:3">
      <c r="C6069" s="2"/>
    </row>
    <row r="6070" spans="3:3">
      <c r="C6070" s="2"/>
    </row>
    <row r="6071" spans="3:3">
      <c r="C6071" s="2"/>
    </row>
    <row r="6072" spans="3:3">
      <c r="C6072" s="2"/>
    </row>
    <row r="6073" spans="3:3">
      <c r="C6073" s="2"/>
    </row>
    <row r="6074" spans="3:3">
      <c r="C6074" s="2"/>
    </row>
    <row r="6075" spans="3:3">
      <c r="C6075" s="2"/>
    </row>
    <row r="6076" spans="3:3">
      <c r="C6076" s="2"/>
    </row>
    <row r="6077" spans="3:3">
      <c r="C6077" s="2"/>
    </row>
    <row r="6078" spans="3:3">
      <c r="C6078" s="2"/>
    </row>
    <row r="6079" spans="3:3">
      <c r="C6079" s="2"/>
    </row>
    <row r="6080" spans="3:3">
      <c r="C6080" s="2"/>
    </row>
    <row r="6081" spans="3:3">
      <c r="C6081" s="2"/>
    </row>
    <row r="6082" spans="3:3">
      <c r="C6082" s="2"/>
    </row>
    <row r="6083" spans="3:3">
      <c r="C6083" s="2"/>
    </row>
    <row r="6084" spans="3:3">
      <c r="C6084" s="2"/>
    </row>
    <row r="6085" spans="3:3">
      <c r="C6085" s="2"/>
    </row>
    <row r="6086" spans="3:3">
      <c r="C6086" s="2"/>
    </row>
    <row r="6087" spans="3:3">
      <c r="C6087" s="2"/>
    </row>
    <row r="6088" spans="3:3">
      <c r="C6088" s="2"/>
    </row>
    <row r="6089" spans="3:3">
      <c r="C6089" s="2"/>
    </row>
    <row r="6090" spans="3:3">
      <c r="C6090" s="2"/>
    </row>
    <row r="6091" spans="3:3">
      <c r="C6091" s="2"/>
    </row>
    <row r="6092" spans="3:3">
      <c r="C6092" s="2"/>
    </row>
    <row r="6093" spans="3:3">
      <c r="C6093" s="2"/>
    </row>
    <row r="6094" spans="3:3">
      <c r="C6094" s="2"/>
    </row>
    <row r="6095" spans="3:3">
      <c r="C6095" s="2"/>
    </row>
    <row r="6096" spans="3:3">
      <c r="C6096" s="2"/>
    </row>
    <row r="6097" spans="3:3">
      <c r="C6097" s="2"/>
    </row>
    <row r="6098" spans="3:3">
      <c r="C6098" s="2"/>
    </row>
    <row r="6099" spans="3:3">
      <c r="C6099" s="2"/>
    </row>
    <row r="6100" spans="3:3">
      <c r="C6100" s="2"/>
    </row>
    <row r="6101" spans="3:3">
      <c r="C6101" s="2"/>
    </row>
    <row r="6102" spans="3:3">
      <c r="C6102" s="2"/>
    </row>
    <row r="6103" spans="3:3">
      <c r="C6103" s="2"/>
    </row>
    <row r="6104" spans="3:3">
      <c r="C6104" s="2"/>
    </row>
    <row r="6105" spans="3:3">
      <c r="C6105" s="2"/>
    </row>
    <row r="6106" spans="3:3">
      <c r="C6106" s="2"/>
    </row>
    <row r="6107" spans="3:3">
      <c r="C6107" s="2"/>
    </row>
    <row r="6108" spans="3:3">
      <c r="C6108" s="2"/>
    </row>
    <row r="6109" spans="3:3">
      <c r="C6109" s="2"/>
    </row>
    <row r="6110" spans="3:3">
      <c r="C6110" s="2"/>
    </row>
    <row r="6111" spans="3:3">
      <c r="C6111" s="2"/>
    </row>
    <row r="6112" spans="3:3">
      <c r="C6112" s="2"/>
    </row>
    <row r="6113" spans="3:3">
      <c r="C6113" s="2"/>
    </row>
    <row r="6114" spans="3:3">
      <c r="C6114" s="2"/>
    </row>
    <row r="6115" spans="3:3">
      <c r="C6115" s="2"/>
    </row>
    <row r="6116" spans="3:3">
      <c r="C6116" s="2"/>
    </row>
    <row r="6117" spans="3:3">
      <c r="C6117" s="2"/>
    </row>
    <row r="6118" spans="3:3">
      <c r="C6118" s="2"/>
    </row>
    <row r="6119" spans="3:3">
      <c r="C6119" s="2"/>
    </row>
    <row r="6120" spans="3:3">
      <c r="C6120" s="2"/>
    </row>
    <row r="6121" spans="3:3">
      <c r="C6121" s="2"/>
    </row>
    <row r="6122" spans="3:3">
      <c r="C6122" s="2"/>
    </row>
    <row r="6123" spans="3:3">
      <c r="C6123" s="2"/>
    </row>
    <row r="6124" spans="3:3">
      <c r="C6124" s="2"/>
    </row>
    <row r="6125" spans="3:3">
      <c r="C6125" s="2"/>
    </row>
    <row r="6126" spans="3:3">
      <c r="C6126" s="2"/>
    </row>
    <row r="6127" spans="3:3">
      <c r="C6127" s="2"/>
    </row>
    <row r="6128" spans="3:3">
      <c r="C6128" s="2"/>
    </row>
    <row r="6129" spans="3:3">
      <c r="C6129" s="2"/>
    </row>
    <row r="6130" spans="3:3">
      <c r="C6130" s="2"/>
    </row>
    <row r="6131" spans="3:3">
      <c r="C6131" s="2"/>
    </row>
    <row r="6132" spans="3:3">
      <c r="C6132" s="2"/>
    </row>
    <row r="6133" spans="3:3">
      <c r="C6133" s="2"/>
    </row>
    <row r="6134" spans="3:3">
      <c r="C6134" s="2"/>
    </row>
    <row r="6135" spans="3:3">
      <c r="C6135" s="2"/>
    </row>
    <row r="6136" spans="3:3">
      <c r="C6136" s="2"/>
    </row>
    <row r="6137" spans="3:3">
      <c r="C6137" s="2"/>
    </row>
    <row r="6138" spans="3:3">
      <c r="C6138" s="2"/>
    </row>
    <row r="6139" spans="3:3">
      <c r="C6139" s="2"/>
    </row>
    <row r="6140" spans="3:3">
      <c r="C6140" s="2"/>
    </row>
    <row r="6141" spans="3:3">
      <c r="C6141" s="2"/>
    </row>
    <row r="6142" spans="3:3">
      <c r="C6142" s="2"/>
    </row>
    <row r="6143" spans="3:3">
      <c r="C6143" s="2"/>
    </row>
    <row r="6144" spans="3:3">
      <c r="C6144" s="2"/>
    </row>
    <row r="6145" spans="3:3">
      <c r="C6145" s="2"/>
    </row>
    <row r="6146" spans="3:3">
      <c r="C6146" s="2"/>
    </row>
    <row r="6147" spans="3:3">
      <c r="C6147" s="2"/>
    </row>
    <row r="6148" spans="3:3">
      <c r="C6148" s="2"/>
    </row>
    <row r="6149" spans="3:3">
      <c r="C6149" s="2"/>
    </row>
    <row r="6150" spans="3:3">
      <c r="C6150" s="2"/>
    </row>
    <row r="6151" spans="3:3">
      <c r="C6151" s="2"/>
    </row>
    <row r="6152" spans="3:3">
      <c r="C6152" s="2"/>
    </row>
    <row r="6153" spans="3:3">
      <c r="C6153" s="2"/>
    </row>
    <row r="6154" spans="3:3">
      <c r="C6154" s="2"/>
    </row>
    <row r="6155" spans="3:3">
      <c r="C6155" s="2"/>
    </row>
    <row r="6156" spans="3:3">
      <c r="C6156" s="2"/>
    </row>
    <row r="6157" spans="3:3">
      <c r="C6157" s="2"/>
    </row>
    <row r="6158" spans="3:3">
      <c r="C6158" s="2"/>
    </row>
    <row r="6159" spans="3:3">
      <c r="C6159" s="2"/>
    </row>
    <row r="6160" spans="3:3">
      <c r="C6160" s="2"/>
    </row>
    <row r="6161" spans="3:3">
      <c r="C6161" s="2"/>
    </row>
    <row r="6162" spans="3:3">
      <c r="C6162" s="2"/>
    </row>
    <row r="6163" spans="3:3">
      <c r="C6163" s="2"/>
    </row>
    <row r="6164" spans="3:3">
      <c r="C6164" s="2"/>
    </row>
    <row r="6165" spans="3:3">
      <c r="C6165" s="2"/>
    </row>
    <row r="6166" spans="3:3">
      <c r="C6166" s="2"/>
    </row>
    <row r="6167" spans="3:3">
      <c r="C6167" s="2"/>
    </row>
    <row r="6168" spans="3:3">
      <c r="C6168" s="2"/>
    </row>
    <row r="6169" spans="3:3">
      <c r="C6169" s="2"/>
    </row>
    <row r="6170" spans="3:3">
      <c r="C6170" s="2"/>
    </row>
    <row r="6171" spans="3:3">
      <c r="C6171" s="2"/>
    </row>
    <row r="6172" spans="3:3">
      <c r="C6172" s="2"/>
    </row>
    <row r="6173" spans="3:3">
      <c r="C6173" s="2"/>
    </row>
    <row r="6174" spans="3:3">
      <c r="C6174" s="2"/>
    </row>
    <row r="6175" spans="3:3">
      <c r="C6175" s="2"/>
    </row>
    <row r="6176" spans="3:3">
      <c r="C6176" s="2"/>
    </row>
    <row r="6177" spans="3:3">
      <c r="C6177" s="2"/>
    </row>
    <row r="6178" spans="3:3">
      <c r="C6178" s="2"/>
    </row>
    <row r="6179" spans="3:3">
      <c r="C6179" s="2"/>
    </row>
    <row r="6180" spans="3:3">
      <c r="C6180" s="2"/>
    </row>
    <row r="6181" spans="3:3">
      <c r="C6181" s="2"/>
    </row>
    <row r="6182" spans="3:3">
      <c r="C6182" s="2"/>
    </row>
    <row r="6183" spans="3:3">
      <c r="C6183" s="2"/>
    </row>
    <row r="6184" spans="3:3">
      <c r="C6184" s="2"/>
    </row>
    <row r="6185" spans="3:3">
      <c r="C6185" s="2"/>
    </row>
    <row r="6186" spans="3:3">
      <c r="C6186" s="2"/>
    </row>
    <row r="6187" spans="3:3">
      <c r="C6187" s="2"/>
    </row>
    <row r="6188" spans="3:3">
      <c r="C6188" s="2"/>
    </row>
    <row r="6189" spans="3:3">
      <c r="C6189" s="2"/>
    </row>
    <row r="6190" spans="3:3">
      <c r="C6190" s="2"/>
    </row>
    <row r="6191" spans="3:3">
      <c r="C6191" s="2"/>
    </row>
    <row r="6192" spans="3:3">
      <c r="C6192" s="2"/>
    </row>
    <row r="6193" spans="3:3">
      <c r="C6193" s="2"/>
    </row>
    <row r="6194" spans="3:3">
      <c r="C6194" s="2"/>
    </row>
    <row r="6195" spans="3:3">
      <c r="C6195" s="2"/>
    </row>
    <row r="6196" spans="3:3">
      <c r="C6196" s="2"/>
    </row>
    <row r="6197" spans="3:3">
      <c r="C6197" s="2"/>
    </row>
    <row r="6198" spans="3:3">
      <c r="C6198" s="2"/>
    </row>
    <row r="6199" spans="3:3">
      <c r="C6199" s="2"/>
    </row>
    <row r="6200" spans="3:3">
      <c r="C6200" s="2"/>
    </row>
    <row r="6201" spans="3:3">
      <c r="C6201" s="2"/>
    </row>
    <row r="6202" spans="3:3">
      <c r="C6202" s="2"/>
    </row>
    <row r="6203" spans="3:3">
      <c r="C6203" s="2"/>
    </row>
    <row r="6204" spans="3:3">
      <c r="C6204" s="2"/>
    </row>
    <row r="6205" spans="3:3">
      <c r="C6205" s="2"/>
    </row>
    <row r="6206" spans="3:3">
      <c r="C6206" s="2"/>
    </row>
    <row r="6207" spans="3:3">
      <c r="C6207" s="2"/>
    </row>
    <row r="6208" spans="3:3">
      <c r="C6208" s="2"/>
    </row>
    <row r="6209" spans="3:3">
      <c r="C6209" s="2"/>
    </row>
    <row r="6210" spans="3:3">
      <c r="C6210" s="2"/>
    </row>
    <row r="6211" spans="3:3">
      <c r="C6211" s="2"/>
    </row>
    <row r="6212" spans="3:3">
      <c r="C6212" s="2"/>
    </row>
    <row r="6213" spans="3:3">
      <c r="C6213" s="2"/>
    </row>
    <row r="6214" spans="3:3">
      <c r="C6214" s="2"/>
    </row>
    <row r="6215" spans="3:3">
      <c r="C6215" s="2"/>
    </row>
    <row r="6216" spans="3:3">
      <c r="C6216" s="2"/>
    </row>
    <row r="6217" spans="3:3">
      <c r="C6217" s="2"/>
    </row>
    <row r="6218" spans="3:3">
      <c r="C6218" s="2"/>
    </row>
    <row r="6219" spans="3:3">
      <c r="C6219" s="2"/>
    </row>
    <row r="6220" spans="3:3">
      <c r="C6220" s="2"/>
    </row>
    <row r="6221" spans="3:3">
      <c r="C6221" s="2"/>
    </row>
    <row r="6222" spans="3:3">
      <c r="C6222" s="2"/>
    </row>
    <row r="6223" spans="3:3">
      <c r="C6223" s="2"/>
    </row>
    <row r="6224" spans="3:3">
      <c r="C6224" s="2"/>
    </row>
    <row r="6225" spans="3:3">
      <c r="C6225" s="2"/>
    </row>
    <row r="6226" spans="3:3">
      <c r="C6226" s="2"/>
    </row>
    <row r="6227" spans="3:3">
      <c r="C6227" s="2"/>
    </row>
    <row r="6228" spans="3:3">
      <c r="C6228" s="2"/>
    </row>
    <row r="6229" spans="3:3">
      <c r="C6229" s="2"/>
    </row>
    <row r="6230" spans="3:3">
      <c r="C6230" s="2"/>
    </row>
    <row r="6231" spans="3:3">
      <c r="C6231" s="2"/>
    </row>
    <row r="6232" spans="3:3">
      <c r="C6232" s="2"/>
    </row>
    <row r="6233" spans="3:3">
      <c r="C6233" s="2"/>
    </row>
    <row r="6234" spans="3:3">
      <c r="C6234" s="2"/>
    </row>
    <row r="6235" spans="3:3">
      <c r="C6235" s="2"/>
    </row>
    <row r="6236" spans="3:3">
      <c r="C6236" s="2"/>
    </row>
    <row r="6237" spans="3:3">
      <c r="C6237" s="2"/>
    </row>
    <row r="6238" spans="3:3">
      <c r="C6238" s="2"/>
    </row>
    <row r="6239" spans="3:3">
      <c r="C6239" s="2"/>
    </row>
    <row r="6240" spans="3:3">
      <c r="C6240" s="2"/>
    </row>
    <row r="6241" spans="1:3">
      <c r="C6241" s="2"/>
    </row>
    <row r="6242" spans="1:3">
      <c r="C6242" s="2"/>
    </row>
    <row r="6243" spans="1:3">
      <c r="C6243" s="2"/>
    </row>
    <row r="6244" spans="1:3">
      <c r="C6244" s="2"/>
    </row>
    <row r="6245" spans="1:3">
      <c r="C6245" s="2"/>
    </row>
    <row r="6246" spans="1:3">
      <c r="C6246" s="2"/>
    </row>
    <row r="6247" spans="1:3">
      <c r="C6247" s="2"/>
    </row>
    <row r="6248" spans="1:3">
      <c r="C6248" s="2"/>
    </row>
    <row r="6249" spans="1:3">
      <c r="C6249" s="2"/>
    </row>
    <row r="6250" spans="1:3">
      <c r="C6250" s="2"/>
    </row>
    <row r="6251" spans="1:3">
      <c r="A6251" s="2"/>
      <c r="B6251" s="1"/>
      <c r="C6251" s="2"/>
    </row>
    <row r="6252" spans="1:3">
      <c r="A6252" s="2"/>
      <c r="B6252" s="2"/>
      <c r="C6252" s="2"/>
    </row>
    <row r="6253" spans="1:3">
      <c r="A6253" s="2"/>
      <c r="B6253" s="2"/>
      <c r="C6253" s="2"/>
    </row>
    <row r="6254" spans="1:3">
      <c r="A6254" s="2"/>
      <c r="B6254" s="2"/>
      <c r="C6254" s="2"/>
    </row>
    <row r="6255" spans="1:3">
      <c r="A6255" s="2"/>
      <c r="B6255" s="2"/>
      <c r="C6255" s="2"/>
    </row>
    <row r="6256" spans="1:3">
      <c r="A6256" s="2"/>
      <c r="B6256" s="2"/>
      <c r="C6256" s="2"/>
    </row>
    <row r="6257" spans="1:3">
      <c r="A6257" s="2"/>
      <c r="B6257" s="2"/>
      <c r="C6257" s="2"/>
    </row>
    <row r="6258" spans="1:3">
      <c r="A6258" s="2"/>
      <c r="B6258" s="2"/>
      <c r="C6258" s="2"/>
    </row>
    <row r="6259" spans="1:3">
      <c r="A6259" s="2"/>
      <c r="B6259" s="2"/>
      <c r="C6259" s="2"/>
    </row>
    <row r="6260" spans="1:3">
      <c r="A6260" s="2"/>
      <c r="B6260" s="2"/>
      <c r="C6260" s="2"/>
    </row>
    <row r="6261" spans="1:3">
      <c r="A6261" s="2"/>
      <c r="B6261" s="2"/>
      <c r="C6261" s="2"/>
    </row>
    <row r="6262" spans="1:3">
      <c r="A6262" s="2"/>
      <c r="B6262" s="2"/>
      <c r="C6262" s="2"/>
    </row>
    <row r="6263" spans="1:3">
      <c r="A6263" s="2"/>
      <c r="B6263" s="2"/>
      <c r="C6263" s="2"/>
    </row>
    <row r="6264" spans="1:3">
      <c r="A6264" s="2"/>
      <c r="B6264" s="2"/>
      <c r="C6264" s="2"/>
    </row>
    <row r="6265" spans="1:3">
      <c r="A6265" s="2"/>
      <c r="B6265" s="2"/>
      <c r="C6265" s="2"/>
    </row>
    <row r="6266" spans="1:3">
      <c r="A6266" s="2"/>
      <c r="B6266" s="2"/>
      <c r="C6266" s="2"/>
    </row>
    <row r="6267" spans="1:3">
      <c r="A6267" s="2"/>
      <c r="B6267" s="2"/>
      <c r="C6267" s="2"/>
    </row>
    <row r="6268" spans="1:3">
      <c r="A6268" s="2"/>
      <c r="B6268" s="2"/>
      <c r="C6268" s="2"/>
    </row>
    <row r="6269" spans="1:3">
      <c r="A6269" s="2"/>
      <c r="B6269" s="2"/>
      <c r="C6269" s="2"/>
    </row>
    <row r="6270" spans="1:3">
      <c r="A6270" s="2"/>
      <c r="B6270" s="2"/>
      <c r="C6270" s="2"/>
    </row>
    <row r="6271" spans="1:3">
      <c r="A6271" s="2"/>
      <c r="B6271" s="2"/>
      <c r="C6271" s="2"/>
    </row>
    <row r="6272" spans="1:3">
      <c r="A6272" s="2"/>
      <c r="B6272" s="2"/>
      <c r="C6272" s="2"/>
    </row>
    <row r="6273" spans="1:3">
      <c r="A6273" s="2"/>
      <c r="B6273" s="2"/>
      <c r="C6273" s="2"/>
    </row>
    <row r="6274" spans="1:3">
      <c r="A6274" s="2"/>
      <c r="B6274" s="2"/>
      <c r="C6274" s="2"/>
    </row>
    <row r="6275" spans="1:3">
      <c r="A6275" s="2"/>
      <c r="B6275" s="2"/>
      <c r="C6275" s="2"/>
    </row>
    <row r="6276" spans="1:3">
      <c r="A6276" s="2"/>
      <c r="B6276" s="2"/>
      <c r="C6276" s="2"/>
    </row>
    <row r="6277" spans="1:3">
      <c r="A6277" s="2"/>
      <c r="B6277" s="2"/>
      <c r="C6277" s="2"/>
    </row>
    <row r="6278" spans="1:3">
      <c r="A6278" s="2"/>
      <c r="B6278" s="2"/>
      <c r="C6278" s="2"/>
    </row>
    <row r="6279" spans="1:3">
      <c r="A6279" s="2"/>
      <c r="B6279" s="2"/>
      <c r="C6279" s="2"/>
    </row>
    <row r="6280" spans="1:3">
      <c r="A6280" s="2"/>
      <c r="B6280" s="2"/>
      <c r="C6280" s="2"/>
    </row>
    <row r="6281" spans="1:3">
      <c r="A6281" s="2"/>
      <c r="B6281" s="2"/>
      <c r="C6281" s="2"/>
    </row>
    <row r="6282" spans="1:3">
      <c r="A6282" s="2"/>
      <c r="B6282" s="2"/>
      <c r="C6282" s="2"/>
    </row>
    <row r="6283" spans="1:3">
      <c r="A6283" s="2"/>
      <c r="B6283" s="2"/>
      <c r="C6283" s="2"/>
    </row>
    <row r="6284" spans="1:3">
      <c r="A6284" s="2"/>
      <c r="B6284" s="2"/>
      <c r="C6284" s="2"/>
    </row>
    <row r="6285" spans="1:3">
      <c r="A6285" s="2"/>
      <c r="B6285" s="2"/>
      <c r="C6285" s="2"/>
    </row>
    <row r="6286" spans="1:3">
      <c r="A6286" s="2"/>
      <c r="B6286" s="2"/>
      <c r="C6286" s="2"/>
    </row>
    <row r="6287" spans="1:3">
      <c r="A6287" s="2"/>
      <c r="B6287" s="2"/>
      <c r="C6287" s="2"/>
    </row>
    <row r="6288" spans="1:3">
      <c r="A6288" s="2"/>
      <c r="B6288" s="2"/>
      <c r="C6288" s="2"/>
    </row>
    <row r="6289" spans="1:3">
      <c r="A6289" s="2"/>
      <c r="B6289" s="2"/>
      <c r="C6289" s="2"/>
    </row>
    <row r="6290" spans="1:3">
      <c r="A6290" s="2"/>
      <c r="B6290" s="2"/>
      <c r="C6290" s="2"/>
    </row>
    <row r="6291" spans="1:3">
      <c r="A6291" s="2"/>
      <c r="B6291" s="2"/>
      <c r="C6291" s="2"/>
    </row>
    <row r="6292" spans="1:3">
      <c r="A6292" s="2"/>
      <c r="B6292" s="2"/>
      <c r="C6292" s="2"/>
    </row>
    <row r="6293" spans="1:3">
      <c r="A6293" s="2"/>
      <c r="B6293" s="2"/>
      <c r="C6293" s="2"/>
    </row>
    <row r="6294" spans="1:3">
      <c r="A6294" s="2"/>
      <c r="B6294" s="2"/>
      <c r="C6294" s="2"/>
    </row>
    <row r="6295" spans="1:3">
      <c r="A6295" s="2"/>
      <c r="B6295" s="2"/>
      <c r="C6295" s="2"/>
    </row>
    <row r="6296" spans="1:3">
      <c r="A6296" s="2"/>
      <c r="B6296" s="2"/>
      <c r="C6296" s="2"/>
    </row>
    <row r="6297" spans="1:3">
      <c r="A6297" s="2"/>
      <c r="B6297" s="2"/>
      <c r="C6297" s="2"/>
    </row>
    <row r="6298" spans="1:3">
      <c r="A6298" s="2"/>
      <c r="B6298" s="2"/>
      <c r="C6298" s="2"/>
    </row>
    <row r="6299" spans="1:3">
      <c r="A6299" s="2"/>
      <c r="B6299" s="2"/>
      <c r="C6299" s="2"/>
    </row>
    <row r="6300" spans="1:3">
      <c r="A6300" s="2"/>
      <c r="B6300" s="2"/>
      <c r="C6300" s="2"/>
    </row>
    <row r="6301" spans="1:3">
      <c r="A6301" s="2"/>
      <c r="B6301" s="2"/>
      <c r="C6301" s="2"/>
    </row>
    <row r="6302" spans="1:3">
      <c r="A6302" s="2"/>
      <c r="B6302" s="2"/>
      <c r="C6302" s="2"/>
    </row>
    <row r="6303" spans="1:3">
      <c r="A6303" s="2"/>
      <c r="B6303" s="2"/>
      <c r="C6303" s="2"/>
    </row>
    <row r="6304" spans="1:3">
      <c r="A6304" s="2"/>
      <c r="B6304" s="2"/>
      <c r="C6304" s="2"/>
    </row>
    <row r="6305" spans="1:3">
      <c r="A6305" s="2"/>
      <c r="B6305" s="2"/>
      <c r="C6305" s="2"/>
    </row>
    <row r="6306" spans="1:3">
      <c r="A6306" s="2"/>
      <c r="B6306" s="2"/>
      <c r="C6306" s="2"/>
    </row>
    <row r="6307" spans="1:3">
      <c r="A6307" s="2"/>
      <c r="B6307" s="2"/>
      <c r="C6307" s="2"/>
    </row>
    <row r="6308" spans="1:3">
      <c r="A6308" s="2"/>
      <c r="B6308" s="2"/>
      <c r="C6308" s="2"/>
    </row>
    <row r="6309" spans="1:3">
      <c r="A6309" s="2"/>
      <c r="B6309" s="2"/>
      <c r="C6309" s="2"/>
    </row>
    <row r="6310" spans="1:3">
      <c r="A6310" s="2"/>
      <c r="B6310" s="2"/>
      <c r="C6310" s="2"/>
    </row>
    <row r="6311" spans="1:3">
      <c r="A6311" s="2"/>
      <c r="B6311" s="2"/>
      <c r="C6311" s="2"/>
    </row>
    <row r="6312" spans="1:3">
      <c r="A6312" s="2"/>
      <c r="B6312" s="2"/>
      <c r="C6312" s="2"/>
    </row>
    <row r="6313" spans="1:3">
      <c r="A6313" s="2"/>
      <c r="B6313" s="2"/>
      <c r="C6313" s="2"/>
    </row>
    <row r="6314" spans="1:3">
      <c r="A6314" s="2"/>
      <c r="B6314" s="2"/>
      <c r="C6314" s="2"/>
    </row>
    <row r="6315" spans="1:3">
      <c r="A6315" s="2"/>
      <c r="B6315" s="2"/>
      <c r="C6315" s="2"/>
    </row>
    <row r="6316" spans="1:3">
      <c r="A6316" s="2"/>
      <c r="B6316" s="2"/>
      <c r="C6316" s="2"/>
    </row>
    <row r="6317" spans="1:3">
      <c r="A6317" s="2"/>
      <c r="B6317" s="2"/>
      <c r="C6317" s="2"/>
    </row>
    <row r="6318" spans="1:3">
      <c r="A6318" s="2"/>
      <c r="B6318" s="2"/>
      <c r="C6318" s="2"/>
    </row>
    <row r="6319" spans="1:3">
      <c r="A6319" s="2"/>
      <c r="B6319" s="2"/>
      <c r="C6319" s="2"/>
    </row>
    <row r="6320" spans="1:3">
      <c r="A6320" s="2"/>
      <c r="B6320" s="2"/>
      <c r="C6320" s="2"/>
    </row>
    <row r="6321" spans="1:3">
      <c r="A6321" s="2"/>
      <c r="B6321" s="2"/>
      <c r="C6321" s="2"/>
    </row>
    <row r="6322" spans="1:3">
      <c r="A6322" s="2"/>
      <c r="B6322" s="2"/>
      <c r="C6322" s="2"/>
    </row>
    <row r="6323" spans="1:3">
      <c r="A6323" s="2"/>
      <c r="B6323" s="2"/>
      <c r="C6323" s="2"/>
    </row>
    <row r="6324" spans="1:3">
      <c r="A6324" s="2"/>
      <c r="B6324" s="2"/>
      <c r="C6324" s="2"/>
    </row>
    <row r="6325" spans="1:3">
      <c r="A6325" s="2"/>
      <c r="B6325" s="2"/>
      <c r="C6325" s="2"/>
    </row>
    <row r="6326" spans="1:3">
      <c r="A6326" s="2"/>
      <c r="B6326" s="2"/>
      <c r="C6326" s="2"/>
    </row>
    <row r="6327" spans="1:3">
      <c r="A6327" s="2"/>
      <c r="B6327" s="2"/>
      <c r="C6327" s="2"/>
    </row>
    <row r="6328" spans="1:3">
      <c r="A6328" s="2"/>
      <c r="B6328" s="2"/>
      <c r="C6328" s="2"/>
    </row>
    <row r="6329" spans="1:3">
      <c r="A6329" s="2"/>
      <c r="B6329" s="2"/>
      <c r="C6329" s="2"/>
    </row>
    <row r="6330" spans="1:3">
      <c r="A6330" s="2"/>
      <c r="B6330" s="2"/>
      <c r="C6330" s="2"/>
    </row>
    <row r="6331" spans="1:3">
      <c r="A6331" s="2"/>
      <c r="B6331" s="2"/>
      <c r="C6331" s="2"/>
    </row>
    <row r="6332" spans="1:3">
      <c r="A6332" s="2"/>
      <c r="B6332" s="2"/>
      <c r="C6332" s="2"/>
    </row>
    <row r="6333" spans="1:3">
      <c r="A6333" s="2"/>
      <c r="B6333" s="2"/>
      <c r="C6333" s="2"/>
    </row>
    <row r="6334" spans="1:3">
      <c r="A6334" s="2"/>
      <c r="B6334" s="2"/>
      <c r="C6334" s="2"/>
    </row>
    <row r="6335" spans="1:3">
      <c r="A6335" s="2"/>
      <c r="B6335" s="2"/>
      <c r="C6335" s="2"/>
    </row>
    <row r="6336" spans="1:3">
      <c r="A6336" s="2"/>
      <c r="B6336" s="2"/>
      <c r="C6336" s="2"/>
    </row>
    <row r="6337" spans="1:3">
      <c r="A6337" s="2"/>
      <c r="B6337" s="2"/>
      <c r="C6337" s="2"/>
    </row>
    <row r="6338" spans="1:3">
      <c r="A6338" s="2"/>
      <c r="B6338" s="2"/>
      <c r="C6338" s="2"/>
    </row>
    <row r="6339" spans="1:3">
      <c r="A6339" s="2"/>
      <c r="B6339" s="2"/>
      <c r="C6339" s="2"/>
    </row>
    <row r="6340" spans="1:3">
      <c r="A6340" s="2"/>
      <c r="B6340" s="2"/>
      <c r="C6340" s="2"/>
    </row>
    <row r="6341" spans="1:3">
      <c r="A6341" s="2"/>
      <c r="B6341" s="2"/>
      <c r="C6341" s="2"/>
    </row>
    <row r="6342" spans="1:3">
      <c r="A6342" s="2"/>
      <c r="B6342" s="2"/>
      <c r="C6342" s="2"/>
    </row>
    <row r="6343" spans="1:3">
      <c r="A6343" s="2"/>
      <c r="B6343" s="2"/>
      <c r="C6343" s="2"/>
    </row>
    <row r="6344" spans="1:3">
      <c r="A6344" s="2"/>
      <c r="B6344" s="2"/>
      <c r="C6344" s="2"/>
    </row>
    <row r="6345" spans="1:3">
      <c r="A6345" s="2"/>
      <c r="B6345" s="2"/>
      <c r="C6345" s="2"/>
    </row>
    <row r="6346" spans="1:3">
      <c r="A6346" s="2"/>
      <c r="B6346" s="2"/>
      <c r="C6346" s="2"/>
    </row>
    <row r="6347" spans="1:3">
      <c r="A6347" s="2"/>
      <c r="B6347" s="2"/>
      <c r="C6347" s="2"/>
    </row>
    <row r="6348" spans="1:3">
      <c r="A6348" s="2"/>
      <c r="B6348" s="2"/>
      <c r="C6348" s="2"/>
    </row>
    <row r="6349" spans="1:3">
      <c r="A6349" s="2"/>
      <c r="B6349" s="2"/>
      <c r="C6349" s="2"/>
    </row>
    <row r="6350" spans="1:3">
      <c r="A6350" s="2"/>
      <c r="B6350" s="2"/>
      <c r="C6350" s="2"/>
    </row>
    <row r="6351" spans="1:3">
      <c r="A6351" s="2"/>
      <c r="B6351" s="2"/>
      <c r="C6351" s="2"/>
    </row>
    <row r="6352" spans="1:3">
      <c r="A6352" s="2"/>
      <c r="B6352" s="2"/>
      <c r="C6352" s="2"/>
    </row>
    <row r="6353" spans="1:3">
      <c r="A6353" s="2"/>
      <c r="B6353" s="2"/>
      <c r="C6353" s="2"/>
    </row>
    <row r="6354" spans="1:3">
      <c r="A6354" s="2"/>
      <c r="B6354" s="2"/>
      <c r="C6354" s="2"/>
    </row>
    <row r="6355" spans="1:3">
      <c r="A6355" s="2"/>
      <c r="B6355" s="2"/>
      <c r="C6355" s="2"/>
    </row>
    <row r="6356" spans="1:3">
      <c r="A6356" s="2"/>
      <c r="B6356" s="2"/>
      <c r="C6356" s="2"/>
    </row>
    <row r="6357" spans="1:3">
      <c r="A6357" s="2"/>
      <c r="B6357" s="2"/>
      <c r="C6357" s="2"/>
    </row>
    <row r="6358" spans="1:3">
      <c r="A6358" s="2"/>
      <c r="B6358" s="2"/>
      <c r="C6358" s="2"/>
    </row>
    <row r="6359" spans="1:3">
      <c r="A6359" s="2"/>
      <c r="B6359" s="2"/>
      <c r="C6359" s="2"/>
    </row>
    <row r="6360" spans="1:3">
      <c r="A6360" s="2"/>
      <c r="B6360" s="2"/>
      <c r="C6360" s="2"/>
    </row>
    <row r="6361" spans="1:3">
      <c r="A6361" s="2"/>
      <c r="B6361" s="2"/>
      <c r="C6361" s="2"/>
    </row>
    <row r="6362" spans="1:3">
      <c r="A6362" s="2"/>
      <c r="B6362" s="2"/>
      <c r="C6362" s="2"/>
    </row>
    <row r="6363" spans="1:3">
      <c r="A6363" s="2"/>
      <c r="B6363" s="2"/>
      <c r="C6363" s="2"/>
    </row>
    <row r="6364" spans="1:3">
      <c r="A6364" s="2"/>
      <c r="B6364" s="2"/>
      <c r="C6364" s="2"/>
    </row>
    <row r="6365" spans="1:3">
      <c r="A6365" s="2"/>
      <c r="B6365" s="2"/>
      <c r="C6365" s="2"/>
    </row>
    <row r="6366" spans="1:3">
      <c r="A6366" s="2"/>
      <c r="B6366" s="2"/>
      <c r="C6366" s="2"/>
    </row>
    <row r="6367" spans="1:3">
      <c r="A6367" s="2"/>
      <c r="B6367" s="2"/>
      <c r="C6367" s="2"/>
    </row>
    <row r="6368" spans="1:3">
      <c r="A6368" s="2"/>
      <c r="B6368" s="2"/>
      <c r="C6368" s="2"/>
    </row>
    <row r="6369" spans="1:3">
      <c r="A6369" s="2"/>
      <c r="B6369" s="2"/>
      <c r="C6369" s="2"/>
    </row>
    <row r="6370" spans="1:3">
      <c r="A6370" s="2"/>
      <c r="B6370" s="2"/>
      <c r="C6370" s="2"/>
    </row>
    <row r="6371" spans="1:3">
      <c r="A6371" s="2"/>
      <c r="B6371" s="2"/>
      <c r="C6371" s="2"/>
    </row>
    <row r="6372" spans="1:3">
      <c r="A6372" s="2"/>
      <c r="B6372" s="2"/>
      <c r="C6372" s="2"/>
    </row>
    <row r="6373" spans="1:3">
      <c r="A6373" s="2"/>
      <c r="B6373" s="2"/>
      <c r="C6373" s="2"/>
    </row>
    <row r="6374" spans="1:3">
      <c r="A6374" s="2"/>
      <c r="B6374" s="2"/>
      <c r="C6374" s="2"/>
    </row>
    <row r="6375" spans="1:3">
      <c r="A6375" s="2"/>
      <c r="B6375" s="2"/>
      <c r="C6375" s="2"/>
    </row>
    <row r="6376" spans="1:3">
      <c r="A6376" s="2"/>
      <c r="B6376" s="2"/>
      <c r="C6376" s="2"/>
    </row>
    <row r="6377" spans="1:3">
      <c r="A6377" s="2"/>
      <c r="B6377" s="2"/>
      <c r="C6377" s="2"/>
    </row>
    <row r="6378" spans="1:3">
      <c r="A6378" s="2"/>
      <c r="B6378" s="2"/>
      <c r="C6378" s="2"/>
    </row>
    <row r="6379" spans="1:3">
      <c r="A6379" s="2"/>
      <c r="B6379" s="2"/>
      <c r="C6379" s="2"/>
    </row>
    <row r="6380" spans="1:3">
      <c r="A6380" s="2"/>
      <c r="B6380" s="2"/>
      <c r="C6380" s="2"/>
    </row>
    <row r="6381" spans="1:3">
      <c r="A6381" s="2"/>
      <c r="B6381" s="2"/>
      <c r="C6381" s="2"/>
    </row>
    <row r="6382" spans="1:3">
      <c r="A6382" s="2"/>
      <c r="B6382" s="2"/>
      <c r="C6382" s="2"/>
    </row>
    <row r="6383" spans="1:3">
      <c r="A6383" s="2"/>
      <c r="B6383" s="2"/>
      <c r="C6383" s="2"/>
    </row>
    <row r="6384" spans="1:3">
      <c r="A6384" s="2"/>
      <c r="B6384" s="2"/>
      <c r="C6384" s="2"/>
    </row>
    <row r="6385" spans="1:3">
      <c r="A6385" s="2"/>
      <c r="B6385" s="2"/>
      <c r="C6385" s="2"/>
    </row>
    <row r="6386" spans="1:3">
      <c r="A6386" s="2"/>
      <c r="B6386" s="2"/>
      <c r="C6386" s="2"/>
    </row>
    <row r="6387" spans="1:3">
      <c r="A6387" s="2"/>
      <c r="B6387" s="2"/>
      <c r="C6387" s="2"/>
    </row>
    <row r="6388" spans="1:3">
      <c r="A6388" s="2"/>
      <c r="B6388" s="2"/>
      <c r="C6388" s="2"/>
    </row>
    <row r="6389" spans="1:3">
      <c r="A6389" s="2"/>
      <c r="B6389" s="2"/>
      <c r="C6389" s="2"/>
    </row>
    <row r="6390" spans="1:3">
      <c r="A6390" s="2"/>
      <c r="B6390" s="2"/>
      <c r="C6390" s="2"/>
    </row>
    <row r="6391" spans="1:3">
      <c r="A6391" s="2"/>
      <c r="B6391" s="2"/>
      <c r="C6391" s="2"/>
    </row>
    <row r="6392" spans="1:3">
      <c r="A6392" s="2"/>
      <c r="B6392" s="2"/>
      <c r="C6392" s="2"/>
    </row>
    <row r="6393" spans="1:3">
      <c r="A6393" s="2"/>
      <c r="B6393" s="2"/>
      <c r="C6393" s="2"/>
    </row>
    <row r="6394" spans="1:3">
      <c r="A6394" s="2"/>
      <c r="B6394" s="2"/>
      <c r="C6394" s="2"/>
    </row>
    <row r="6395" spans="1:3">
      <c r="A6395" s="2"/>
      <c r="B6395" s="2"/>
      <c r="C6395" s="2"/>
    </row>
    <row r="6396" spans="1:3">
      <c r="A6396" s="2"/>
      <c r="B6396" s="2"/>
      <c r="C6396" s="2"/>
    </row>
    <row r="6397" spans="1:3">
      <c r="A6397" s="2"/>
      <c r="B6397" s="2"/>
      <c r="C6397" s="2"/>
    </row>
    <row r="6398" spans="1:3">
      <c r="A6398" s="2"/>
      <c r="B6398" s="2"/>
      <c r="C6398" s="2"/>
    </row>
    <row r="6399" spans="1:3">
      <c r="A6399" s="2"/>
      <c r="B6399" s="2"/>
      <c r="C6399" s="2"/>
    </row>
    <row r="6400" spans="1:3">
      <c r="A6400" s="2"/>
      <c r="B6400" s="2"/>
      <c r="C6400" s="2"/>
    </row>
    <row r="6401" spans="1:3">
      <c r="A6401" s="2"/>
      <c r="B6401" s="2"/>
      <c r="C6401" s="2"/>
    </row>
    <row r="6402" spans="1:3">
      <c r="A6402" s="2"/>
      <c r="B6402" s="2"/>
      <c r="C6402" s="2"/>
    </row>
    <row r="6403" spans="1:3">
      <c r="A6403" s="2"/>
      <c r="B6403" s="2"/>
      <c r="C6403" s="2"/>
    </row>
    <row r="6404" spans="1:3">
      <c r="A6404" s="2"/>
      <c r="B6404" s="2"/>
      <c r="C6404" s="2"/>
    </row>
    <row r="6405" spans="1:3">
      <c r="A6405" s="2"/>
      <c r="B6405" s="2"/>
      <c r="C6405" s="2"/>
    </row>
    <row r="6406" spans="1:3">
      <c r="A6406" s="2"/>
      <c r="B6406" s="2"/>
      <c r="C6406" s="2"/>
    </row>
    <row r="6407" spans="1:3">
      <c r="A6407" s="2"/>
      <c r="B6407" s="2"/>
      <c r="C6407" s="2"/>
    </row>
    <row r="6408" spans="1:3">
      <c r="A6408" s="2"/>
      <c r="B6408" s="2"/>
      <c r="C6408" s="2"/>
    </row>
    <row r="6409" spans="1:3">
      <c r="A6409" s="2"/>
      <c r="B6409" s="2"/>
      <c r="C6409" s="2"/>
    </row>
    <row r="6410" spans="1:3">
      <c r="A6410" s="2"/>
      <c r="B6410" s="2"/>
      <c r="C6410" s="2"/>
    </row>
    <row r="6411" spans="1:3">
      <c r="A6411" s="2"/>
      <c r="B6411" s="2"/>
      <c r="C6411" s="2"/>
    </row>
    <row r="6412" spans="1:3">
      <c r="A6412" s="2"/>
      <c r="B6412" s="2"/>
      <c r="C6412" s="2"/>
    </row>
    <row r="6413" spans="1:3">
      <c r="A6413" s="2"/>
      <c r="B6413" s="2"/>
      <c r="C6413" s="2"/>
    </row>
    <row r="6414" spans="1:3">
      <c r="A6414" s="2"/>
      <c r="B6414" s="2"/>
      <c r="C6414" s="2"/>
    </row>
    <row r="6415" spans="1:3">
      <c r="A6415" s="2"/>
      <c r="B6415" s="2"/>
      <c r="C6415" s="2"/>
    </row>
    <row r="6416" spans="1:3">
      <c r="A6416" s="2"/>
      <c r="B6416" s="2"/>
      <c r="C6416" s="2"/>
    </row>
    <row r="6417" spans="1:3">
      <c r="A6417" s="2"/>
      <c r="B6417" s="2"/>
      <c r="C6417" s="2"/>
    </row>
    <row r="6418" spans="1:3">
      <c r="A6418" s="2"/>
      <c r="B6418" s="2"/>
      <c r="C6418" s="2"/>
    </row>
    <row r="6419" spans="1:3">
      <c r="A6419" s="2"/>
      <c r="B6419" s="2"/>
      <c r="C6419" s="2"/>
    </row>
    <row r="6420" spans="1:3">
      <c r="A6420" s="2"/>
      <c r="B6420" s="2"/>
      <c r="C6420" s="2"/>
    </row>
    <row r="6421" spans="1:3">
      <c r="A6421" s="2"/>
      <c r="B6421" s="2"/>
      <c r="C6421" s="2"/>
    </row>
    <row r="6422" spans="1:3">
      <c r="A6422" s="2"/>
      <c r="B6422" s="2"/>
      <c r="C6422" s="2"/>
    </row>
    <row r="6423" spans="1:3">
      <c r="A6423" s="2"/>
      <c r="B6423" s="2"/>
      <c r="C6423" s="2"/>
    </row>
    <row r="6424" spans="1:3">
      <c r="A6424" s="2"/>
      <c r="B6424" s="2"/>
      <c r="C6424" s="2"/>
    </row>
    <row r="6425" spans="1:3">
      <c r="A6425" s="2"/>
      <c r="B6425" s="2"/>
      <c r="C6425" s="2"/>
    </row>
    <row r="6426" spans="1:3">
      <c r="A6426" s="2"/>
      <c r="B6426" s="2"/>
      <c r="C642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9914"/>
  <sheetViews>
    <sheetView workbookViewId="0">
      <selection activeCell="D54" sqref="D54"/>
    </sheetView>
  </sheetViews>
  <sheetFormatPr defaultColWidth="12.5703125" defaultRowHeight="15.75" customHeight="1"/>
  <sheetData>
    <row r="1" spans="1:2">
      <c r="A1" s="2">
        <v>1</v>
      </c>
      <c r="B1" s="2">
        <v>6.4499759674072301</v>
      </c>
    </row>
    <row r="2" spans="1:2">
      <c r="A2" s="2">
        <v>2</v>
      </c>
      <c r="B2" s="2">
        <v>6.3037137985229501</v>
      </c>
    </row>
    <row r="3" spans="1:2">
      <c r="A3" s="2">
        <v>3</v>
      </c>
      <c r="B3" s="2">
        <v>6.0887541770935103</v>
      </c>
    </row>
    <row r="4" spans="1:2">
      <c r="A4" s="2">
        <v>4</v>
      </c>
      <c r="B4" s="2">
        <v>6.0423288345336896</v>
      </c>
    </row>
    <row r="5" spans="1:2">
      <c r="A5" s="2">
        <v>5</v>
      </c>
      <c r="B5" s="2">
        <v>6.15146780014038</v>
      </c>
    </row>
    <row r="6" spans="1:2">
      <c r="A6" s="2">
        <v>6</v>
      </c>
      <c r="B6" s="2">
        <v>6.2600245475768999</v>
      </c>
    </row>
    <row r="7" spans="1:2">
      <c r="A7" s="2">
        <v>7</v>
      </c>
      <c r="B7" s="2">
        <v>6.6063194274902299</v>
      </c>
    </row>
    <row r="8" spans="1:2">
      <c r="A8" s="2">
        <v>8</v>
      </c>
      <c r="B8" s="2">
        <v>6.3902726173400897</v>
      </c>
    </row>
    <row r="9" spans="1:2">
      <c r="A9" s="2">
        <v>9</v>
      </c>
      <c r="B9" s="2">
        <v>6.1595654487609899</v>
      </c>
    </row>
    <row r="10" spans="1:2">
      <c r="A10" s="2">
        <v>10</v>
      </c>
      <c r="B10" s="2">
        <v>6.0694255828857404</v>
      </c>
    </row>
    <row r="11" spans="1:2">
      <c r="A11" s="2">
        <v>11</v>
      </c>
      <c r="B11" s="2">
        <v>6.26048040390015</v>
      </c>
    </row>
    <row r="12" spans="1:2">
      <c r="A12" s="2">
        <v>12</v>
      </c>
      <c r="B12" s="2">
        <v>6.6343369483947798</v>
      </c>
    </row>
    <row r="13" spans="1:2">
      <c r="A13" s="2">
        <v>13</v>
      </c>
      <c r="B13" s="2">
        <v>6.5341200828552202</v>
      </c>
    </row>
    <row r="14" spans="1:2">
      <c r="A14" s="2">
        <v>14</v>
      </c>
      <c r="B14" s="2">
        <v>6.3207378387451199</v>
      </c>
    </row>
    <row r="15" spans="1:2">
      <c r="A15" s="2">
        <v>15</v>
      </c>
      <c r="B15" s="2">
        <v>6.5032610893249503</v>
      </c>
    </row>
    <row r="16" spans="1:2">
      <c r="A16" s="2">
        <v>16</v>
      </c>
      <c r="B16" s="2">
        <v>6.4527854919433603</v>
      </c>
    </row>
    <row r="17" spans="1:2">
      <c r="A17" s="2">
        <v>17</v>
      </c>
      <c r="B17" s="2">
        <v>6.3520817756652797</v>
      </c>
    </row>
    <row r="18" spans="1:2">
      <c r="A18" s="2">
        <v>18</v>
      </c>
      <c r="B18" s="2">
        <v>6.2350935935974103</v>
      </c>
    </row>
    <row r="19" spans="1:2">
      <c r="A19" s="2">
        <v>19</v>
      </c>
      <c r="B19" s="2">
        <v>6.4215445518493697</v>
      </c>
    </row>
    <row r="20" spans="1:2">
      <c r="A20" s="2">
        <v>20</v>
      </c>
      <c r="B20" s="2">
        <v>6.63492774963379</v>
      </c>
    </row>
    <row r="21" spans="1:2">
      <c r="A21" s="2">
        <v>21</v>
      </c>
      <c r="B21" s="2">
        <v>6.43538570404053</v>
      </c>
    </row>
    <row r="22" spans="1:2">
      <c r="A22" s="2">
        <v>22</v>
      </c>
      <c r="B22" s="2">
        <v>6.6398544311523402</v>
      </c>
    </row>
    <row r="23" spans="1:2">
      <c r="A23" s="2">
        <v>23</v>
      </c>
      <c r="B23" s="2">
        <v>6.5496916770935103</v>
      </c>
    </row>
    <row r="24" spans="1:2">
      <c r="A24" s="2">
        <v>24</v>
      </c>
      <c r="B24" s="2">
        <v>6.4196691513061497</v>
      </c>
    </row>
    <row r="25" spans="1:2">
      <c r="A25" s="2">
        <v>25</v>
      </c>
      <c r="B25" s="2">
        <v>6.6737475395202601</v>
      </c>
    </row>
    <row r="26" spans="1:2">
      <c r="A26" s="2">
        <v>26</v>
      </c>
      <c r="B26" s="2">
        <v>6.1272830963134801</v>
      </c>
    </row>
    <row r="27" spans="1:2">
      <c r="A27" s="2">
        <v>27</v>
      </c>
      <c r="B27" s="2">
        <v>6.3042650222778303</v>
      </c>
    </row>
    <row r="28" spans="1:2">
      <c r="A28" s="2">
        <v>28</v>
      </c>
      <c r="B28" s="2">
        <v>6.31447458267212</v>
      </c>
    </row>
    <row r="29" spans="1:2">
      <c r="A29" s="2">
        <v>29</v>
      </c>
      <c r="B29" s="2">
        <v>6.3995018005371103</v>
      </c>
    </row>
    <row r="30" spans="1:2">
      <c r="A30" s="2">
        <v>30</v>
      </c>
      <c r="B30" s="2">
        <v>6.3388390541076696</v>
      </c>
    </row>
    <row r="31" spans="1:2">
      <c r="A31" s="2">
        <v>31</v>
      </c>
      <c r="B31" s="2">
        <v>6.5759077072143599</v>
      </c>
    </row>
    <row r="32" spans="1:2">
      <c r="A32" s="2">
        <v>32</v>
      </c>
      <c r="B32" s="2">
        <v>6.11969089508057</v>
      </c>
    </row>
    <row r="33" spans="1:2">
      <c r="A33" s="2">
        <v>33</v>
      </c>
      <c r="B33" s="2">
        <v>6.4809055328369096</v>
      </c>
    </row>
    <row r="34" spans="1:2">
      <c r="A34" s="2">
        <v>34</v>
      </c>
      <c r="B34" s="2">
        <v>6.2583637237548801</v>
      </c>
    </row>
    <row r="35" spans="1:2">
      <c r="A35" s="2">
        <v>35</v>
      </c>
      <c r="B35" s="2">
        <v>6.1988220214843803</v>
      </c>
    </row>
    <row r="36" spans="1:2">
      <c r="A36" s="2">
        <v>36</v>
      </c>
      <c r="B36" s="2">
        <v>6.2514014244079599</v>
      </c>
    </row>
    <row r="37" spans="1:2">
      <c r="A37" s="2">
        <v>37</v>
      </c>
      <c r="B37" s="2">
        <v>6.0004448890686</v>
      </c>
    </row>
    <row r="38" spans="1:2">
      <c r="A38" s="2">
        <v>38</v>
      </c>
      <c r="B38" s="2">
        <v>6.2487292289733896</v>
      </c>
    </row>
    <row r="39" spans="1:2">
      <c r="A39" s="2">
        <v>39</v>
      </c>
      <c r="B39" s="2">
        <v>6.0995678901672399</v>
      </c>
    </row>
    <row r="40" spans="1:2">
      <c r="A40" s="2">
        <v>40</v>
      </c>
      <c r="B40" s="2">
        <v>6.2607364654540998</v>
      </c>
    </row>
    <row r="41" spans="1:2">
      <c r="A41" s="2">
        <v>41</v>
      </c>
      <c r="B41" s="2">
        <v>6.2129859924316397</v>
      </c>
    </row>
    <row r="42" spans="1:2">
      <c r="A42" s="2">
        <v>42</v>
      </c>
      <c r="B42" s="2">
        <v>6.2647652626037598</v>
      </c>
    </row>
    <row r="43" spans="1:2">
      <c r="A43" s="2">
        <v>43</v>
      </c>
      <c r="B43" s="2">
        <v>5.9636321067810103</v>
      </c>
    </row>
    <row r="44" spans="1:2">
      <c r="A44" s="2">
        <v>44</v>
      </c>
      <c r="B44" s="2">
        <v>5.9945435523986799</v>
      </c>
    </row>
    <row r="45" spans="1:2">
      <c r="A45" s="2">
        <v>45</v>
      </c>
      <c r="B45" s="2">
        <v>6.2259759902954102</v>
      </c>
    </row>
    <row r="46" spans="1:2">
      <c r="A46" s="2">
        <v>46</v>
      </c>
      <c r="B46" s="2">
        <v>5.8894205093383798</v>
      </c>
    </row>
    <row r="47" spans="1:2">
      <c r="A47" s="2">
        <v>47</v>
      </c>
      <c r="B47" s="2">
        <v>6.1943707466125497</v>
      </c>
    </row>
    <row r="48" spans="1:2">
      <c r="A48" s="2">
        <v>48</v>
      </c>
      <c r="B48" s="2">
        <v>6.0021224021911603</v>
      </c>
    </row>
    <row r="49" spans="1:2">
      <c r="A49" s="2">
        <v>49</v>
      </c>
      <c r="B49" s="2">
        <v>6.2986464500427202</v>
      </c>
    </row>
    <row r="50" spans="1:2">
      <c r="A50" s="2">
        <v>50</v>
      </c>
      <c r="B50" s="2">
        <v>6.17974758148193</v>
      </c>
    </row>
    <row r="51" spans="1:2">
      <c r="A51" s="2">
        <v>51</v>
      </c>
      <c r="B51" s="2">
        <v>6.1535964012145996</v>
      </c>
    </row>
    <row r="52" spans="1:2">
      <c r="A52" s="2">
        <v>52</v>
      </c>
      <c r="B52" s="2">
        <v>6.13704586029053</v>
      </c>
    </row>
    <row r="53" spans="1:2">
      <c r="A53" s="2">
        <v>53</v>
      </c>
      <c r="B53" s="2">
        <v>6.3054919242858896</v>
      </c>
    </row>
    <row r="54" spans="1:2">
      <c r="A54" s="2">
        <v>54</v>
      </c>
      <c r="B54" s="2">
        <v>6.0681824684143102</v>
      </c>
    </row>
    <row r="55" spans="1:2">
      <c r="A55" s="2">
        <v>55</v>
      </c>
      <c r="B55" s="2">
        <v>6.13993120193481</v>
      </c>
    </row>
    <row r="56" spans="1:2">
      <c r="A56" s="2">
        <v>56</v>
      </c>
      <c r="B56" s="2">
        <v>6.3561811447143599</v>
      </c>
    </row>
    <row r="57" spans="1:2">
      <c r="A57" s="2">
        <v>57</v>
      </c>
      <c r="B57" s="2">
        <v>6.0455555915832502</v>
      </c>
    </row>
    <row r="58" spans="1:2">
      <c r="A58" s="2">
        <v>58</v>
      </c>
      <c r="B58" s="2">
        <v>6.1240577697753897</v>
      </c>
    </row>
    <row r="59" spans="1:2">
      <c r="A59" s="2">
        <v>59</v>
      </c>
      <c r="B59" s="2">
        <v>6.2026510238647496</v>
      </c>
    </row>
    <row r="60" spans="1:2">
      <c r="A60" s="2">
        <v>60</v>
      </c>
      <c r="B60" s="2">
        <v>6.4606485366821298</v>
      </c>
    </row>
    <row r="61" spans="1:2">
      <c r="A61" s="2">
        <v>61</v>
      </c>
      <c r="B61" s="2">
        <v>6.43251609802246</v>
      </c>
    </row>
    <row r="62" spans="1:2">
      <c r="A62" s="2">
        <v>62</v>
      </c>
      <c r="B62" s="2">
        <v>6.3330221176147496</v>
      </c>
    </row>
    <row r="63" spans="1:2">
      <c r="A63" s="2">
        <v>63</v>
      </c>
      <c r="B63" s="2">
        <v>6.47475290298462</v>
      </c>
    </row>
    <row r="64" spans="1:2">
      <c r="A64" s="2">
        <v>64</v>
      </c>
      <c r="B64" s="2">
        <v>6.3823108673095703</v>
      </c>
    </row>
    <row r="65" spans="1:2">
      <c r="A65" s="2">
        <v>65</v>
      </c>
      <c r="B65" s="2">
        <v>6.4542326927185103</v>
      </c>
    </row>
    <row r="66" spans="1:2">
      <c r="A66" s="2">
        <v>66</v>
      </c>
      <c r="B66" s="2">
        <v>6.4212222099304199</v>
      </c>
    </row>
    <row r="67" spans="1:2">
      <c r="A67" s="2">
        <v>67</v>
      </c>
      <c r="B67" s="2">
        <v>6.3103070259094203</v>
      </c>
    </row>
    <row r="68" spans="1:2">
      <c r="A68" s="2">
        <v>68</v>
      </c>
      <c r="B68" s="2">
        <v>6.0564270019531303</v>
      </c>
    </row>
    <row r="69" spans="1:2">
      <c r="A69" s="2">
        <v>69</v>
      </c>
      <c r="B69" s="2">
        <v>6.4760169982910201</v>
      </c>
    </row>
    <row r="70" spans="1:2">
      <c r="A70" s="2">
        <v>70</v>
      </c>
      <c r="B70" s="2">
        <v>6.27657175064087</v>
      </c>
    </row>
    <row r="71" spans="1:2">
      <c r="A71" s="2">
        <v>71</v>
      </c>
      <c r="B71" s="2">
        <v>6.3497681617736799</v>
      </c>
    </row>
    <row r="72" spans="1:2">
      <c r="A72" s="2">
        <v>72</v>
      </c>
      <c r="B72" s="2">
        <v>6.2857384681701696</v>
      </c>
    </row>
    <row r="73" spans="1:2">
      <c r="A73" s="2">
        <v>73</v>
      </c>
      <c r="B73" s="2">
        <v>6.2715806961059597</v>
      </c>
    </row>
    <row r="74" spans="1:2">
      <c r="A74" s="2">
        <v>74</v>
      </c>
      <c r="B74" s="2">
        <v>6.3315920829773003</v>
      </c>
    </row>
    <row r="75" spans="1:2">
      <c r="A75" s="2">
        <v>75</v>
      </c>
      <c r="B75" s="2">
        <v>6.3509459495544398</v>
      </c>
    </row>
    <row r="76" spans="1:2">
      <c r="A76" s="2">
        <v>76</v>
      </c>
      <c r="B76" s="2">
        <v>6.5686187744140598</v>
      </c>
    </row>
    <row r="77" spans="1:2">
      <c r="A77" s="2">
        <v>77</v>
      </c>
      <c r="B77" s="2">
        <v>6.4640402793884304</v>
      </c>
    </row>
    <row r="78" spans="1:2">
      <c r="A78" s="2">
        <v>78</v>
      </c>
      <c r="B78" s="2">
        <v>6.2230496406555202</v>
      </c>
    </row>
    <row r="79" spans="1:2">
      <c r="A79" s="2">
        <v>79</v>
      </c>
      <c r="B79" s="2">
        <v>6.4020071029663104</v>
      </c>
    </row>
    <row r="80" spans="1:2">
      <c r="A80" s="2">
        <v>80</v>
      </c>
      <c r="B80" s="2">
        <v>6.4112782478332502</v>
      </c>
    </row>
    <row r="81" spans="1:2">
      <c r="A81" s="2">
        <v>81</v>
      </c>
      <c r="B81" s="2">
        <v>6.4741959571838397</v>
      </c>
    </row>
    <row r="82" spans="1:2">
      <c r="A82" s="2">
        <v>82</v>
      </c>
      <c r="B82" s="2">
        <v>6.6072010993957502</v>
      </c>
    </row>
    <row r="83" spans="1:2">
      <c r="A83" s="2">
        <v>83</v>
      </c>
      <c r="B83" s="2">
        <v>6.2459897994995099</v>
      </c>
    </row>
    <row r="84" spans="1:2">
      <c r="A84" s="2">
        <v>84</v>
      </c>
      <c r="B84" s="2">
        <v>6.2053503990173304</v>
      </c>
    </row>
    <row r="85" spans="1:2">
      <c r="A85" s="2">
        <v>85</v>
      </c>
      <c r="B85" s="2">
        <v>6.3362779617309597</v>
      </c>
    </row>
    <row r="86" spans="1:2">
      <c r="A86" s="2">
        <v>86</v>
      </c>
      <c r="B86" s="2">
        <v>6.3068485260009801</v>
      </c>
    </row>
    <row r="87" spans="1:2">
      <c r="A87" s="2">
        <v>87</v>
      </c>
      <c r="B87" s="2">
        <v>6.4632997512817401</v>
      </c>
    </row>
    <row r="88" spans="1:2">
      <c r="A88" s="2">
        <v>88</v>
      </c>
      <c r="B88" s="2">
        <v>6.4743986129760698</v>
      </c>
    </row>
    <row r="89" spans="1:2">
      <c r="A89" s="2">
        <v>89</v>
      </c>
      <c r="B89" s="2">
        <v>6.5813655853271502</v>
      </c>
    </row>
    <row r="90" spans="1:2">
      <c r="A90" s="2">
        <v>90</v>
      </c>
      <c r="B90" s="2">
        <v>6.5279726982116699</v>
      </c>
    </row>
    <row r="91" spans="1:2">
      <c r="A91" s="2">
        <v>91</v>
      </c>
      <c r="B91" s="2">
        <v>6.0523552894592303</v>
      </c>
    </row>
    <row r="92" spans="1:2">
      <c r="A92" s="2">
        <v>92</v>
      </c>
      <c r="B92" s="2">
        <v>6.3637142181396502</v>
      </c>
    </row>
    <row r="93" spans="1:2">
      <c r="A93" s="2">
        <v>93</v>
      </c>
      <c r="B93" s="2">
        <v>6.5418295860290501</v>
      </c>
    </row>
    <row r="94" spans="1:2">
      <c r="A94" s="2">
        <v>94</v>
      </c>
      <c r="B94" s="2">
        <v>6.3727264404296902</v>
      </c>
    </row>
    <row r="95" spans="1:2">
      <c r="A95" s="2">
        <v>95</v>
      </c>
      <c r="B95" s="2">
        <v>6.2148561477661097</v>
      </c>
    </row>
    <row r="96" spans="1:2">
      <c r="A96" s="2">
        <v>96</v>
      </c>
      <c r="B96" s="2">
        <v>6.10573482513428</v>
      </c>
    </row>
    <row r="97" spans="1:2">
      <c r="A97" s="2">
        <v>97</v>
      </c>
      <c r="B97" s="2">
        <v>6.25140380859375</v>
      </c>
    </row>
    <row r="98" spans="1:2">
      <c r="A98" s="2">
        <v>98</v>
      </c>
      <c r="B98" s="2">
        <v>6.31972360610962</v>
      </c>
    </row>
    <row r="99" spans="1:2">
      <c r="A99" s="2">
        <v>99</v>
      </c>
      <c r="B99" s="2">
        <v>6.0804123878479004</v>
      </c>
    </row>
    <row r="100" spans="1:2">
      <c r="A100" s="2">
        <v>100</v>
      </c>
      <c r="B100" s="2">
        <v>6.2706828117370597</v>
      </c>
    </row>
    <row r="101" spans="1:2">
      <c r="A101" s="2">
        <v>101</v>
      </c>
      <c r="B101" s="2">
        <v>6.1258969306945801</v>
      </c>
    </row>
    <row r="102" spans="1:2">
      <c r="A102" s="2">
        <v>102</v>
      </c>
      <c r="B102" s="2">
        <v>6.0263872146606401</v>
      </c>
    </row>
    <row r="103" spans="1:2">
      <c r="A103" s="2">
        <v>103</v>
      </c>
      <c r="B103" s="2">
        <v>5.9066648483276403</v>
      </c>
    </row>
    <row r="104" spans="1:2">
      <c r="A104" s="2">
        <v>104</v>
      </c>
      <c r="B104" s="2">
        <v>5.8562879562377903</v>
      </c>
    </row>
    <row r="105" spans="1:2">
      <c r="A105" s="2">
        <v>105</v>
      </c>
      <c r="B105" s="2">
        <v>5.8662428855895996</v>
      </c>
    </row>
    <row r="106" spans="1:2">
      <c r="A106" s="2">
        <v>106</v>
      </c>
      <c r="B106" s="2">
        <v>5.7843770980834996</v>
      </c>
    </row>
    <row r="107" spans="1:2">
      <c r="A107" s="2">
        <v>107</v>
      </c>
      <c r="B107" s="2">
        <v>6.0412769317626998</v>
      </c>
    </row>
    <row r="108" spans="1:2">
      <c r="A108" s="2">
        <v>108</v>
      </c>
      <c r="B108" s="2">
        <v>5.6756396293640101</v>
      </c>
    </row>
    <row r="109" spans="1:2">
      <c r="A109" s="2">
        <v>109</v>
      </c>
      <c r="B109" s="2">
        <v>5.9297165870666504</v>
      </c>
    </row>
    <row r="110" spans="1:2">
      <c r="A110" s="2">
        <v>110</v>
      </c>
      <c r="B110" s="2">
        <v>5.9016766548156703</v>
      </c>
    </row>
    <row r="111" spans="1:2">
      <c r="A111" s="2">
        <v>111</v>
      </c>
      <c r="B111" s="2">
        <v>5.6324558258056596</v>
      </c>
    </row>
    <row r="112" spans="1:2">
      <c r="A112" s="2">
        <v>112</v>
      </c>
      <c r="B112" s="2">
        <v>5.9811849594116202</v>
      </c>
    </row>
    <row r="113" spans="1:2">
      <c r="A113" s="2">
        <v>113</v>
      </c>
      <c r="B113" s="2">
        <v>6.0348920822143599</v>
      </c>
    </row>
    <row r="114" spans="1:2">
      <c r="A114" s="2">
        <v>114</v>
      </c>
      <c r="B114" s="2">
        <v>6.1422429084777797</v>
      </c>
    </row>
    <row r="115" spans="1:2">
      <c r="A115" s="2">
        <v>115</v>
      </c>
      <c r="B115" s="2">
        <v>6.2803645133972203</v>
      </c>
    </row>
    <row r="116" spans="1:2">
      <c r="A116" s="2">
        <v>116</v>
      </c>
      <c r="B116" s="2">
        <v>5.8730006217956499</v>
      </c>
    </row>
    <row r="117" spans="1:2">
      <c r="A117" s="2">
        <v>117</v>
      </c>
      <c r="B117" s="2">
        <v>6.12705421447754</v>
      </c>
    </row>
    <row r="118" spans="1:2">
      <c r="A118" s="2">
        <v>118</v>
      </c>
      <c r="B118" s="2">
        <v>6.0558328628540004</v>
      </c>
    </row>
    <row r="119" spans="1:2">
      <c r="A119" s="2">
        <v>119</v>
      </c>
      <c r="B119" s="2">
        <v>6.22367286682129</v>
      </c>
    </row>
    <row r="120" spans="1:2">
      <c r="A120" s="2">
        <v>120</v>
      </c>
      <c r="B120" s="2">
        <v>6.13161325454712</v>
      </c>
    </row>
    <row r="121" spans="1:2">
      <c r="A121" s="2">
        <v>121</v>
      </c>
      <c r="B121" s="2">
        <v>5.8181123733520499</v>
      </c>
    </row>
    <row r="122" spans="1:2">
      <c r="A122" s="2">
        <v>122</v>
      </c>
      <c r="B122" s="2">
        <v>6.0003771781921396</v>
      </c>
    </row>
    <row r="123" spans="1:2">
      <c r="A123" s="2">
        <v>123</v>
      </c>
      <c r="B123" s="2">
        <v>6.4171118736267099</v>
      </c>
    </row>
    <row r="124" spans="1:2">
      <c r="A124" s="2">
        <v>124</v>
      </c>
      <c r="B124" s="2">
        <v>6.2725100517273003</v>
      </c>
    </row>
    <row r="125" spans="1:2">
      <c r="A125" s="2">
        <v>125</v>
      </c>
      <c r="B125" s="2">
        <v>6.0223422050476101</v>
      </c>
    </row>
    <row r="126" spans="1:2">
      <c r="A126" s="2">
        <v>126</v>
      </c>
      <c r="B126" s="2">
        <v>6.26338863372803</v>
      </c>
    </row>
    <row r="127" spans="1:2">
      <c r="A127" s="2">
        <v>127</v>
      </c>
      <c r="B127" s="2">
        <v>5.9659495353698704</v>
      </c>
    </row>
    <row r="128" spans="1:2">
      <c r="A128" s="2">
        <v>128</v>
      </c>
      <c r="B128" s="2">
        <v>6.0308117866516104</v>
      </c>
    </row>
    <row r="129" spans="1:2">
      <c r="A129" s="2">
        <v>129</v>
      </c>
      <c r="B129" s="2">
        <v>6.4905028343200701</v>
      </c>
    </row>
    <row r="130" spans="1:2">
      <c r="A130" s="2">
        <v>130</v>
      </c>
      <c r="B130" s="2">
        <v>6.0521178245544398</v>
      </c>
    </row>
    <row r="131" spans="1:2">
      <c r="A131" s="2">
        <v>131</v>
      </c>
      <c r="B131" s="2">
        <v>6.0998039245605504</v>
      </c>
    </row>
    <row r="132" spans="1:2">
      <c r="A132" s="2">
        <v>132</v>
      </c>
      <c r="B132" s="2">
        <v>6.2504081726074201</v>
      </c>
    </row>
    <row r="133" spans="1:2">
      <c r="A133" s="2">
        <v>133</v>
      </c>
      <c r="B133" s="2">
        <v>6.2400922775268599</v>
      </c>
    </row>
    <row r="134" spans="1:2">
      <c r="A134" s="2">
        <v>134</v>
      </c>
      <c r="B134" s="2">
        <v>6.2682237625122097</v>
      </c>
    </row>
    <row r="135" spans="1:2">
      <c r="A135" s="2">
        <v>135</v>
      </c>
      <c r="B135" s="2">
        <v>6.2507915496826199</v>
      </c>
    </row>
    <row r="136" spans="1:2">
      <c r="A136" s="2">
        <v>136</v>
      </c>
      <c r="B136" s="2">
        <v>6.1459927558898899</v>
      </c>
    </row>
    <row r="137" spans="1:2">
      <c r="A137" s="2">
        <v>137</v>
      </c>
      <c r="B137" s="2">
        <v>5.9389219284057599</v>
      </c>
    </row>
    <row r="138" spans="1:2">
      <c r="A138" s="2">
        <v>138</v>
      </c>
      <c r="B138" s="2">
        <v>6.1417908668518102</v>
      </c>
    </row>
    <row r="139" spans="1:2">
      <c r="A139" s="2">
        <v>139</v>
      </c>
      <c r="B139" s="2">
        <v>6.5882205963134801</v>
      </c>
    </row>
    <row r="140" spans="1:2">
      <c r="A140" s="2">
        <v>140</v>
      </c>
      <c r="B140" s="2">
        <v>6.4622507095336896</v>
      </c>
    </row>
    <row r="141" spans="1:2">
      <c r="A141" s="2">
        <v>141</v>
      </c>
      <c r="B141" s="2">
        <v>6.1689615249633798</v>
      </c>
    </row>
    <row r="142" spans="1:2">
      <c r="A142" s="2">
        <v>142</v>
      </c>
      <c r="B142" s="2">
        <v>6.38504981994629</v>
      </c>
    </row>
    <row r="143" spans="1:2">
      <c r="A143" s="2">
        <v>143</v>
      </c>
      <c r="B143" s="2">
        <v>6.3480715751648003</v>
      </c>
    </row>
    <row r="144" spans="1:2">
      <c r="A144" s="2">
        <v>144</v>
      </c>
      <c r="B144" s="2">
        <v>6.5375628471374503</v>
      </c>
    </row>
    <row r="145" spans="1:2">
      <c r="A145" s="2">
        <v>145</v>
      </c>
      <c r="B145" s="2">
        <v>6.4091024398803702</v>
      </c>
    </row>
    <row r="146" spans="1:2">
      <c r="A146" s="2">
        <v>146</v>
      </c>
      <c r="B146" s="2">
        <v>6.71217918395996</v>
      </c>
    </row>
    <row r="147" spans="1:2">
      <c r="A147" s="2">
        <v>147</v>
      </c>
      <c r="B147" s="2">
        <v>6.7646002769470197</v>
      </c>
    </row>
    <row r="148" spans="1:2">
      <c r="A148" s="2">
        <v>148</v>
      </c>
      <c r="B148" s="2">
        <v>6.3451390266418501</v>
      </c>
    </row>
    <row r="149" spans="1:2">
      <c r="A149" s="2">
        <v>149</v>
      </c>
      <c r="B149" s="2">
        <v>6.5224299430847203</v>
      </c>
    </row>
    <row r="150" spans="1:2">
      <c r="A150" s="2">
        <v>150</v>
      </c>
      <c r="B150" s="2">
        <v>6.2532401084899902</v>
      </c>
    </row>
    <row r="151" spans="1:2">
      <c r="A151" s="2">
        <v>151</v>
      </c>
      <c r="B151" s="2">
        <v>5.9764776229858398</v>
      </c>
    </row>
    <row r="152" spans="1:2">
      <c r="A152" s="2">
        <v>152</v>
      </c>
      <c r="B152" s="2">
        <v>6.1913871765136701</v>
      </c>
    </row>
    <row r="153" spans="1:2">
      <c r="A153" s="2">
        <v>153</v>
      </c>
      <c r="B153" s="2">
        <v>6.0558962821960503</v>
      </c>
    </row>
    <row r="154" spans="1:2">
      <c r="A154" s="2">
        <v>154</v>
      </c>
      <c r="B154" s="2">
        <v>5.9196500778198198</v>
      </c>
    </row>
    <row r="155" spans="1:2">
      <c r="A155" s="2">
        <v>155</v>
      </c>
      <c r="B155" s="2">
        <v>6.3132743835449201</v>
      </c>
    </row>
    <row r="156" spans="1:2">
      <c r="A156" s="2">
        <v>156</v>
      </c>
      <c r="B156" s="2">
        <v>6.2378311157226598</v>
      </c>
    </row>
    <row r="157" spans="1:2">
      <c r="A157" s="2">
        <v>157</v>
      </c>
      <c r="B157" s="2">
        <v>5.9290614128112802</v>
      </c>
    </row>
    <row r="158" spans="1:2">
      <c r="A158" s="2">
        <v>158</v>
      </c>
      <c r="B158" s="2">
        <v>5.8575973510742196</v>
      </c>
    </row>
    <row r="159" spans="1:2">
      <c r="A159" s="2">
        <v>159</v>
      </c>
      <c r="B159" s="2">
        <v>6.0905470848083496</v>
      </c>
    </row>
    <row r="160" spans="1:2">
      <c r="A160" s="2">
        <v>160</v>
      </c>
      <c r="B160" s="2">
        <v>6.1857795715331996</v>
      </c>
    </row>
    <row r="161" spans="1:2">
      <c r="A161" s="2">
        <v>161</v>
      </c>
      <c r="B161" s="2">
        <v>6.0943269729614302</v>
      </c>
    </row>
    <row r="162" spans="1:2">
      <c r="A162" s="2">
        <v>162</v>
      </c>
      <c r="B162" s="2">
        <v>5.9637966156005904</v>
      </c>
    </row>
    <row r="163" spans="1:2">
      <c r="A163" s="2">
        <v>163</v>
      </c>
      <c r="B163" s="2">
        <v>6.1864213943481401</v>
      </c>
    </row>
    <row r="164" spans="1:2">
      <c r="A164" s="2">
        <v>164</v>
      </c>
      <c r="B164" s="2">
        <v>6.2495985031127903</v>
      </c>
    </row>
    <row r="165" spans="1:2">
      <c r="A165" s="2">
        <v>165</v>
      </c>
      <c r="B165" s="2">
        <v>5.9434728622436497</v>
      </c>
    </row>
    <row r="166" spans="1:2">
      <c r="A166" s="2">
        <v>166</v>
      </c>
      <c r="B166" s="2">
        <v>6.0466442108154297</v>
      </c>
    </row>
    <row r="167" spans="1:2">
      <c r="A167" s="2">
        <v>167</v>
      </c>
      <c r="B167" s="2">
        <v>6.5316286087036097</v>
      </c>
    </row>
    <row r="168" spans="1:2">
      <c r="A168" s="2">
        <v>168</v>
      </c>
      <c r="B168" s="2">
        <v>6.5384707450866699</v>
      </c>
    </row>
    <row r="169" spans="1:2">
      <c r="A169" s="2">
        <v>169</v>
      </c>
      <c r="B169" s="2">
        <v>6.3939495086669904</v>
      </c>
    </row>
    <row r="170" spans="1:2">
      <c r="A170" s="2">
        <v>170</v>
      </c>
      <c r="B170" s="2">
        <v>6.1723709106445304</v>
      </c>
    </row>
    <row r="171" spans="1:2">
      <c r="A171" s="2">
        <v>171</v>
      </c>
      <c r="B171" s="2">
        <v>6.1781115531921396</v>
      </c>
    </row>
    <row r="172" spans="1:2">
      <c r="A172" s="2">
        <v>172</v>
      </c>
      <c r="B172" s="2">
        <v>6.2900857925415004</v>
      </c>
    </row>
    <row r="173" spans="1:2">
      <c r="A173" s="2">
        <v>173</v>
      </c>
      <c r="B173" s="2">
        <v>6.2397322654724103</v>
      </c>
    </row>
    <row r="174" spans="1:2">
      <c r="A174" s="2">
        <v>174</v>
      </c>
      <c r="B174" s="2">
        <v>6.1424546241760298</v>
      </c>
    </row>
    <row r="175" spans="1:2">
      <c r="A175" s="2">
        <v>175</v>
      </c>
      <c r="B175" s="2">
        <v>6.44830417633057</v>
      </c>
    </row>
    <row r="176" spans="1:2">
      <c r="A176" s="2">
        <v>176</v>
      </c>
      <c r="B176" s="2">
        <v>6.3456435203552202</v>
      </c>
    </row>
    <row r="177" spans="1:2">
      <c r="A177" s="2">
        <v>177</v>
      </c>
      <c r="B177" s="2">
        <v>6.3512945175170898</v>
      </c>
    </row>
    <row r="178" spans="1:2">
      <c r="A178" s="2">
        <v>178</v>
      </c>
      <c r="B178" s="2">
        <v>6.3485369682312003</v>
      </c>
    </row>
    <row r="179" spans="1:2">
      <c r="A179" s="2">
        <v>179</v>
      </c>
      <c r="B179" s="2">
        <v>6.3265519142150897</v>
      </c>
    </row>
    <row r="180" spans="1:2">
      <c r="A180" s="2">
        <v>180</v>
      </c>
      <c r="B180" s="2">
        <v>6.3391613960266104</v>
      </c>
    </row>
    <row r="181" spans="1:2">
      <c r="A181" s="2">
        <v>181</v>
      </c>
      <c r="B181" s="2">
        <v>6.0071301460266104</v>
      </c>
    </row>
    <row r="182" spans="1:2">
      <c r="A182" s="2">
        <v>182</v>
      </c>
      <c r="B182" s="2">
        <v>6.19988918304443</v>
      </c>
    </row>
    <row r="183" spans="1:2">
      <c r="A183" s="2">
        <v>183</v>
      </c>
      <c r="B183" s="2">
        <v>6.1681933403015101</v>
      </c>
    </row>
    <row r="184" spans="1:2">
      <c r="A184" s="2">
        <v>184</v>
      </c>
      <c r="B184" s="2">
        <v>6.2487339973449698</v>
      </c>
    </row>
    <row r="185" spans="1:2">
      <c r="A185" s="2">
        <v>185</v>
      </c>
      <c r="B185" s="2">
        <v>6.1234478950500497</v>
      </c>
    </row>
    <row r="186" spans="1:2">
      <c r="A186" s="2">
        <v>186</v>
      </c>
      <c r="B186" s="2">
        <v>6.2623848915100098</v>
      </c>
    </row>
    <row r="187" spans="1:2">
      <c r="A187" s="2">
        <v>187</v>
      </c>
      <c r="B187" s="2">
        <v>6.2600226402282697</v>
      </c>
    </row>
    <row r="188" spans="1:2">
      <c r="A188" s="2">
        <v>188</v>
      </c>
      <c r="B188" s="2">
        <v>6.2738709449768102</v>
      </c>
    </row>
    <row r="189" spans="1:2">
      <c r="A189" s="2">
        <v>189</v>
      </c>
      <c r="B189" s="2">
        <v>6.2185688018798801</v>
      </c>
    </row>
    <row r="190" spans="1:2">
      <c r="A190" s="2">
        <v>190</v>
      </c>
      <c r="B190" s="2">
        <v>6.1375360488891602</v>
      </c>
    </row>
    <row r="191" spans="1:2">
      <c r="A191" s="2">
        <v>191</v>
      </c>
      <c r="B191" s="2">
        <v>6.6889724731445304</v>
      </c>
    </row>
    <row r="192" spans="1:2">
      <c r="A192" s="2">
        <v>192</v>
      </c>
      <c r="B192" s="2">
        <v>6.2956628799438503</v>
      </c>
    </row>
    <row r="193" spans="1:2">
      <c r="A193" s="2">
        <v>193</v>
      </c>
      <c r="B193" s="2">
        <v>6.4118590354919398</v>
      </c>
    </row>
    <row r="194" spans="1:2">
      <c r="A194" s="2">
        <v>194</v>
      </c>
      <c r="B194" s="2">
        <v>6.3939971923828098</v>
      </c>
    </row>
    <row r="195" spans="1:2">
      <c r="A195" s="2">
        <v>195</v>
      </c>
      <c r="B195" s="2">
        <v>6.22922658920288</v>
      </c>
    </row>
    <row r="196" spans="1:2">
      <c r="A196" s="2">
        <v>196</v>
      </c>
      <c r="B196" s="2">
        <v>6.3929109573364302</v>
      </c>
    </row>
    <row r="197" spans="1:2">
      <c r="A197" s="2">
        <v>197</v>
      </c>
      <c r="B197" s="2">
        <v>6.5581183433532697</v>
      </c>
    </row>
    <row r="198" spans="1:2">
      <c r="A198" s="2">
        <v>198</v>
      </c>
      <c r="B198" s="2">
        <v>6.4931216239929199</v>
      </c>
    </row>
    <row r="199" spans="1:2">
      <c r="A199" s="2">
        <v>199</v>
      </c>
      <c r="B199" s="2">
        <v>6.5976982116699201</v>
      </c>
    </row>
    <row r="200" spans="1:2">
      <c r="A200" s="2">
        <v>200</v>
      </c>
      <c r="B200" s="2">
        <v>6.4387345314025897</v>
      </c>
    </row>
    <row r="201" spans="1:2">
      <c r="A201" s="2">
        <v>201</v>
      </c>
      <c r="B201" s="2">
        <v>6.5784840583801296</v>
      </c>
    </row>
    <row r="202" spans="1:2">
      <c r="A202" s="2">
        <v>202</v>
      </c>
      <c r="B202" s="2">
        <v>6.7930502891540501</v>
      </c>
    </row>
    <row r="203" spans="1:2">
      <c r="A203" s="2">
        <v>203</v>
      </c>
      <c r="B203" s="2">
        <v>6.4469127655029297</v>
      </c>
    </row>
    <row r="204" spans="1:2">
      <c r="A204" s="2">
        <v>204</v>
      </c>
      <c r="B204" s="2">
        <v>6.7240538597106898</v>
      </c>
    </row>
    <row r="205" spans="1:2">
      <c r="A205" s="2">
        <v>205</v>
      </c>
      <c r="B205" s="2">
        <v>6.5443148612976101</v>
      </c>
    </row>
    <row r="206" spans="1:2">
      <c r="A206" s="2">
        <v>206</v>
      </c>
      <c r="B206" s="2">
        <v>6.4868087768554696</v>
      </c>
    </row>
    <row r="207" spans="1:2">
      <c r="A207" s="2">
        <v>207</v>
      </c>
      <c r="B207" s="2">
        <v>6.23447990417481</v>
      </c>
    </row>
    <row r="208" spans="1:2">
      <c r="A208" s="2">
        <v>208</v>
      </c>
      <c r="B208" s="2">
        <v>6.1460719108581499</v>
      </c>
    </row>
    <row r="209" spans="1:2">
      <c r="A209" s="2">
        <v>209</v>
      </c>
      <c r="B209" s="2">
        <v>6.33884477615356</v>
      </c>
    </row>
    <row r="210" spans="1:2">
      <c r="A210" s="2">
        <v>210</v>
      </c>
      <c r="B210" s="2">
        <v>5.9705882072448704</v>
      </c>
    </row>
    <row r="211" spans="1:2">
      <c r="A211" s="2">
        <v>211</v>
      </c>
      <c r="B211" s="2">
        <v>6.16945123672485</v>
      </c>
    </row>
    <row r="212" spans="1:2">
      <c r="A212" s="2">
        <v>212</v>
      </c>
      <c r="B212" s="2">
        <v>6.0691971778869602</v>
      </c>
    </row>
    <row r="213" spans="1:2">
      <c r="A213" s="2">
        <v>213</v>
      </c>
      <c r="B213" s="2">
        <v>6.3618535995483398</v>
      </c>
    </row>
    <row r="214" spans="1:2">
      <c r="A214" s="2">
        <v>214</v>
      </c>
      <c r="B214" s="2">
        <v>6.3917641639709499</v>
      </c>
    </row>
    <row r="215" spans="1:2">
      <c r="A215" s="2">
        <v>215</v>
      </c>
      <c r="B215" s="2">
        <v>6.0884418487548801</v>
      </c>
    </row>
    <row r="216" spans="1:2">
      <c r="A216" s="2">
        <v>216</v>
      </c>
      <c r="B216" s="2">
        <v>6.2530655860900897</v>
      </c>
    </row>
    <row r="217" spans="1:2">
      <c r="A217" s="2">
        <v>217</v>
      </c>
      <c r="B217" s="2">
        <v>6.2298169136047399</v>
      </c>
    </row>
    <row r="218" spans="1:2">
      <c r="A218" s="2">
        <v>218</v>
      </c>
      <c r="B218" s="2">
        <v>5.92136955261231</v>
      </c>
    </row>
    <row r="219" spans="1:2">
      <c r="A219" s="2">
        <v>219</v>
      </c>
      <c r="B219" s="2">
        <v>5.68774366378784</v>
      </c>
    </row>
    <row r="220" spans="1:2">
      <c r="A220" s="2">
        <v>220</v>
      </c>
      <c r="B220" s="2">
        <v>5.7376437187194798</v>
      </c>
    </row>
    <row r="221" spans="1:2">
      <c r="A221" s="2">
        <v>221</v>
      </c>
      <c r="B221" s="2">
        <v>5.8379063606262198</v>
      </c>
    </row>
    <row r="222" spans="1:2">
      <c r="A222" s="2">
        <v>222</v>
      </c>
      <c r="B222" s="2">
        <v>5.8702812194824201</v>
      </c>
    </row>
    <row r="223" spans="1:2">
      <c r="A223" s="2">
        <v>223</v>
      </c>
      <c r="B223" s="2">
        <v>5.7588639259338397</v>
      </c>
    </row>
    <row r="224" spans="1:2">
      <c r="A224" s="2">
        <v>224</v>
      </c>
      <c r="B224" s="2">
        <v>5.9579091072082502</v>
      </c>
    </row>
    <row r="225" spans="1:2">
      <c r="A225" s="2">
        <v>225</v>
      </c>
      <c r="B225" s="2">
        <v>5.9249167442321804</v>
      </c>
    </row>
    <row r="226" spans="1:2">
      <c r="A226" s="2">
        <v>226</v>
      </c>
      <c r="B226" s="2">
        <v>5.71144819259644</v>
      </c>
    </row>
    <row r="227" spans="1:2">
      <c r="A227" s="2">
        <v>227</v>
      </c>
      <c r="B227" s="2">
        <v>5.4753470420837402</v>
      </c>
    </row>
    <row r="228" spans="1:2">
      <c r="A228" s="2">
        <v>228</v>
      </c>
      <c r="B228" s="2">
        <v>5.7905364036560103</v>
      </c>
    </row>
    <row r="229" spans="1:2">
      <c r="A229" s="2">
        <v>229</v>
      </c>
      <c r="B229" s="2">
        <v>5.8373918533325204</v>
      </c>
    </row>
    <row r="230" spans="1:2">
      <c r="A230" s="2">
        <v>230</v>
      </c>
      <c r="B230" s="2">
        <v>5.7978053092956499</v>
      </c>
    </row>
    <row r="231" spans="1:2">
      <c r="A231" s="2">
        <v>231</v>
      </c>
      <c r="B231" s="2">
        <v>5.9223794937133798</v>
      </c>
    </row>
    <row r="232" spans="1:2">
      <c r="A232" s="2">
        <v>232</v>
      </c>
      <c r="B232" s="2">
        <v>5.7295007705688503</v>
      </c>
    </row>
    <row r="233" spans="1:2">
      <c r="A233" s="2">
        <v>233</v>
      </c>
      <c r="B233" s="2">
        <v>5.7409777641296396</v>
      </c>
    </row>
    <row r="234" spans="1:2">
      <c r="A234" s="2">
        <v>234</v>
      </c>
      <c r="B234" s="2">
        <v>6.13783931732178</v>
      </c>
    </row>
    <row r="235" spans="1:2">
      <c r="A235" s="2">
        <v>235</v>
      </c>
      <c r="B235" s="2">
        <v>5.7809190750122097</v>
      </c>
    </row>
    <row r="236" spans="1:2">
      <c r="A236" s="2">
        <v>236</v>
      </c>
      <c r="B236" s="2">
        <v>6.1735959053039604</v>
      </c>
    </row>
    <row r="237" spans="1:2">
      <c r="A237" s="2">
        <v>237</v>
      </c>
      <c r="B237" s="2">
        <v>5.7921662330627397</v>
      </c>
    </row>
    <row r="238" spans="1:2">
      <c r="A238" s="2">
        <v>238</v>
      </c>
      <c r="B238" s="2">
        <v>6.00616502761841</v>
      </c>
    </row>
    <row r="239" spans="1:2">
      <c r="A239" s="2">
        <v>239</v>
      </c>
      <c r="B239" s="2">
        <v>5.8147158622741699</v>
      </c>
    </row>
    <row r="240" spans="1:2">
      <c r="A240" s="2">
        <v>240</v>
      </c>
      <c r="B240" s="2">
        <v>6.0042924880981401</v>
      </c>
    </row>
    <row r="241" spans="1:2">
      <c r="A241" s="2">
        <v>241</v>
      </c>
      <c r="B241" s="2">
        <v>6.0023841857910201</v>
      </c>
    </row>
    <row r="242" spans="1:2">
      <c r="A242" s="2">
        <v>242</v>
      </c>
      <c r="B242" s="2">
        <v>5.81198930740356</v>
      </c>
    </row>
    <row r="243" spans="1:2">
      <c r="A243" s="2">
        <v>243</v>
      </c>
      <c r="B243" s="2">
        <v>5.6783738136291504</v>
      </c>
    </row>
    <row r="244" spans="1:2">
      <c r="A244" s="2">
        <v>244</v>
      </c>
      <c r="B244" s="2">
        <v>5.7476067543029803</v>
      </c>
    </row>
    <row r="245" spans="1:2">
      <c r="A245" s="2">
        <v>245</v>
      </c>
      <c r="B245" s="2">
        <v>5.6058793067932102</v>
      </c>
    </row>
    <row r="246" spans="1:2">
      <c r="A246" s="2">
        <v>246</v>
      </c>
      <c r="B246" s="2">
        <v>5.46293020248413</v>
      </c>
    </row>
    <row r="247" spans="1:2">
      <c r="A247" s="2">
        <v>247</v>
      </c>
      <c r="B247" s="2">
        <v>5.8021411895751998</v>
      </c>
    </row>
    <row r="248" spans="1:2">
      <c r="A248" s="2">
        <v>248</v>
      </c>
      <c r="B248" s="2">
        <v>5.8988842964172399</v>
      </c>
    </row>
    <row r="249" spans="1:2">
      <c r="A249" s="2">
        <v>249</v>
      </c>
      <c r="B249" s="2">
        <v>5.9091157913207999</v>
      </c>
    </row>
    <row r="250" spans="1:2">
      <c r="A250" s="2">
        <v>250</v>
      </c>
      <c r="B250" s="2">
        <v>6.0363173484802202</v>
      </c>
    </row>
    <row r="251" spans="1:2">
      <c r="A251" s="2">
        <v>251</v>
      </c>
      <c r="B251" s="2">
        <v>5.94716548919678</v>
      </c>
    </row>
    <row r="252" spans="1:2">
      <c r="A252" s="2">
        <v>252</v>
      </c>
      <c r="B252" s="2">
        <v>5.92012739181519</v>
      </c>
    </row>
    <row r="253" spans="1:2">
      <c r="A253" s="2">
        <v>253</v>
      </c>
      <c r="B253" s="2">
        <v>6.06610155105591</v>
      </c>
    </row>
    <row r="254" spans="1:2">
      <c r="A254" s="2">
        <v>254</v>
      </c>
      <c r="B254" s="2">
        <v>6.3199324607849103</v>
      </c>
    </row>
    <row r="255" spans="1:2">
      <c r="A255" s="2">
        <v>255</v>
      </c>
      <c r="B255" s="2">
        <v>6.1013727188110396</v>
      </c>
    </row>
    <row r="256" spans="1:2">
      <c r="A256" s="2">
        <v>256</v>
      </c>
      <c r="B256" s="2">
        <v>5.9784059524536097</v>
      </c>
    </row>
    <row r="257" spans="1:2">
      <c r="A257" s="2">
        <v>257</v>
      </c>
      <c r="B257" s="2">
        <v>5.6583981513977104</v>
      </c>
    </row>
    <row r="258" spans="1:2">
      <c r="A258" s="2">
        <v>258</v>
      </c>
      <c r="B258" s="2">
        <v>5.8587059974670401</v>
      </c>
    </row>
    <row r="259" spans="1:2">
      <c r="A259" s="2">
        <v>259</v>
      </c>
      <c r="B259" s="2">
        <v>5.9361467361450204</v>
      </c>
    </row>
    <row r="260" spans="1:2">
      <c r="A260" s="2">
        <v>260</v>
      </c>
      <c r="B260" s="2">
        <v>5.7891941070556596</v>
      </c>
    </row>
    <row r="261" spans="1:2">
      <c r="A261" s="2">
        <v>261</v>
      </c>
      <c r="B261" s="2">
        <v>5.9750223159790004</v>
      </c>
    </row>
    <row r="262" spans="1:2">
      <c r="A262" s="2">
        <v>262</v>
      </c>
      <c r="B262" s="2">
        <v>5.9455771446228001</v>
      </c>
    </row>
    <row r="263" spans="1:2">
      <c r="A263" s="2">
        <v>263</v>
      </c>
      <c r="B263" s="2">
        <v>5.9651665687561</v>
      </c>
    </row>
    <row r="264" spans="1:2">
      <c r="A264" s="2">
        <v>264</v>
      </c>
      <c r="B264" s="2">
        <v>5.8959226608276403</v>
      </c>
    </row>
    <row r="265" spans="1:2">
      <c r="A265" s="2">
        <v>265</v>
      </c>
      <c r="B265" s="2">
        <v>6.0494642257690403</v>
      </c>
    </row>
    <row r="266" spans="1:2">
      <c r="A266" s="2">
        <v>266</v>
      </c>
      <c r="B266" s="2">
        <v>6.08534908294678</v>
      </c>
    </row>
    <row r="267" spans="1:2">
      <c r="A267" s="2">
        <v>267</v>
      </c>
      <c r="B267" s="2">
        <v>5.9714331626892099</v>
      </c>
    </row>
    <row r="268" spans="1:2">
      <c r="A268" s="2">
        <v>268</v>
      </c>
      <c r="B268" s="2">
        <v>6.2453570365905797</v>
      </c>
    </row>
    <row r="269" spans="1:2">
      <c r="A269" s="2">
        <v>269</v>
      </c>
      <c r="B269" s="2">
        <v>5.91322898864746</v>
      </c>
    </row>
    <row r="270" spans="1:2">
      <c r="A270" s="2">
        <v>270</v>
      </c>
      <c r="B270" s="2">
        <v>5.5878052711486799</v>
      </c>
    </row>
    <row r="271" spans="1:2">
      <c r="A271" s="2">
        <v>271</v>
      </c>
      <c r="B271" s="2">
        <v>6.38946485519409</v>
      </c>
    </row>
    <row r="272" spans="1:2">
      <c r="A272" s="2">
        <v>272</v>
      </c>
      <c r="B272" s="2">
        <v>6.4626426696777299</v>
      </c>
    </row>
    <row r="273" spans="1:2">
      <c r="A273" s="2">
        <v>273</v>
      </c>
      <c r="B273" s="2">
        <v>6.2345032691955602</v>
      </c>
    </row>
    <row r="274" spans="1:2">
      <c r="A274" s="2">
        <v>274</v>
      </c>
      <c r="B274" s="2">
        <v>5.7824783325195304</v>
      </c>
    </row>
    <row r="275" spans="1:2">
      <c r="A275" s="2">
        <v>275</v>
      </c>
      <c r="B275" s="2">
        <v>6.1211380958557102</v>
      </c>
    </row>
    <row r="276" spans="1:2">
      <c r="A276" s="2">
        <v>276</v>
      </c>
      <c r="B276" s="2">
        <v>6.19134569168091</v>
      </c>
    </row>
    <row r="277" spans="1:2">
      <c r="A277" s="2">
        <v>277</v>
      </c>
      <c r="B277" s="2">
        <v>5.9793977737426802</v>
      </c>
    </row>
    <row r="278" spans="1:2">
      <c r="A278" s="2">
        <v>278</v>
      </c>
      <c r="B278" s="2">
        <v>6.0810837745666504</v>
      </c>
    </row>
    <row r="279" spans="1:2">
      <c r="A279" s="2">
        <v>279</v>
      </c>
      <c r="B279" s="2">
        <v>5.8486061096191397</v>
      </c>
    </row>
    <row r="280" spans="1:2">
      <c r="A280" s="2">
        <v>280</v>
      </c>
      <c r="B280" s="2">
        <v>5.96488285064697</v>
      </c>
    </row>
    <row r="281" spans="1:2">
      <c r="A281" s="2">
        <v>281</v>
      </c>
      <c r="B281" s="2">
        <v>5.7550082206726101</v>
      </c>
    </row>
    <row r="282" spans="1:2">
      <c r="A282" s="2">
        <v>282</v>
      </c>
      <c r="B282" s="2">
        <v>5.8189430236816397</v>
      </c>
    </row>
    <row r="283" spans="1:2">
      <c r="A283" s="2">
        <v>283</v>
      </c>
      <c r="B283" s="2">
        <v>5.7728409767150897</v>
      </c>
    </row>
    <row r="284" spans="1:2">
      <c r="A284" s="2">
        <v>284</v>
      </c>
      <c r="B284" s="2">
        <v>5.8897647857665998</v>
      </c>
    </row>
    <row r="285" spans="1:2">
      <c r="A285" s="2">
        <v>285</v>
      </c>
      <c r="B285" s="2">
        <v>5.9240150451660201</v>
      </c>
    </row>
    <row r="286" spans="1:2">
      <c r="A286" s="2">
        <v>286</v>
      </c>
      <c r="B286" s="2">
        <v>5.9708566665649396</v>
      </c>
    </row>
    <row r="287" spans="1:2">
      <c r="A287" s="2">
        <v>287</v>
      </c>
      <c r="B287" s="2">
        <v>5.8908133506774902</v>
      </c>
    </row>
    <row r="288" spans="1:2">
      <c r="A288" s="2">
        <v>288</v>
      </c>
      <c r="B288" s="2">
        <v>6.0315146446228001</v>
      </c>
    </row>
    <row r="289" spans="1:2">
      <c r="A289" s="2">
        <v>289</v>
      </c>
      <c r="B289" s="2">
        <v>6.0702404975891104</v>
      </c>
    </row>
    <row r="290" spans="1:2">
      <c r="A290" s="2">
        <v>290</v>
      </c>
      <c r="B290" s="2">
        <v>6.2582764625549299</v>
      </c>
    </row>
    <row r="291" spans="1:2">
      <c r="A291" s="2">
        <v>291</v>
      </c>
      <c r="B291" s="2">
        <v>6.3083634376525897</v>
      </c>
    </row>
    <row r="292" spans="1:2">
      <c r="A292" s="2">
        <v>292</v>
      </c>
      <c r="B292" s="2">
        <v>6.4149823188781703</v>
      </c>
    </row>
    <row r="293" spans="1:2">
      <c r="A293" s="2">
        <v>293</v>
      </c>
      <c r="B293" s="2">
        <v>6.7104115486145002</v>
      </c>
    </row>
    <row r="294" spans="1:2">
      <c r="A294" s="2">
        <v>294</v>
      </c>
      <c r="B294" s="2">
        <v>6.9330158233642596</v>
      </c>
    </row>
    <row r="295" spans="1:2">
      <c r="A295" s="2">
        <v>295</v>
      </c>
      <c r="B295" s="2">
        <v>6.6621003150939897</v>
      </c>
    </row>
    <row r="296" spans="1:2">
      <c r="A296" s="2">
        <v>296</v>
      </c>
      <c r="B296" s="2">
        <v>6.4205493927001998</v>
      </c>
    </row>
    <row r="297" spans="1:2">
      <c r="A297" s="2">
        <v>297</v>
      </c>
      <c r="B297" s="2">
        <v>6.5645632743835503</v>
      </c>
    </row>
    <row r="298" spans="1:2">
      <c r="A298" s="2">
        <v>298</v>
      </c>
      <c r="B298" s="2">
        <v>6.4041872024536097</v>
      </c>
    </row>
    <row r="299" spans="1:2">
      <c r="A299" s="2">
        <v>299</v>
      </c>
      <c r="B299" s="2">
        <v>6.6466150283813503</v>
      </c>
    </row>
    <row r="300" spans="1:2">
      <c r="A300" s="2">
        <v>300</v>
      </c>
      <c r="B300" s="2">
        <v>5.9309024810790998</v>
      </c>
    </row>
    <row r="301" spans="1:2">
      <c r="A301" s="2">
        <v>301</v>
      </c>
      <c r="B301" s="2">
        <v>6.1625809669494602</v>
      </c>
    </row>
    <row r="302" spans="1:2">
      <c r="A302" s="2">
        <v>302</v>
      </c>
      <c r="B302" s="2">
        <v>6.1059675216674796</v>
      </c>
    </row>
    <row r="303" spans="1:2">
      <c r="A303" s="2">
        <v>303</v>
      </c>
      <c r="B303" s="2">
        <v>6.3363132476806596</v>
      </c>
    </row>
    <row r="304" spans="1:2">
      <c r="A304" s="2">
        <v>304</v>
      </c>
      <c r="B304" s="2">
        <v>5.9849624633789098</v>
      </c>
    </row>
    <row r="305" spans="1:2">
      <c r="A305" s="2">
        <v>305</v>
      </c>
      <c r="B305" s="2">
        <v>6.13452243804932</v>
      </c>
    </row>
    <row r="306" spans="1:2">
      <c r="A306" s="2">
        <v>306</v>
      </c>
      <c r="B306" s="2">
        <v>6.0024561882018999</v>
      </c>
    </row>
    <row r="307" spans="1:2">
      <c r="A307" s="2">
        <v>307</v>
      </c>
      <c r="B307" s="2">
        <v>6.1163358688354501</v>
      </c>
    </row>
    <row r="308" spans="1:2">
      <c r="A308" s="2">
        <v>308</v>
      </c>
      <c r="B308" s="2">
        <v>5.9357018470764196</v>
      </c>
    </row>
    <row r="309" spans="1:2">
      <c r="A309" s="2">
        <v>309</v>
      </c>
      <c r="B309" s="2">
        <v>6.0286574363708496</v>
      </c>
    </row>
    <row r="310" spans="1:2">
      <c r="A310" s="2">
        <v>310</v>
      </c>
      <c r="B310" s="2">
        <v>6.2002120018005398</v>
      </c>
    </row>
    <row r="311" spans="1:2">
      <c r="A311" s="2">
        <v>311</v>
      </c>
      <c r="B311" s="2">
        <v>6.0547966957092303</v>
      </c>
    </row>
    <row r="312" spans="1:2">
      <c r="A312" s="2">
        <v>312</v>
      </c>
      <c r="B312" s="2">
        <v>6.1256241798400897</v>
      </c>
    </row>
    <row r="313" spans="1:2">
      <c r="A313" s="2">
        <v>313</v>
      </c>
      <c r="B313" s="2">
        <v>5.9973855018615696</v>
      </c>
    </row>
    <row r="314" spans="1:2">
      <c r="A314" s="2">
        <v>314</v>
      </c>
      <c r="B314" s="2">
        <v>6.4707174301147496</v>
      </c>
    </row>
    <row r="315" spans="1:2">
      <c r="A315" s="2">
        <v>315</v>
      </c>
      <c r="B315" s="2">
        <v>5.8502535820007298</v>
      </c>
    </row>
    <row r="316" spans="1:2">
      <c r="A316" s="2">
        <v>316</v>
      </c>
      <c r="B316" s="2">
        <v>5.87436771392822</v>
      </c>
    </row>
    <row r="317" spans="1:2">
      <c r="A317" s="2">
        <v>317</v>
      </c>
      <c r="B317" s="2">
        <v>5.9075736999511701</v>
      </c>
    </row>
    <row r="318" spans="1:2">
      <c r="A318" s="2">
        <v>318</v>
      </c>
      <c r="B318" s="2">
        <v>5.76820993423462</v>
      </c>
    </row>
    <row r="319" spans="1:2">
      <c r="A319" s="2">
        <v>319</v>
      </c>
      <c r="B319" s="2">
        <v>5.8788499832153303</v>
      </c>
    </row>
    <row r="320" spans="1:2">
      <c r="A320" s="2">
        <v>320</v>
      </c>
      <c r="B320" s="2">
        <v>6.0257415771484402</v>
      </c>
    </row>
    <row r="321" spans="1:2">
      <c r="A321" s="2">
        <v>321</v>
      </c>
      <c r="B321" s="2">
        <v>5.76700639724731</v>
      </c>
    </row>
    <row r="322" spans="1:2">
      <c r="A322" s="2">
        <v>322</v>
      </c>
      <c r="B322" s="2">
        <v>5.7041506767273003</v>
      </c>
    </row>
    <row r="323" spans="1:2">
      <c r="A323" s="2">
        <v>323</v>
      </c>
      <c r="B323" s="2">
        <v>5.7568488121032697</v>
      </c>
    </row>
    <row r="324" spans="1:2">
      <c r="A324" s="2">
        <v>324</v>
      </c>
      <c r="B324" s="2">
        <v>6.0582699775695801</v>
      </c>
    </row>
    <row r="325" spans="1:2">
      <c r="A325" s="2">
        <v>325</v>
      </c>
      <c r="B325" s="2">
        <v>6.2112393379211399</v>
      </c>
    </row>
    <row r="326" spans="1:2">
      <c r="A326" s="2">
        <v>326</v>
      </c>
      <c r="B326" s="2">
        <v>6.2604084014892596</v>
      </c>
    </row>
    <row r="327" spans="1:2">
      <c r="A327" s="2">
        <v>327</v>
      </c>
      <c r="B327" s="2">
        <v>6.3125166893005398</v>
      </c>
    </row>
    <row r="328" spans="1:2">
      <c r="A328" s="2">
        <v>328</v>
      </c>
      <c r="B328" s="2">
        <v>6.4053359031677202</v>
      </c>
    </row>
    <row r="329" spans="1:2">
      <c r="A329" s="2">
        <v>329</v>
      </c>
      <c r="B329" s="2">
        <v>6.0196266174316397</v>
      </c>
    </row>
    <row r="330" spans="1:2">
      <c r="A330" s="2">
        <v>330</v>
      </c>
      <c r="B330" s="2">
        <v>6.22398138046265</v>
      </c>
    </row>
    <row r="331" spans="1:2">
      <c r="A331" s="2">
        <v>331</v>
      </c>
      <c r="B331" s="2">
        <v>6.1829075813293501</v>
      </c>
    </row>
    <row r="332" spans="1:2">
      <c r="A332" s="2">
        <v>332</v>
      </c>
      <c r="B332" s="2">
        <v>6.7074255943298304</v>
      </c>
    </row>
    <row r="333" spans="1:2">
      <c r="A333" s="2">
        <v>333</v>
      </c>
      <c r="B333" s="2">
        <v>6.3997607231140101</v>
      </c>
    </row>
    <row r="334" spans="1:2">
      <c r="A334" s="2">
        <v>334</v>
      </c>
      <c r="B334" s="2">
        <v>6.4552936553955096</v>
      </c>
    </row>
    <row r="335" spans="1:2">
      <c r="A335" s="2">
        <v>335</v>
      </c>
      <c r="B335" s="2">
        <v>6.3217310905456499</v>
      </c>
    </row>
    <row r="336" spans="1:2">
      <c r="A336" s="2">
        <v>336</v>
      </c>
      <c r="B336" s="2">
        <v>6.66546583175659</v>
      </c>
    </row>
    <row r="337" spans="1:2">
      <c r="A337" s="2">
        <v>337</v>
      </c>
      <c r="B337" s="2">
        <v>6.4049015045165998</v>
      </c>
    </row>
    <row r="338" spans="1:2">
      <c r="A338" s="2">
        <v>338</v>
      </c>
      <c r="B338" s="2">
        <v>6.9243969917297399</v>
      </c>
    </row>
    <row r="339" spans="1:2">
      <c r="A339" s="2">
        <v>339</v>
      </c>
      <c r="B339" s="2">
        <v>6.7770504951477104</v>
      </c>
    </row>
    <row r="340" spans="1:2">
      <c r="A340" s="2">
        <v>340</v>
      </c>
      <c r="B340" s="2">
        <v>6.9435553550720197</v>
      </c>
    </row>
    <row r="341" spans="1:2">
      <c r="A341" s="2">
        <v>341</v>
      </c>
      <c r="B341" s="2">
        <v>6.7685856819152797</v>
      </c>
    </row>
    <row r="342" spans="1:2">
      <c r="A342" s="2">
        <v>342</v>
      </c>
      <c r="B342" s="2">
        <v>6.7725419998168901</v>
      </c>
    </row>
    <row r="343" spans="1:2">
      <c r="A343" s="2">
        <v>343</v>
      </c>
      <c r="B343" s="2">
        <v>6.9010510444641104</v>
      </c>
    </row>
    <row r="344" spans="1:2">
      <c r="A344" s="2">
        <v>344</v>
      </c>
      <c r="B344" s="2">
        <v>6.9726085662841797</v>
      </c>
    </row>
    <row r="345" spans="1:2">
      <c r="A345" s="2">
        <v>345</v>
      </c>
      <c r="B345" s="2">
        <v>7.0705981254577601</v>
      </c>
    </row>
    <row r="346" spans="1:2">
      <c r="A346" s="2">
        <v>346</v>
      </c>
      <c r="B346" s="2">
        <v>6.7767086029052699</v>
      </c>
    </row>
    <row r="347" spans="1:2">
      <c r="A347" s="2">
        <v>347</v>
      </c>
      <c r="B347" s="2">
        <v>6.9190840721130398</v>
      </c>
    </row>
    <row r="348" spans="1:2">
      <c r="A348" s="2">
        <v>348</v>
      </c>
      <c r="B348" s="2">
        <v>7.0275530815124503</v>
      </c>
    </row>
    <row r="349" spans="1:2">
      <c r="A349" s="2">
        <v>349</v>
      </c>
      <c r="B349" s="2">
        <v>6.7849826812744096</v>
      </c>
    </row>
    <row r="350" spans="1:2">
      <c r="A350" s="2">
        <v>350</v>
      </c>
      <c r="B350" s="2">
        <v>7.0564742088317898</v>
      </c>
    </row>
    <row r="351" spans="1:2">
      <c r="A351" s="2">
        <v>351</v>
      </c>
      <c r="B351" s="2">
        <v>6.7033982276916504</v>
      </c>
    </row>
    <row r="352" spans="1:2">
      <c r="A352" s="2">
        <v>352</v>
      </c>
      <c r="B352" s="2">
        <v>6.7260971069335902</v>
      </c>
    </row>
    <row r="353" spans="1:2">
      <c r="A353" s="2">
        <v>353</v>
      </c>
      <c r="B353" s="2">
        <v>6.8298850059509304</v>
      </c>
    </row>
    <row r="354" spans="1:2">
      <c r="A354" s="2">
        <v>354</v>
      </c>
      <c r="B354" s="2">
        <v>6.7668552398681596</v>
      </c>
    </row>
    <row r="355" spans="1:2">
      <c r="A355" s="2">
        <v>355</v>
      </c>
      <c r="B355" s="2">
        <v>6.4916243553161603</v>
      </c>
    </row>
    <row r="356" spans="1:2">
      <c r="A356" s="2">
        <v>356</v>
      </c>
      <c r="B356" s="2">
        <v>6.2034883499145499</v>
      </c>
    </row>
    <row r="357" spans="1:2">
      <c r="A357" s="2">
        <v>357</v>
      </c>
      <c r="B357" s="2">
        <v>6.1591777801513699</v>
      </c>
    </row>
    <row r="358" spans="1:2">
      <c r="A358" s="2">
        <v>358</v>
      </c>
      <c r="B358" s="2">
        <v>6.1598677635192898</v>
      </c>
    </row>
    <row r="359" spans="1:2">
      <c r="A359" s="2">
        <v>359</v>
      </c>
      <c r="B359" s="2">
        <v>6.0634508132934597</v>
      </c>
    </row>
    <row r="360" spans="1:2">
      <c r="A360" s="2">
        <v>360</v>
      </c>
      <c r="B360" s="2">
        <v>5.9578561782836896</v>
      </c>
    </row>
    <row r="361" spans="1:2">
      <c r="A361" s="2">
        <v>361</v>
      </c>
      <c r="B361" s="2">
        <v>6.1477918624877903</v>
      </c>
    </row>
    <row r="362" spans="1:2">
      <c r="A362" s="2">
        <v>362</v>
      </c>
      <c r="B362" s="2">
        <v>5.9555974006652797</v>
      </c>
    </row>
    <row r="363" spans="1:2">
      <c r="A363" s="2">
        <v>363</v>
      </c>
      <c r="B363" s="2">
        <v>6.1466732025146502</v>
      </c>
    </row>
    <row r="364" spans="1:2">
      <c r="A364" s="2">
        <v>364</v>
      </c>
      <c r="B364" s="2">
        <v>6.4158282279968297</v>
      </c>
    </row>
    <row r="365" spans="1:2">
      <c r="A365" s="2">
        <v>365</v>
      </c>
      <c r="B365" s="2">
        <v>6.3162646293640101</v>
      </c>
    </row>
    <row r="366" spans="1:2">
      <c r="A366" s="2">
        <v>366</v>
      </c>
      <c r="B366" s="2">
        <v>6.2974424362182599</v>
      </c>
    </row>
    <row r="367" spans="1:2">
      <c r="A367" s="2">
        <v>367</v>
      </c>
      <c r="B367" s="2">
        <v>5.9928226470947301</v>
      </c>
    </row>
    <row r="368" spans="1:2">
      <c r="A368" s="2">
        <v>368</v>
      </c>
      <c r="B368" s="2">
        <v>6.0469999313354501</v>
      </c>
    </row>
    <row r="369" spans="1:2">
      <c r="A369" s="2">
        <v>369</v>
      </c>
      <c r="B369" s="2">
        <v>6.1428236961364702</v>
      </c>
    </row>
    <row r="370" spans="1:2">
      <c r="A370" s="2">
        <v>370</v>
      </c>
      <c r="B370" s="2">
        <v>6.4225087165832502</v>
      </c>
    </row>
    <row r="371" spans="1:2">
      <c r="A371" s="2">
        <v>371</v>
      </c>
      <c r="B371" s="2">
        <v>6.3282670974731401</v>
      </c>
    </row>
    <row r="372" spans="1:2">
      <c r="A372" s="2">
        <v>372</v>
      </c>
      <c r="B372" s="2">
        <v>6.30639553070068</v>
      </c>
    </row>
    <row r="373" spans="1:2">
      <c r="A373" s="2">
        <v>373</v>
      </c>
      <c r="B373" s="2">
        <v>6.2639479637145996</v>
      </c>
    </row>
    <row r="374" spans="1:2">
      <c r="A374" s="2">
        <v>374</v>
      </c>
      <c r="B374" s="2">
        <v>6.5558929443359402</v>
      </c>
    </row>
    <row r="375" spans="1:2">
      <c r="A375" s="2">
        <v>375</v>
      </c>
      <c r="B375" s="2">
        <v>6.1151556968689</v>
      </c>
    </row>
    <row r="376" spans="1:2">
      <c r="A376" s="2">
        <v>376</v>
      </c>
      <c r="B376" s="2">
        <v>6.1018733978271502</v>
      </c>
    </row>
    <row r="377" spans="1:2">
      <c r="A377" s="2">
        <v>377</v>
      </c>
      <c r="B377" s="2">
        <v>6.3918213844299299</v>
      </c>
    </row>
    <row r="378" spans="1:2">
      <c r="A378" s="2">
        <v>378</v>
      </c>
      <c r="B378" s="2">
        <v>6.26535892486572</v>
      </c>
    </row>
    <row r="379" spans="1:2">
      <c r="A379" s="2">
        <v>379</v>
      </c>
      <c r="B379" s="2">
        <v>6.2915363311767596</v>
      </c>
    </row>
    <row r="380" spans="1:2">
      <c r="A380" s="2">
        <v>380</v>
      </c>
      <c r="B380" s="2">
        <v>6.48985099792481</v>
      </c>
    </row>
    <row r="381" spans="1:2">
      <c r="A381" s="2">
        <v>381</v>
      </c>
      <c r="B381" s="2">
        <v>6.3474907875061</v>
      </c>
    </row>
    <row r="382" spans="1:2">
      <c r="A382" s="2">
        <v>382</v>
      </c>
      <c r="B382" s="2">
        <v>6.1678667068481401</v>
      </c>
    </row>
    <row r="383" spans="1:2">
      <c r="A383" s="2">
        <v>383</v>
      </c>
      <c r="B383" s="2">
        <v>6.5830760002136204</v>
      </c>
    </row>
    <row r="384" spans="1:2">
      <c r="A384" s="2">
        <v>384</v>
      </c>
      <c r="B384" s="2">
        <v>6.2473082542419398</v>
      </c>
    </row>
    <row r="385" spans="1:2">
      <c r="A385" s="2">
        <v>385</v>
      </c>
      <c r="B385" s="2">
        <v>6.2653565406799299</v>
      </c>
    </row>
    <row r="386" spans="1:2">
      <c r="A386" s="2">
        <v>386</v>
      </c>
      <c r="B386" s="2">
        <v>6.4468288421630904</v>
      </c>
    </row>
    <row r="387" spans="1:2">
      <c r="A387" s="2">
        <v>387</v>
      </c>
      <c r="B387" s="2">
        <v>6.6622366905212402</v>
      </c>
    </row>
    <row r="388" spans="1:2">
      <c r="A388" s="2">
        <v>388</v>
      </c>
      <c r="B388" s="2">
        <v>6.3445582389831499</v>
      </c>
    </row>
    <row r="389" spans="1:2">
      <c r="A389" s="2">
        <v>389</v>
      </c>
      <c r="B389" s="2">
        <v>6.2599325180053702</v>
      </c>
    </row>
    <row r="390" spans="1:2">
      <c r="A390" s="2">
        <v>390</v>
      </c>
      <c r="B390" s="2">
        <v>6.2223701477050799</v>
      </c>
    </row>
    <row r="391" spans="1:2">
      <c r="A391" s="2">
        <v>391</v>
      </c>
      <c r="B391" s="2">
        <v>6.4437561035156303</v>
      </c>
    </row>
    <row r="392" spans="1:2">
      <c r="A392" s="2">
        <v>392</v>
      </c>
      <c r="B392" s="2">
        <v>6.7311549186706499</v>
      </c>
    </row>
    <row r="393" spans="1:2">
      <c r="A393" s="2">
        <v>393</v>
      </c>
      <c r="B393" s="2">
        <v>6.5900063514709499</v>
      </c>
    </row>
    <row r="394" spans="1:2">
      <c r="A394" s="2">
        <v>394</v>
      </c>
      <c r="B394" s="2">
        <v>6.3544511795043901</v>
      </c>
    </row>
    <row r="395" spans="1:2">
      <c r="A395" s="2">
        <v>395</v>
      </c>
      <c r="B395" s="2">
        <v>6.3644719123840297</v>
      </c>
    </row>
    <row r="396" spans="1:2">
      <c r="A396" s="2">
        <v>396</v>
      </c>
      <c r="B396" s="2">
        <v>6.3835034370422399</v>
      </c>
    </row>
    <row r="397" spans="1:2">
      <c r="A397" s="2">
        <v>397</v>
      </c>
      <c r="B397" s="2">
        <v>6.1206183433532697</v>
      </c>
    </row>
    <row r="398" spans="1:2">
      <c r="A398" s="2">
        <v>398</v>
      </c>
      <c r="B398" s="2">
        <v>5.9743762016296396</v>
      </c>
    </row>
    <row r="399" spans="1:2">
      <c r="A399" s="2">
        <v>399</v>
      </c>
      <c r="B399" s="2">
        <v>6.35422611236572</v>
      </c>
    </row>
    <row r="400" spans="1:2">
      <c r="A400" s="2">
        <v>400</v>
      </c>
      <c r="B400" s="2">
        <v>6.3103938102722203</v>
      </c>
    </row>
    <row r="401" spans="1:2">
      <c r="A401" s="2">
        <v>401</v>
      </c>
      <c r="B401" s="2">
        <v>6.4273481369018599</v>
      </c>
    </row>
    <row r="402" spans="1:2">
      <c r="A402" s="2">
        <v>402</v>
      </c>
      <c r="B402" s="2">
        <v>6.23272657394409</v>
      </c>
    </row>
    <row r="403" spans="1:2">
      <c r="A403" s="2">
        <v>403</v>
      </c>
      <c r="B403" s="2">
        <v>6.2005162239074698</v>
      </c>
    </row>
    <row r="404" spans="1:2">
      <c r="A404" s="2">
        <v>404</v>
      </c>
      <c r="B404" s="2">
        <v>6.0070209503173801</v>
      </c>
    </row>
    <row r="405" spans="1:2">
      <c r="A405" s="2">
        <v>405</v>
      </c>
      <c r="B405" s="2">
        <v>6.2393269538879403</v>
      </c>
    </row>
    <row r="406" spans="1:2">
      <c r="A406" s="2">
        <v>406</v>
      </c>
      <c r="B406" s="2">
        <v>6.3731045722961399</v>
      </c>
    </row>
    <row r="407" spans="1:2">
      <c r="A407" s="2">
        <v>407</v>
      </c>
      <c r="B407" s="2">
        <v>6.6821236610412598</v>
      </c>
    </row>
    <row r="408" spans="1:2">
      <c r="A408" s="2">
        <v>408</v>
      </c>
      <c r="B408" s="2">
        <v>6.3081202507018999</v>
      </c>
    </row>
    <row r="409" spans="1:2">
      <c r="A409" s="2">
        <v>409</v>
      </c>
      <c r="B409" s="2">
        <v>6.7304620742797896</v>
      </c>
    </row>
    <row r="410" spans="1:2">
      <c r="A410" s="2">
        <v>410</v>
      </c>
      <c r="B410" s="2">
        <v>6.2764787673950204</v>
      </c>
    </row>
    <row r="411" spans="1:2">
      <c r="A411" s="2">
        <v>411</v>
      </c>
      <c r="B411" s="2">
        <v>6.5284652709960902</v>
      </c>
    </row>
    <row r="412" spans="1:2">
      <c r="A412" s="2">
        <v>412</v>
      </c>
      <c r="B412" s="2">
        <v>6.5766968727111799</v>
      </c>
    </row>
    <row r="413" spans="1:2">
      <c r="A413" s="2">
        <v>413</v>
      </c>
      <c r="B413" s="2">
        <v>6.6285715103149396</v>
      </c>
    </row>
    <row r="414" spans="1:2">
      <c r="A414" s="2">
        <v>414</v>
      </c>
      <c r="B414" s="2">
        <v>6.7335796356201199</v>
      </c>
    </row>
    <row r="415" spans="1:2">
      <c r="A415" s="2">
        <v>415</v>
      </c>
      <c r="B415" s="2">
        <v>6.5337696075439498</v>
      </c>
    </row>
    <row r="416" spans="1:2">
      <c r="A416" s="2">
        <v>416</v>
      </c>
      <c r="B416" s="2">
        <v>6.5363178253173801</v>
      </c>
    </row>
    <row r="417" spans="1:2">
      <c r="A417" s="2">
        <v>417</v>
      </c>
      <c r="B417" s="2">
        <v>6.2847266197204599</v>
      </c>
    </row>
    <row r="418" spans="1:2">
      <c r="A418" s="2">
        <v>418</v>
      </c>
      <c r="B418" s="2">
        <v>6.1794333457946804</v>
      </c>
    </row>
    <row r="419" spans="1:2">
      <c r="A419" s="2">
        <v>419</v>
      </c>
      <c r="B419" s="2">
        <v>6.5346484184265101</v>
      </c>
    </row>
    <row r="420" spans="1:2">
      <c r="A420" s="2">
        <v>420</v>
      </c>
      <c r="B420" s="2">
        <v>6.4490485191345197</v>
      </c>
    </row>
    <row r="421" spans="1:2">
      <c r="A421" s="2">
        <v>421</v>
      </c>
      <c r="B421" s="2">
        <v>6.0299701690673801</v>
      </c>
    </row>
    <row r="422" spans="1:2">
      <c r="A422" s="2">
        <v>422</v>
      </c>
      <c r="B422" s="2">
        <v>5.8882308006286603</v>
      </c>
    </row>
    <row r="423" spans="1:2">
      <c r="A423" s="2">
        <v>423</v>
      </c>
      <c r="B423" s="2">
        <v>6.2111892700195304</v>
      </c>
    </row>
    <row r="424" spans="1:2">
      <c r="A424" s="2">
        <v>424</v>
      </c>
      <c r="B424" s="2">
        <v>6.5436372756957999</v>
      </c>
    </row>
    <row r="425" spans="1:2">
      <c r="A425" s="2">
        <v>425</v>
      </c>
      <c r="B425" s="2">
        <v>6.6606068611145002</v>
      </c>
    </row>
    <row r="426" spans="1:2">
      <c r="A426" s="2">
        <v>426</v>
      </c>
      <c r="B426" s="2">
        <v>7.0757346153259304</v>
      </c>
    </row>
    <row r="427" spans="1:2">
      <c r="A427" s="2">
        <v>427</v>
      </c>
      <c r="B427" s="2">
        <v>6.9050989151001003</v>
      </c>
    </row>
    <row r="428" spans="1:2">
      <c r="A428" s="2">
        <v>428</v>
      </c>
      <c r="B428" s="2">
        <v>6.6345772743225098</v>
      </c>
    </row>
    <row r="429" spans="1:2">
      <c r="A429" s="2">
        <v>429</v>
      </c>
      <c r="B429" s="2">
        <v>6.6773252487182599</v>
      </c>
    </row>
    <row r="430" spans="1:2">
      <c r="A430" s="2">
        <v>430</v>
      </c>
      <c r="B430" s="2">
        <v>6.5893850326538104</v>
      </c>
    </row>
    <row r="431" spans="1:2">
      <c r="A431" s="2">
        <v>431</v>
      </c>
      <c r="B431" s="2">
        <v>6.5032315254211399</v>
      </c>
    </row>
    <row r="432" spans="1:2">
      <c r="A432" s="2">
        <v>432</v>
      </c>
      <c r="B432" s="2">
        <v>6.6687803268432599</v>
      </c>
    </row>
    <row r="433" spans="1:2">
      <c r="A433" s="2">
        <v>433</v>
      </c>
      <c r="B433" s="2">
        <v>6.3384871482849103</v>
      </c>
    </row>
    <row r="434" spans="1:2">
      <c r="A434" s="2">
        <v>434</v>
      </c>
      <c r="B434" s="2">
        <v>6.2032823562622097</v>
      </c>
    </row>
    <row r="435" spans="1:2">
      <c r="A435" s="2">
        <v>435</v>
      </c>
      <c r="B435" s="2">
        <v>6.2679371833801296</v>
      </c>
    </row>
    <row r="436" spans="1:2">
      <c r="A436" s="2">
        <v>436</v>
      </c>
      <c r="B436" s="2">
        <v>6.4826221466064498</v>
      </c>
    </row>
    <row r="437" spans="1:2">
      <c r="A437" s="2">
        <v>437</v>
      </c>
      <c r="B437" s="2">
        <v>6.5169134140014702</v>
      </c>
    </row>
    <row r="438" spans="1:2">
      <c r="A438" s="2">
        <v>438</v>
      </c>
      <c r="B438" s="2">
        <v>6.4840717315673801</v>
      </c>
    </row>
    <row r="439" spans="1:2">
      <c r="A439" s="2">
        <v>439</v>
      </c>
      <c r="B439" s="2">
        <v>6.2722721099853498</v>
      </c>
    </row>
    <row r="440" spans="1:2">
      <c r="A440" s="2">
        <v>440</v>
      </c>
      <c r="B440" s="2">
        <v>6.5045728683471697</v>
      </c>
    </row>
    <row r="441" spans="1:2">
      <c r="A441" s="2">
        <v>441</v>
      </c>
      <c r="B441" s="2">
        <v>6.5648326873779297</v>
      </c>
    </row>
    <row r="442" spans="1:2">
      <c r="A442" s="2">
        <v>442</v>
      </c>
      <c r="B442" s="2">
        <v>6.5360865592956499</v>
      </c>
    </row>
    <row r="443" spans="1:2">
      <c r="A443" s="2">
        <v>443</v>
      </c>
      <c r="B443" s="2">
        <v>6.5249371528625497</v>
      </c>
    </row>
    <row r="444" spans="1:2">
      <c r="A444" s="2">
        <v>444</v>
      </c>
      <c r="B444" s="2">
        <v>6.8030800819396999</v>
      </c>
    </row>
    <row r="445" spans="1:2">
      <c r="A445" s="2">
        <v>445</v>
      </c>
      <c r="B445" s="2">
        <v>6.8570046424865696</v>
      </c>
    </row>
    <row r="446" spans="1:2">
      <c r="A446" s="2">
        <v>446</v>
      </c>
      <c r="B446" s="2">
        <v>6.5392422676086399</v>
      </c>
    </row>
    <row r="447" spans="1:2">
      <c r="A447" s="2">
        <v>447</v>
      </c>
      <c r="B447" s="2">
        <v>6.6735587120056197</v>
      </c>
    </row>
    <row r="448" spans="1:2">
      <c r="A448" s="2">
        <v>448</v>
      </c>
      <c r="B448" s="2">
        <v>6.6950445175170898</v>
      </c>
    </row>
    <row r="449" spans="1:2">
      <c r="A449" s="2">
        <v>449</v>
      </c>
      <c r="B449" s="2">
        <v>6.8623180389404297</v>
      </c>
    </row>
    <row r="450" spans="1:2">
      <c r="A450" s="2">
        <v>450</v>
      </c>
      <c r="B450" s="2">
        <v>6.9686694145202601</v>
      </c>
    </row>
    <row r="451" spans="1:2">
      <c r="A451" s="2">
        <v>451</v>
      </c>
      <c r="B451" s="2">
        <v>7.1174015998840297</v>
      </c>
    </row>
    <row r="452" spans="1:2">
      <c r="A452" s="2">
        <v>452</v>
      </c>
      <c r="B452" s="2">
        <v>6.86997318267822</v>
      </c>
    </row>
    <row r="453" spans="1:2">
      <c r="A453" s="2">
        <v>453</v>
      </c>
      <c r="B453" s="2">
        <v>6.8840403556823704</v>
      </c>
    </row>
    <row r="454" spans="1:2">
      <c r="A454" s="2">
        <v>454</v>
      </c>
      <c r="B454" s="2">
        <v>6.6129627227783203</v>
      </c>
    </row>
    <row r="455" spans="1:2">
      <c r="A455" s="2">
        <v>455</v>
      </c>
      <c r="B455" s="2">
        <v>7.10025930404663</v>
      </c>
    </row>
    <row r="456" spans="1:2">
      <c r="A456" s="2">
        <v>456</v>
      </c>
      <c r="B456" s="2">
        <v>6.7974133491516104</v>
      </c>
    </row>
    <row r="457" spans="1:2">
      <c r="A457" s="2">
        <v>457</v>
      </c>
      <c r="B457" s="2">
        <v>6.72934913635254</v>
      </c>
    </row>
    <row r="458" spans="1:2">
      <c r="A458" s="2">
        <v>458</v>
      </c>
      <c r="B458" s="2">
        <v>6.4683156013488796</v>
      </c>
    </row>
    <row r="459" spans="1:2">
      <c r="A459" s="2">
        <v>459</v>
      </c>
      <c r="B459" s="2">
        <v>6.4913749694824201</v>
      </c>
    </row>
    <row r="460" spans="1:2">
      <c r="A460" s="2">
        <v>460</v>
      </c>
      <c r="B460" s="2">
        <v>6.6516051292419398</v>
      </c>
    </row>
    <row r="461" spans="1:2">
      <c r="A461" s="2">
        <v>461</v>
      </c>
      <c r="B461" s="2">
        <v>6.75911617279053</v>
      </c>
    </row>
    <row r="462" spans="1:2">
      <c r="A462" s="2">
        <v>462</v>
      </c>
      <c r="B462" s="2">
        <v>6.95436763763428</v>
      </c>
    </row>
    <row r="463" spans="1:2">
      <c r="A463" s="2">
        <v>463</v>
      </c>
      <c r="B463" s="2">
        <v>6.9003391265869096</v>
      </c>
    </row>
    <row r="464" spans="1:2">
      <c r="A464" s="2">
        <v>464</v>
      </c>
      <c r="B464" s="2">
        <v>6.9722971916198704</v>
      </c>
    </row>
    <row r="465" spans="1:2">
      <c r="A465" s="2">
        <v>465</v>
      </c>
      <c r="B465" s="2">
        <v>7.1389622688293501</v>
      </c>
    </row>
    <row r="466" spans="1:2">
      <c r="A466" s="2">
        <v>466</v>
      </c>
      <c r="B466" s="2">
        <v>6.9142913818359402</v>
      </c>
    </row>
    <row r="467" spans="1:2">
      <c r="A467" s="2">
        <v>467</v>
      </c>
      <c r="B467" s="2">
        <v>6.8037233352661097</v>
      </c>
    </row>
    <row r="468" spans="1:2">
      <c r="A468" s="2">
        <v>468</v>
      </c>
      <c r="B468" s="2">
        <v>6.2261095046997097</v>
      </c>
    </row>
    <row r="469" spans="1:2">
      <c r="A469" s="2">
        <v>469</v>
      </c>
      <c r="B469" s="2">
        <v>6.4269537925720197</v>
      </c>
    </row>
    <row r="470" spans="1:2">
      <c r="A470" s="2">
        <v>470</v>
      </c>
      <c r="B470" s="2">
        <v>6.4082655906677202</v>
      </c>
    </row>
    <row r="471" spans="1:2">
      <c r="A471" s="2">
        <v>471</v>
      </c>
      <c r="B471" s="2">
        <v>6.4139051437377903</v>
      </c>
    </row>
    <row r="472" spans="1:2">
      <c r="A472" s="2">
        <v>472</v>
      </c>
      <c r="B472" s="2">
        <v>6.6595501899719203</v>
      </c>
    </row>
    <row r="473" spans="1:2">
      <c r="A473" s="2">
        <v>473</v>
      </c>
      <c r="B473" s="2">
        <v>6.4709753990173304</v>
      </c>
    </row>
    <row r="474" spans="1:2">
      <c r="A474" s="2">
        <v>474</v>
      </c>
      <c r="B474" s="2">
        <v>6.49290227890015</v>
      </c>
    </row>
    <row r="475" spans="1:2">
      <c r="A475" s="2">
        <v>475</v>
      </c>
      <c r="B475" s="2">
        <v>6.3806953430175799</v>
      </c>
    </row>
    <row r="476" spans="1:2">
      <c r="A476" s="2">
        <v>476</v>
      </c>
      <c r="B476" s="2">
        <v>6.3647403717040998</v>
      </c>
    </row>
    <row r="477" spans="1:2">
      <c r="A477" s="2">
        <v>477</v>
      </c>
      <c r="B477" s="2">
        <v>6.08392381668091</v>
      </c>
    </row>
    <row r="478" spans="1:2">
      <c r="A478" s="2">
        <v>478</v>
      </c>
      <c r="B478" s="2">
        <v>6.0293936729431197</v>
      </c>
    </row>
    <row r="479" spans="1:2">
      <c r="A479" s="2">
        <v>479</v>
      </c>
      <c r="B479" s="2">
        <v>5.7683677673339799</v>
      </c>
    </row>
    <row r="480" spans="1:2">
      <c r="A480" s="2">
        <v>480</v>
      </c>
      <c r="B480" s="2">
        <v>6.1815237998962402</v>
      </c>
    </row>
    <row r="481" spans="1:2">
      <c r="A481" s="2">
        <v>481</v>
      </c>
      <c r="B481" s="2">
        <v>6.3081612586975098</v>
      </c>
    </row>
    <row r="482" spans="1:2">
      <c r="A482" s="2">
        <v>482</v>
      </c>
      <c r="B482" s="2">
        <v>6.3753986358642596</v>
      </c>
    </row>
    <row r="483" spans="1:2">
      <c r="A483" s="2">
        <v>483</v>
      </c>
      <c r="B483" s="2">
        <v>6.6979928016662598</v>
      </c>
    </row>
    <row r="484" spans="1:2">
      <c r="A484" s="2">
        <v>484</v>
      </c>
      <c r="B484" s="2">
        <v>6.3441228866577202</v>
      </c>
    </row>
    <row r="485" spans="1:2">
      <c r="A485" s="2">
        <v>485</v>
      </c>
      <c r="B485" s="2">
        <v>6.2388968467712402</v>
      </c>
    </row>
    <row r="486" spans="1:2">
      <c r="A486" s="2">
        <v>486</v>
      </c>
      <c r="B486" s="2">
        <v>6.2158608436584499</v>
      </c>
    </row>
    <row r="487" spans="1:2">
      <c r="A487" s="2">
        <v>487</v>
      </c>
      <c r="B487" s="2">
        <v>6.8109440803527797</v>
      </c>
    </row>
    <row r="488" spans="1:2">
      <c r="A488" s="2">
        <v>488</v>
      </c>
      <c r="B488" s="2">
        <v>6.6043639183044398</v>
      </c>
    </row>
    <row r="489" spans="1:2">
      <c r="A489" s="2">
        <v>489</v>
      </c>
      <c r="B489" s="2">
        <v>6.3976554870605504</v>
      </c>
    </row>
    <row r="490" spans="1:2">
      <c r="A490" s="2">
        <v>490</v>
      </c>
      <c r="B490" s="2">
        <v>6.38073682785034</v>
      </c>
    </row>
    <row r="491" spans="1:2">
      <c r="A491" s="2">
        <v>491</v>
      </c>
      <c r="B491" s="2">
        <v>6.6367492675781303</v>
      </c>
    </row>
    <row r="492" spans="1:2">
      <c r="A492" s="2">
        <v>492</v>
      </c>
      <c r="B492" s="2">
        <v>6.3815045356750497</v>
      </c>
    </row>
    <row r="493" spans="1:2">
      <c r="A493" s="2">
        <v>493</v>
      </c>
      <c r="B493" s="2">
        <v>6.3035945892334002</v>
      </c>
    </row>
    <row r="494" spans="1:2">
      <c r="A494" s="2">
        <v>494</v>
      </c>
      <c r="B494" s="2">
        <v>6.0078291893005398</v>
      </c>
    </row>
    <row r="495" spans="1:2">
      <c r="A495" s="2">
        <v>495</v>
      </c>
      <c r="B495" s="2">
        <v>6.1535110473632804</v>
      </c>
    </row>
    <row r="496" spans="1:2">
      <c r="A496" s="2">
        <v>496</v>
      </c>
      <c r="B496" s="2">
        <v>6.2722873687744096</v>
      </c>
    </row>
    <row r="497" spans="1:2">
      <c r="A497" s="2">
        <v>497</v>
      </c>
      <c r="B497" s="2">
        <v>6.2279486656189</v>
      </c>
    </row>
    <row r="498" spans="1:2">
      <c r="A498" s="2">
        <v>498</v>
      </c>
      <c r="B498" s="2">
        <v>6.4199295043945304</v>
      </c>
    </row>
    <row r="499" spans="1:2">
      <c r="A499" s="2">
        <v>499</v>
      </c>
      <c r="B499" s="2">
        <v>6.4603919982910201</v>
      </c>
    </row>
    <row r="500" spans="1:2">
      <c r="A500" s="2">
        <v>500</v>
      </c>
      <c r="B500" s="2">
        <v>6.8250379562377903</v>
      </c>
    </row>
    <row r="501" spans="1:2">
      <c r="A501" s="2">
        <v>501</v>
      </c>
      <c r="B501" s="2">
        <v>6.5439419746398899</v>
      </c>
    </row>
    <row r="502" spans="1:2">
      <c r="A502" s="2">
        <v>502</v>
      </c>
      <c r="B502" s="2">
        <v>6.2800035476684597</v>
      </c>
    </row>
    <row r="503" spans="1:2">
      <c r="A503" s="2">
        <v>503</v>
      </c>
      <c r="B503" s="2">
        <v>6.8544516563415501</v>
      </c>
    </row>
    <row r="504" spans="1:2">
      <c r="A504" s="2">
        <v>504</v>
      </c>
      <c r="B504" s="2">
        <v>6.7131390571594203</v>
      </c>
    </row>
    <row r="505" spans="1:2">
      <c r="A505" s="2">
        <v>505</v>
      </c>
      <c r="B505" s="2">
        <v>6.5200152397155797</v>
      </c>
    </row>
    <row r="506" spans="1:2">
      <c r="A506" s="2">
        <v>506</v>
      </c>
      <c r="B506" s="2">
        <v>6.7416300773620597</v>
      </c>
    </row>
    <row r="507" spans="1:2">
      <c r="A507" s="2">
        <v>507</v>
      </c>
      <c r="B507" s="2">
        <v>6.7494068145751998</v>
      </c>
    </row>
    <row r="508" spans="1:2">
      <c r="A508" s="2">
        <v>508</v>
      </c>
      <c r="B508" s="2">
        <v>6.3376746177673304</v>
      </c>
    </row>
    <row r="509" spans="1:2">
      <c r="A509" s="2">
        <v>509</v>
      </c>
      <c r="B509" s="2">
        <v>6.4827733039856001</v>
      </c>
    </row>
    <row r="510" spans="1:2">
      <c r="A510" s="2">
        <v>510</v>
      </c>
      <c r="B510" s="2">
        <v>6.3532876968383798</v>
      </c>
    </row>
    <row r="511" spans="1:2">
      <c r="A511" s="2">
        <v>511</v>
      </c>
      <c r="B511" s="2">
        <v>6.4705605506896999</v>
      </c>
    </row>
    <row r="512" spans="1:2">
      <c r="A512" s="2">
        <v>512</v>
      </c>
      <c r="B512" s="2">
        <v>6.3737635612487802</v>
      </c>
    </row>
    <row r="513" spans="1:2">
      <c r="A513" s="2">
        <v>513</v>
      </c>
      <c r="B513" s="2">
        <v>6.37558841705322</v>
      </c>
    </row>
    <row r="514" spans="1:2">
      <c r="A514" s="2">
        <v>514</v>
      </c>
      <c r="B514" s="2">
        <v>6.6875309944152797</v>
      </c>
    </row>
    <row r="515" spans="1:2">
      <c r="A515" s="2">
        <v>515</v>
      </c>
      <c r="B515" s="2">
        <v>6.8695940971374503</v>
      </c>
    </row>
    <row r="516" spans="1:2">
      <c r="A516" s="2">
        <v>516</v>
      </c>
      <c r="B516" s="2">
        <v>6.8203501701354998</v>
      </c>
    </row>
    <row r="517" spans="1:2">
      <c r="A517" s="2">
        <v>517</v>
      </c>
      <c r="B517" s="2">
        <v>6.6735758781433097</v>
      </c>
    </row>
    <row r="518" spans="1:2">
      <c r="A518" s="2">
        <v>518</v>
      </c>
      <c r="B518" s="2">
        <v>6.57403516769409</v>
      </c>
    </row>
    <row r="519" spans="1:2">
      <c r="A519" s="2">
        <v>519</v>
      </c>
      <c r="B519" s="2">
        <v>6.5916309356689498</v>
      </c>
    </row>
    <row r="520" spans="1:2">
      <c r="A520" s="2">
        <v>520</v>
      </c>
      <c r="B520" s="2">
        <v>6.3187952041626003</v>
      </c>
    </row>
    <row r="521" spans="1:2">
      <c r="A521" s="2">
        <v>521</v>
      </c>
      <c r="B521" s="2">
        <v>6.5410265922546396</v>
      </c>
    </row>
    <row r="522" spans="1:2">
      <c r="A522" s="2">
        <v>522</v>
      </c>
      <c r="B522" s="2">
        <v>6.3877635002136204</v>
      </c>
    </row>
    <row r="523" spans="1:2">
      <c r="A523" s="2">
        <v>523</v>
      </c>
      <c r="B523" s="2">
        <v>6.4862794876098597</v>
      </c>
    </row>
    <row r="524" spans="1:2">
      <c r="A524" s="2">
        <v>524</v>
      </c>
      <c r="B524" s="2">
        <v>6.3897037506103498</v>
      </c>
    </row>
    <row r="525" spans="1:2">
      <c r="A525" s="2">
        <v>525</v>
      </c>
      <c r="B525" s="2">
        <v>6.41981744766235</v>
      </c>
    </row>
    <row r="526" spans="1:2">
      <c r="A526" s="2">
        <v>526</v>
      </c>
      <c r="B526" s="2">
        <v>6.6512999534606898</v>
      </c>
    </row>
    <row r="527" spans="1:2">
      <c r="A527" s="2">
        <v>527</v>
      </c>
      <c r="B527" s="2">
        <v>6.7300052642822301</v>
      </c>
    </row>
    <row r="528" spans="1:2">
      <c r="A528" s="2">
        <v>528</v>
      </c>
      <c r="B528" s="2">
        <v>6.8719410896301296</v>
      </c>
    </row>
    <row r="529" spans="1:2">
      <c r="A529" s="2">
        <v>529</v>
      </c>
      <c r="B529" s="2">
        <v>6.6185164451599103</v>
      </c>
    </row>
    <row r="530" spans="1:2">
      <c r="A530" s="2">
        <v>530</v>
      </c>
      <c r="B530" s="2">
        <v>6.7379932403564498</v>
      </c>
    </row>
    <row r="531" spans="1:2">
      <c r="A531" s="2">
        <v>531</v>
      </c>
      <c r="B531" s="2">
        <v>6.6399464607238796</v>
      </c>
    </row>
    <row r="532" spans="1:2">
      <c r="A532" s="2">
        <v>532</v>
      </c>
      <c r="B532" s="2">
        <v>6.5313258171081499</v>
      </c>
    </row>
    <row r="533" spans="1:2">
      <c r="A533" s="2">
        <v>533</v>
      </c>
      <c r="B533" s="2">
        <v>6.8142623901367196</v>
      </c>
    </row>
    <row r="534" spans="1:2">
      <c r="A534" s="2">
        <v>534</v>
      </c>
      <c r="B534" s="2">
        <v>6.5335545539856001</v>
      </c>
    </row>
    <row r="535" spans="1:2">
      <c r="A535" s="2">
        <v>535</v>
      </c>
      <c r="B535" s="2">
        <v>6.5134701728820801</v>
      </c>
    </row>
    <row r="536" spans="1:2">
      <c r="A536" s="2">
        <v>536</v>
      </c>
      <c r="B536" s="2">
        <v>6.6336340904235804</v>
      </c>
    </row>
    <row r="537" spans="1:2">
      <c r="A537" s="2">
        <v>537</v>
      </c>
      <c r="B537" s="2">
        <v>6.8421773910522496</v>
      </c>
    </row>
    <row r="538" spans="1:2">
      <c r="A538" s="2">
        <v>538</v>
      </c>
      <c r="B538" s="2">
        <v>6.8104081153869602</v>
      </c>
    </row>
    <row r="539" spans="1:2">
      <c r="A539" s="2">
        <v>539</v>
      </c>
      <c r="B539" s="2">
        <v>6.3439021110534703</v>
      </c>
    </row>
    <row r="540" spans="1:2">
      <c r="A540" s="2">
        <v>540</v>
      </c>
      <c r="B540" s="2">
        <v>6.9821295738220197</v>
      </c>
    </row>
    <row r="541" spans="1:2">
      <c r="A541" s="2">
        <v>541</v>
      </c>
      <c r="B541" s="2">
        <v>6.5541028976440403</v>
      </c>
    </row>
    <row r="542" spans="1:2">
      <c r="A542" s="2">
        <v>542</v>
      </c>
      <c r="B542" s="2">
        <v>6.67708444595337</v>
      </c>
    </row>
    <row r="543" spans="1:2">
      <c r="A543" s="2">
        <v>543</v>
      </c>
      <c r="B543" s="2">
        <v>6.67454338073731</v>
      </c>
    </row>
    <row r="544" spans="1:2">
      <c r="A544" s="2">
        <v>544</v>
      </c>
      <c r="B544" s="2">
        <v>6.2822299003601101</v>
      </c>
    </row>
    <row r="545" spans="1:2">
      <c r="A545" s="2">
        <v>545</v>
      </c>
      <c r="B545" s="2">
        <v>6.4029269218444798</v>
      </c>
    </row>
    <row r="546" spans="1:2">
      <c r="A546" s="2">
        <v>546</v>
      </c>
      <c r="B546" s="2">
        <v>6.7095808982849103</v>
      </c>
    </row>
    <row r="547" spans="1:2">
      <c r="A547" s="2">
        <v>547</v>
      </c>
      <c r="B547" s="2">
        <v>6.9248394966125497</v>
      </c>
    </row>
    <row r="548" spans="1:2">
      <c r="A548" s="2">
        <v>548</v>
      </c>
      <c r="B548" s="2">
        <v>7.0789856910705602</v>
      </c>
    </row>
    <row r="549" spans="1:2">
      <c r="A549" s="2">
        <v>549</v>
      </c>
      <c r="B549" s="2">
        <v>6.7844386100768999</v>
      </c>
    </row>
    <row r="550" spans="1:2">
      <c r="A550" s="2">
        <v>550</v>
      </c>
      <c r="B550" s="2">
        <v>6.4341626167297399</v>
      </c>
    </row>
    <row r="551" spans="1:2">
      <c r="A551" s="2">
        <v>551</v>
      </c>
      <c r="B551" s="2">
        <v>6.91503810882568</v>
      </c>
    </row>
    <row r="552" spans="1:2">
      <c r="A552" s="2">
        <v>552</v>
      </c>
      <c r="B552" s="2">
        <v>6.8602337837219203</v>
      </c>
    </row>
    <row r="553" spans="1:2">
      <c r="A553" s="2">
        <v>553</v>
      </c>
      <c r="B553" s="2">
        <v>6.6991715431213397</v>
      </c>
    </row>
    <row r="554" spans="1:2">
      <c r="A554" s="2">
        <v>554</v>
      </c>
      <c r="B554" s="2">
        <v>6.8012800216674796</v>
      </c>
    </row>
    <row r="555" spans="1:2">
      <c r="A555" s="2">
        <v>555</v>
      </c>
      <c r="B555" s="2">
        <v>6.1888680458068901</v>
      </c>
    </row>
    <row r="556" spans="1:2">
      <c r="A556" s="2">
        <v>556</v>
      </c>
      <c r="B556" s="2">
        <v>6.36419630050659</v>
      </c>
    </row>
    <row r="557" spans="1:2">
      <c r="A557" s="2">
        <v>557</v>
      </c>
      <c r="B557" s="2">
        <v>6.5373611450195304</v>
      </c>
    </row>
    <row r="558" spans="1:2">
      <c r="A558" s="2">
        <v>558</v>
      </c>
      <c r="B558" s="2">
        <v>6.2247414588928196</v>
      </c>
    </row>
    <row r="559" spans="1:2">
      <c r="A559" s="2">
        <v>559</v>
      </c>
      <c r="B559" s="2">
        <v>6.40584516525269</v>
      </c>
    </row>
    <row r="560" spans="1:2">
      <c r="A560" s="2">
        <v>560</v>
      </c>
      <c r="B560" s="2">
        <v>6.2727222442626998</v>
      </c>
    </row>
    <row r="561" spans="1:2">
      <c r="A561" s="2">
        <v>561</v>
      </c>
      <c r="B561" s="2">
        <v>6.20841360092163</v>
      </c>
    </row>
    <row r="562" spans="1:2">
      <c r="A562" s="2">
        <v>562</v>
      </c>
      <c r="B562" s="2">
        <v>6.3553743362426802</v>
      </c>
    </row>
    <row r="563" spans="1:2">
      <c r="A563" s="2">
        <v>563</v>
      </c>
      <c r="B563" s="2">
        <v>6.2777900695800799</v>
      </c>
    </row>
    <row r="564" spans="1:2">
      <c r="A564" s="2">
        <v>564</v>
      </c>
      <c r="B564" s="2">
        <v>6.1091022491455096</v>
      </c>
    </row>
    <row r="565" spans="1:2">
      <c r="A565" s="2">
        <v>565</v>
      </c>
      <c r="B565" s="2">
        <v>6.0760369300842303</v>
      </c>
    </row>
    <row r="566" spans="1:2">
      <c r="A566" s="2">
        <v>566</v>
      </c>
      <c r="B566" s="2">
        <v>6.2366075515747097</v>
      </c>
    </row>
    <row r="567" spans="1:2">
      <c r="A567" s="2">
        <v>567</v>
      </c>
      <c r="B567" s="2">
        <v>6.3494839668273899</v>
      </c>
    </row>
    <row r="568" spans="1:2">
      <c r="A568" s="2">
        <v>568</v>
      </c>
      <c r="B568" s="2">
        <v>6.3135938644409197</v>
      </c>
    </row>
    <row r="569" spans="1:2">
      <c r="A569" s="2">
        <v>569</v>
      </c>
      <c r="B569" s="2">
        <v>6.4314126968383798</v>
      </c>
    </row>
    <row r="570" spans="1:2">
      <c r="A570" s="2">
        <v>570</v>
      </c>
      <c r="B570" s="2">
        <v>6.39607858657837</v>
      </c>
    </row>
    <row r="571" spans="1:2">
      <c r="A571" s="2">
        <v>571</v>
      </c>
      <c r="B571" s="2">
        <v>6.3135175704956099</v>
      </c>
    </row>
    <row r="572" spans="1:2">
      <c r="A572" s="2">
        <v>572</v>
      </c>
      <c r="B572" s="2">
        <v>6.1384167671203604</v>
      </c>
    </row>
    <row r="573" spans="1:2">
      <c r="A573" s="2">
        <v>573</v>
      </c>
      <c r="B573" s="2">
        <v>6.3062686920165998</v>
      </c>
    </row>
    <row r="574" spans="1:2">
      <c r="A574" s="2">
        <v>574</v>
      </c>
      <c r="B574" s="2">
        <v>6.3862266540527299</v>
      </c>
    </row>
    <row r="575" spans="1:2">
      <c r="A575" s="2">
        <v>575</v>
      </c>
      <c r="B575" s="2">
        <v>6.2151637077331499</v>
      </c>
    </row>
    <row r="576" spans="1:2">
      <c r="A576" s="2">
        <v>576</v>
      </c>
      <c r="B576" s="2">
        <v>6.1237840652465803</v>
      </c>
    </row>
    <row r="577" spans="1:2">
      <c r="A577" s="2">
        <v>577</v>
      </c>
      <c r="B577" s="2">
        <v>6.0054965019226101</v>
      </c>
    </row>
    <row r="578" spans="1:2">
      <c r="A578" s="2">
        <v>578</v>
      </c>
      <c r="B578" s="2">
        <v>6.12233209609985</v>
      </c>
    </row>
    <row r="579" spans="1:2">
      <c r="A579" s="2">
        <v>579</v>
      </c>
      <c r="B579" s="2">
        <v>6.30920457839966</v>
      </c>
    </row>
    <row r="580" spans="1:2">
      <c r="A580" s="2">
        <v>580</v>
      </c>
      <c r="B580" s="2">
        <v>6.1195626258850098</v>
      </c>
    </row>
    <row r="581" spans="1:2">
      <c r="A581" s="2">
        <v>581</v>
      </c>
      <c r="B581" s="2">
        <v>6.4498152732849103</v>
      </c>
    </row>
    <row r="582" spans="1:2">
      <c r="A582" s="2">
        <v>582</v>
      </c>
      <c r="B582" s="2">
        <v>6.5032186508178702</v>
      </c>
    </row>
    <row r="583" spans="1:2">
      <c r="A583" s="2">
        <v>583</v>
      </c>
      <c r="B583" s="2">
        <v>6.2347564697265598</v>
      </c>
    </row>
    <row r="584" spans="1:2">
      <c r="A584" s="2">
        <v>584</v>
      </c>
      <c r="B584" s="2">
        <v>6.1218547821044904</v>
      </c>
    </row>
    <row r="585" spans="1:2">
      <c r="A585" s="2">
        <v>585</v>
      </c>
      <c r="B585" s="2">
        <v>5.94252729415894</v>
      </c>
    </row>
    <row r="586" spans="1:2">
      <c r="A586" s="2">
        <v>586</v>
      </c>
      <c r="B586" s="2">
        <v>6.2251124382018999</v>
      </c>
    </row>
    <row r="587" spans="1:2">
      <c r="A587" s="2">
        <v>587</v>
      </c>
      <c r="B587" s="2">
        <v>5.9340767860412598</v>
      </c>
    </row>
    <row r="588" spans="1:2">
      <c r="A588" s="2">
        <v>588</v>
      </c>
      <c r="B588" s="2">
        <v>6.0013127326965297</v>
      </c>
    </row>
    <row r="589" spans="1:2">
      <c r="A589" s="2">
        <v>589</v>
      </c>
      <c r="B589" s="2">
        <v>6.0744662284851101</v>
      </c>
    </row>
    <row r="590" spans="1:2">
      <c r="A590" s="2">
        <v>590</v>
      </c>
      <c r="B590" s="2">
        <v>6.4292435646057102</v>
      </c>
    </row>
    <row r="591" spans="1:2">
      <c r="A591" s="2">
        <v>591</v>
      </c>
      <c r="B591" s="2">
        <v>6.6319227218627903</v>
      </c>
    </row>
    <row r="592" spans="1:2">
      <c r="A592" s="2">
        <v>592</v>
      </c>
      <c r="B592" s="2">
        <v>6.61812496185303</v>
      </c>
    </row>
    <row r="593" spans="1:2">
      <c r="A593" s="2">
        <v>593</v>
      </c>
      <c r="B593" s="2">
        <v>6.4659185409545898</v>
      </c>
    </row>
    <row r="594" spans="1:2">
      <c r="A594" s="2">
        <v>594</v>
      </c>
      <c r="B594" s="2">
        <v>6.4803133010864302</v>
      </c>
    </row>
    <row r="595" spans="1:2">
      <c r="A595" s="2">
        <v>595</v>
      </c>
      <c r="B595" s="2">
        <v>6.4599804878234899</v>
      </c>
    </row>
    <row r="596" spans="1:2">
      <c r="A596" s="2">
        <v>596</v>
      </c>
      <c r="B596" s="2">
        <v>6.2110152244567898</v>
      </c>
    </row>
    <row r="597" spans="1:2">
      <c r="A597" s="2">
        <v>597</v>
      </c>
      <c r="B597" s="2">
        <v>6.4179162979126003</v>
      </c>
    </row>
    <row r="598" spans="1:2">
      <c r="A598" s="2">
        <v>598</v>
      </c>
      <c r="B598" s="2">
        <v>6.5973672866821298</v>
      </c>
    </row>
    <row r="599" spans="1:2">
      <c r="A599" s="2">
        <v>599</v>
      </c>
      <c r="B599" s="2">
        <v>6.30130815505981</v>
      </c>
    </row>
    <row r="600" spans="1:2">
      <c r="A600" s="2">
        <v>600</v>
      </c>
      <c r="B600" s="2">
        <v>6.3570065498352104</v>
      </c>
    </row>
    <row r="601" spans="1:2">
      <c r="A601" s="2">
        <v>601</v>
      </c>
      <c r="B601" s="2">
        <v>6.3494911193847701</v>
      </c>
    </row>
    <row r="602" spans="1:2">
      <c r="A602" s="2">
        <v>602</v>
      </c>
      <c r="B602" s="2">
        <v>6.4235367774963397</v>
      </c>
    </row>
    <row r="603" spans="1:2">
      <c r="A603" s="2">
        <v>603</v>
      </c>
      <c r="B603" s="2">
        <v>6.6878089904785201</v>
      </c>
    </row>
    <row r="604" spans="1:2">
      <c r="A604" s="2">
        <v>604</v>
      </c>
      <c r="B604" s="2">
        <v>6.3853015899658203</v>
      </c>
    </row>
    <row r="605" spans="1:2">
      <c r="A605" s="2">
        <v>605</v>
      </c>
      <c r="B605" s="2">
        <v>6.8820691108703604</v>
      </c>
    </row>
    <row r="606" spans="1:2">
      <c r="A606" s="2">
        <v>606</v>
      </c>
      <c r="B606" s="2">
        <v>6.6713099479675302</v>
      </c>
    </row>
    <row r="607" spans="1:2">
      <c r="A607" s="2">
        <v>607</v>
      </c>
      <c r="B607" s="2">
        <v>6.46217918395996</v>
      </c>
    </row>
    <row r="608" spans="1:2">
      <c r="A608" s="2">
        <v>608</v>
      </c>
      <c r="B608" s="2">
        <v>6.4719829559326199</v>
      </c>
    </row>
    <row r="609" spans="1:2">
      <c r="A609" s="2">
        <v>609</v>
      </c>
      <c r="B609" s="2">
        <v>6.71573686599731</v>
      </c>
    </row>
    <row r="610" spans="1:2">
      <c r="A610" s="2">
        <v>610</v>
      </c>
      <c r="B610" s="2">
        <v>6.3293328285217303</v>
      </c>
    </row>
    <row r="611" spans="1:2">
      <c r="A611" s="2">
        <v>611</v>
      </c>
      <c r="B611" s="2">
        <v>6.6284451484680202</v>
      </c>
    </row>
    <row r="612" spans="1:2">
      <c r="A612" s="2">
        <v>612</v>
      </c>
      <c r="B612" s="2">
        <v>6.5802764892578098</v>
      </c>
    </row>
    <row r="613" spans="1:2">
      <c r="A613" s="2">
        <v>613</v>
      </c>
      <c r="B613" s="2">
        <v>6.5199093818664604</v>
      </c>
    </row>
    <row r="614" spans="1:2">
      <c r="A614" s="2">
        <v>614</v>
      </c>
      <c r="B614" s="2">
        <v>6.5281291007995597</v>
      </c>
    </row>
    <row r="615" spans="1:2">
      <c r="A615" s="2">
        <v>615</v>
      </c>
      <c r="B615" s="2">
        <v>6.6834301948547399</v>
      </c>
    </row>
    <row r="616" spans="1:2">
      <c r="A616" s="2">
        <v>616</v>
      </c>
      <c r="B616" s="2">
        <v>6.4630908966064498</v>
      </c>
    </row>
    <row r="617" spans="1:2">
      <c r="A617" s="2">
        <v>617</v>
      </c>
      <c r="B617" s="2">
        <v>6.6333751678466797</v>
      </c>
    </row>
    <row r="618" spans="1:2">
      <c r="A618" s="2">
        <v>618</v>
      </c>
      <c r="B618" s="2">
        <v>6.0099225044250497</v>
      </c>
    </row>
    <row r="619" spans="1:2">
      <c r="A619" s="2">
        <v>619</v>
      </c>
      <c r="B619" s="2">
        <v>6.2919840812683097</v>
      </c>
    </row>
    <row r="620" spans="1:2">
      <c r="A620" s="2">
        <v>620</v>
      </c>
      <c r="B620" s="2">
        <v>6.4993939399719203</v>
      </c>
    </row>
    <row r="621" spans="1:2">
      <c r="A621" s="2">
        <v>621</v>
      </c>
      <c r="B621" s="2">
        <v>6.7182688713073704</v>
      </c>
    </row>
    <row r="622" spans="1:2">
      <c r="A622" s="2">
        <v>622</v>
      </c>
      <c r="B622" s="2">
        <v>6.2954573631286603</v>
      </c>
    </row>
    <row r="623" spans="1:2">
      <c r="A623" s="2">
        <v>623</v>
      </c>
      <c r="B623" s="2">
        <v>6.16825151443481</v>
      </c>
    </row>
    <row r="624" spans="1:2">
      <c r="A624" s="2">
        <v>624</v>
      </c>
      <c r="B624" s="2">
        <v>6.4111175537109402</v>
      </c>
    </row>
    <row r="625" spans="1:2">
      <c r="A625" s="2">
        <v>625</v>
      </c>
      <c r="B625" s="2">
        <v>6.5110139846801802</v>
      </c>
    </row>
    <row r="626" spans="1:2">
      <c r="A626" s="2">
        <v>626</v>
      </c>
      <c r="B626" s="2">
        <v>6.3094458580017099</v>
      </c>
    </row>
    <row r="627" spans="1:2">
      <c r="A627" s="2">
        <v>627</v>
      </c>
      <c r="B627" s="2">
        <v>6.3597998619079599</v>
      </c>
    </row>
    <row r="628" spans="1:2">
      <c r="A628" s="2">
        <v>628</v>
      </c>
      <c r="B628" s="2">
        <v>6.4874782562255904</v>
      </c>
    </row>
    <row r="629" spans="1:2">
      <c r="A629" s="2">
        <v>629</v>
      </c>
      <c r="B629" s="2">
        <v>6.6372165679931596</v>
      </c>
    </row>
    <row r="630" spans="1:2">
      <c r="A630" s="2">
        <v>630</v>
      </c>
      <c r="B630" s="2">
        <v>6.61733055114746</v>
      </c>
    </row>
    <row r="631" spans="1:2">
      <c r="A631" s="2">
        <v>631</v>
      </c>
      <c r="B631" s="2">
        <v>6.2779731750488299</v>
      </c>
    </row>
    <row r="632" spans="1:2">
      <c r="A632" s="2">
        <v>632</v>
      </c>
      <c r="B632" s="2">
        <v>6.3754081726074201</v>
      </c>
    </row>
    <row r="633" spans="1:2">
      <c r="A633" s="2">
        <v>633</v>
      </c>
      <c r="B633" s="2">
        <v>6.3368101119995099</v>
      </c>
    </row>
    <row r="634" spans="1:2">
      <c r="A634" s="2">
        <v>634</v>
      </c>
      <c r="B634" s="2">
        <v>6.5027837753295898</v>
      </c>
    </row>
    <row r="635" spans="1:2">
      <c r="A635" s="2">
        <v>635</v>
      </c>
      <c r="B635" s="2">
        <v>6.3746376037597701</v>
      </c>
    </row>
    <row r="636" spans="1:2">
      <c r="A636" s="2">
        <v>636</v>
      </c>
      <c r="B636" s="2">
        <v>6.2876524925231898</v>
      </c>
    </row>
    <row r="637" spans="1:2">
      <c r="A637" s="2">
        <v>637</v>
      </c>
      <c r="B637" s="2">
        <v>6.3917346000671396</v>
      </c>
    </row>
    <row r="638" spans="1:2">
      <c r="A638" s="2">
        <v>638</v>
      </c>
      <c r="B638" s="2">
        <v>6.5758867263793901</v>
      </c>
    </row>
    <row r="639" spans="1:2">
      <c r="A639" s="2">
        <v>639</v>
      </c>
      <c r="B639" s="2">
        <v>6.5233445167541504</v>
      </c>
    </row>
    <row r="640" spans="1:2">
      <c r="A640" s="2">
        <v>640</v>
      </c>
      <c r="B640" s="2">
        <v>6.4433097839355504</v>
      </c>
    </row>
    <row r="641" spans="1:2">
      <c r="A641" s="2">
        <v>641</v>
      </c>
      <c r="B641" s="2">
        <v>6.1549191474914604</v>
      </c>
    </row>
    <row r="642" spans="1:2">
      <c r="A642" s="2">
        <v>642</v>
      </c>
      <c r="B642" s="2">
        <v>6.1998186111450204</v>
      </c>
    </row>
    <row r="643" spans="1:2">
      <c r="A643" s="2">
        <v>643</v>
      </c>
      <c r="B643" s="2">
        <v>6.6566424369812003</v>
      </c>
    </row>
    <row r="644" spans="1:2">
      <c r="A644" s="2">
        <v>644</v>
      </c>
      <c r="B644" s="2">
        <v>6.8008055686950701</v>
      </c>
    </row>
    <row r="645" spans="1:2">
      <c r="A645" s="2">
        <v>645</v>
      </c>
      <c r="B645" s="2">
        <v>6.9107003211975098</v>
      </c>
    </row>
    <row r="646" spans="1:2">
      <c r="A646" s="2">
        <v>646</v>
      </c>
      <c r="B646" s="2">
        <v>6.9461030960082999</v>
      </c>
    </row>
    <row r="647" spans="1:2">
      <c r="A647" s="2">
        <v>647</v>
      </c>
      <c r="B647" s="2">
        <v>6.6704916954040501</v>
      </c>
    </row>
    <row r="648" spans="1:2">
      <c r="A648" s="2">
        <v>648</v>
      </c>
      <c r="B648" s="2">
        <v>6.3811707496643102</v>
      </c>
    </row>
    <row r="649" spans="1:2">
      <c r="A649" s="2">
        <v>649</v>
      </c>
      <c r="B649" s="2">
        <v>6.6626873016357404</v>
      </c>
    </row>
    <row r="650" spans="1:2">
      <c r="A650" s="2">
        <v>650</v>
      </c>
      <c r="B650" s="2">
        <v>6.7165465354919398</v>
      </c>
    </row>
    <row r="651" spans="1:2">
      <c r="A651" s="2">
        <v>651</v>
      </c>
      <c r="B651" s="2">
        <v>6.6029167175293004</v>
      </c>
    </row>
    <row r="652" spans="1:2">
      <c r="A652" s="2">
        <v>652</v>
      </c>
      <c r="B652" s="2">
        <v>6.3302869796752903</v>
      </c>
    </row>
    <row r="653" spans="1:2">
      <c r="A653" s="2">
        <v>653</v>
      </c>
      <c r="B653" s="2">
        <v>6.48911476135254</v>
      </c>
    </row>
    <row r="654" spans="1:2">
      <c r="A654" s="2">
        <v>654</v>
      </c>
      <c r="B654" s="2">
        <v>6.4886002540588397</v>
      </c>
    </row>
    <row r="655" spans="1:2">
      <c r="A655" s="2">
        <v>655</v>
      </c>
      <c r="B655" s="2">
        <v>6.6450252532959002</v>
      </c>
    </row>
    <row r="656" spans="1:2">
      <c r="A656" s="2">
        <v>656</v>
      </c>
      <c r="B656" s="2">
        <v>6.5522389411926296</v>
      </c>
    </row>
    <row r="657" spans="1:2">
      <c r="A657" s="2">
        <v>657</v>
      </c>
      <c r="B657" s="2">
        <v>6.8397912979126003</v>
      </c>
    </row>
    <row r="658" spans="1:2">
      <c r="A658" s="2">
        <v>658</v>
      </c>
      <c r="B658" s="2">
        <v>6.3869662284851101</v>
      </c>
    </row>
    <row r="659" spans="1:2">
      <c r="A659" s="2">
        <v>659</v>
      </c>
      <c r="B659" s="2">
        <v>6.4596357345581099</v>
      </c>
    </row>
    <row r="660" spans="1:2">
      <c r="A660" s="2">
        <v>660</v>
      </c>
      <c r="B660" s="2">
        <v>6.31418657302856</v>
      </c>
    </row>
    <row r="661" spans="1:2">
      <c r="A661" s="2">
        <v>661</v>
      </c>
      <c r="B661" s="2">
        <v>6.0328116416931197</v>
      </c>
    </row>
    <row r="662" spans="1:2">
      <c r="A662" s="2">
        <v>662</v>
      </c>
      <c r="B662" s="2">
        <v>6.2611083984375</v>
      </c>
    </row>
    <row r="663" spans="1:2">
      <c r="A663" s="2">
        <v>663</v>
      </c>
      <c r="B663" s="2">
        <v>6.18776559829712</v>
      </c>
    </row>
    <row r="664" spans="1:2">
      <c r="A664" s="2">
        <v>664</v>
      </c>
      <c r="B664" s="2">
        <v>5.9287686347961399</v>
      </c>
    </row>
    <row r="665" spans="1:2">
      <c r="A665" s="2">
        <v>665</v>
      </c>
      <c r="B665" s="2">
        <v>6.42553758621216</v>
      </c>
    </row>
    <row r="666" spans="1:2">
      <c r="A666" s="2">
        <v>666</v>
      </c>
      <c r="B666" s="2">
        <v>6.3261904716491699</v>
      </c>
    </row>
    <row r="667" spans="1:2">
      <c r="A667" s="2">
        <v>667</v>
      </c>
      <c r="B667" s="2">
        <v>6.1470284461975098</v>
      </c>
    </row>
    <row r="668" spans="1:2">
      <c r="A668" s="2">
        <v>668</v>
      </c>
      <c r="B668" s="2">
        <v>5.9452996253967303</v>
      </c>
    </row>
    <row r="669" spans="1:2">
      <c r="A669" s="2">
        <v>669</v>
      </c>
      <c r="B669" s="2">
        <v>5.8910861015319798</v>
      </c>
    </row>
    <row r="670" spans="1:2">
      <c r="A670" s="2">
        <v>670</v>
      </c>
      <c r="B670" s="2">
        <v>5.7677187919616699</v>
      </c>
    </row>
    <row r="671" spans="1:2">
      <c r="A671" s="2">
        <v>671</v>
      </c>
      <c r="B671" s="2">
        <v>5.6833376884460503</v>
      </c>
    </row>
    <row r="672" spans="1:2">
      <c r="A672" s="2">
        <v>672</v>
      </c>
      <c r="B672" s="2">
        <v>5.8650217056274396</v>
      </c>
    </row>
    <row r="673" spans="1:2">
      <c r="A673" s="2">
        <v>673</v>
      </c>
      <c r="B673" s="2">
        <v>5.5014462471008301</v>
      </c>
    </row>
    <row r="674" spans="1:2">
      <c r="A674" s="2">
        <v>674</v>
      </c>
      <c r="B674" s="2">
        <v>5.4589514732360804</v>
      </c>
    </row>
    <row r="675" spans="1:2">
      <c r="A675" s="2">
        <v>675</v>
      </c>
      <c r="B675" s="2">
        <v>5.7129979133606001</v>
      </c>
    </row>
    <row r="676" spans="1:2">
      <c r="A676" s="2">
        <v>676</v>
      </c>
      <c r="B676" s="2">
        <v>5.7852950096130398</v>
      </c>
    </row>
    <row r="677" spans="1:2">
      <c r="A677" s="2">
        <v>677</v>
      </c>
      <c r="B677" s="2">
        <v>5.7794818878173801</v>
      </c>
    </row>
    <row r="678" spans="1:2">
      <c r="A678" s="2">
        <v>678</v>
      </c>
      <c r="B678" s="2">
        <v>5.66432428359985</v>
      </c>
    </row>
    <row r="679" spans="1:2">
      <c r="A679" s="2">
        <v>679</v>
      </c>
      <c r="B679" s="2">
        <v>5.8411540985107404</v>
      </c>
    </row>
    <row r="680" spans="1:2">
      <c r="A680" s="2">
        <v>680</v>
      </c>
      <c r="B680" s="2">
        <v>5.74521780014038</v>
      </c>
    </row>
    <row r="681" spans="1:2">
      <c r="A681" s="2">
        <v>681</v>
      </c>
      <c r="B681" s="2">
        <v>6.0848560333251998</v>
      </c>
    </row>
    <row r="682" spans="1:2">
      <c r="A682" s="2">
        <v>682</v>
      </c>
      <c r="B682" s="2">
        <v>6.0892453193664604</v>
      </c>
    </row>
    <row r="683" spans="1:2">
      <c r="A683" s="2">
        <v>683</v>
      </c>
      <c r="B683" s="2">
        <v>5.67918157577515</v>
      </c>
    </row>
    <row r="684" spans="1:2">
      <c r="A684" s="2">
        <v>684</v>
      </c>
      <c r="B684" s="2">
        <v>5.9225664138793901</v>
      </c>
    </row>
    <row r="685" spans="1:2">
      <c r="A685" s="2">
        <v>685</v>
      </c>
      <c r="B685" s="2">
        <v>6.23362541198731</v>
      </c>
    </row>
    <row r="686" spans="1:2">
      <c r="A686" s="2">
        <v>686</v>
      </c>
      <c r="B686" s="2">
        <v>5.90624952316284</v>
      </c>
    </row>
    <row r="687" spans="1:2">
      <c r="A687" s="2">
        <v>687</v>
      </c>
      <c r="B687" s="2">
        <v>6.15195989608765</v>
      </c>
    </row>
    <row r="688" spans="1:2">
      <c r="A688" s="2">
        <v>688</v>
      </c>
      <c r="B688" s="2">
        <v>6.4000558853149396</v>
      </c>
    </row>
    <row r="689" spans="1:2">
      <c r="A689" s="2">
        <v>689</v>
      </c>
      <c r="B689" s="2">
        <v>5.9887795448303196</v>
      </c>
    </row>
    <row r="690" spans="1:2">
      <c r="A690" s="2">
        <v>690</v>
      </c>
      <c r="B690" s="2">
        <v>6.1753821372985804</v>
      </c>
    </row>
    <row r="691" spans="1:2">
      <c r="A691" s="2">
        <v>691</v>
      </c>
      <c r="B691" s="2">
        <v>5.8353629112243697</v>
      </c>
    </row>
    <row r="692" spans="1:2">
      <c r="A692" s="2">
        <v>692</v>
      </c>
      <c r="B692" s="2">
        <v>5.6248273849487296</v>
      </c>
    </row>
    <row r="693" spans="1:2">
      <c r="A693" s="2">
        <v>693</v>
      </c>
      <c r="B693" s="2">
        <v>5.7866520881652797</v>
      </c>
    </row>
    <row r="694" spans="1:2">
      <c r="A694" s="2">
        <v>694</v>
      </c>
      <c r="B694" s="2">
        <v>5.8359193801879901</v>
      </c>
    </row>
    <row r="695" spans="1:2">
      <c r="A695" s="2">
        <v>695</v>
      </c>
      <c r="B695" s="2">
        <v>6.0510635375976598</v>
      </c>
    </row>
    <row r="696" spans="1:2">
      <c r="A696" s="2">
        <v>696</v>
      </c>
      <c r="B696" s="2">
        <v>5.9789381027221697</v>
      </c>
    </row>
    <row r="697" spans="1:2">
      <c r="A697" s="2">
        <v>697</v>
      </c>
      <c r="B697" s="2">
        <v>6.0047698020935103</v>
      </c>
    </row>
    <row r="698" spans="1:2">
      <c r="A698" s="2">
        <v>698</v>
      </c>
      <c r="B698" s="2">
        <v>5.84279489517212</v>
      </c>
    </row>
    <row r="699" spans="1:2">
      <c r="A699" s="2">
        <v>699</v>
      </c>
      <c r="B699" s="2">
        <v>5.8393363952636701</v>
      </c>
    </row>
    <row r="700" spans="1:2">
      <c r="A700" s="2">
        <v>700</v>
      </c>
      <c r="B700" s="2">
        <v>6.0021300315856898</v>
      </c>
    </row>
    <row r="701" spans="1:2">
      <c r="A701" s="2">
        <v>701</v>
      </c>
      <c r="B701" s="2">
        <v>6.0386333465576199</v>
      </c>
    </row>
    <row r="702" spans="1:2">
      <c r="A702" s="2">
        <v>702</v>
      </c>
      <c r="B702" s="2">
        <v>5.9709801673889196</v>
      </c>
    </row>
    <row r="703" spans="1:2">
      <c r="A703" s="2">
        <v>703</v>
      </c>
      <c r="B703" s="2">
        <v>5.8659310340881401</v>
      </c>
    </row>
    <row r="704" spans="1:2">
      <c r="A704" s="2">
        <v>704</v>
      </c>
      <c r="B704" s="2">
        <v>5.6282987594604501</v>
      </c>
    </row>
    <row r="705" spans="1:2">
      <c r="A705" s="2">
        <v>705</v>
      </c>
      <c r="B705" s="2">
        <v>5.5625109672546396</v>
      </c>
    </row>
    <row r="706" spans="1:2">
      <c r="A706" s="2">
        <v>706</v>
      </c>
      <c r="B706" s="2">
        <v>5.8999910354614302</v>
      </c>
    </row>
    <row r="707" spans="1:2">
      <c r="A707" s="2">
        <v>707</v>
      </c>
      <c r="B707" s="2">
        <v>5.9996385574340803</v>
      </c>
    </row>
    <row r="708" spans="1:2">
      <c r="A708" s="2">
        <v>708</v>
      </c>
      <c r="B708" s="2">
        <v>5.99540090560913</v>
      </c>
    </row>
    <row r="709" spans="1:2">
      <c r="A709" s="2">
        <v>709</v>
      </c>
      <c r="B709" s="2">
        <v>5.8574242591857901</v>
      </c>
    </row>
    <row r="710" spans="1:2">
      <c r="A710" s="2">
        <v>710</v>
      </c>
      <c r="B710" s="2">
        <v>5.6007781028747603</v>
      </c>
    </row>
    <row r="711" spans="1:2">
      <c r="A711" s="2">
        <v>711</v>
      </c>
      <c r="B711" s="2">
        <v>6.0651693344116202</v>
      </c>
    </row>
    <row r="712" spans="1:2">
      <c r="A712" s="2">
        <v>712</v>
      </c>
      <c r="B712" s="2">
        <v>6.18471384048462</v>
      </c>
    </row>
    <row r="713" spans="1:2">
      <c r="A713" s="2">
        <v>713</v>
      </c>
      <c r="B713" s="2">
        <v>5.9137105941772496</v>
      </c>
    </row>
    <row r="714" spans="1:2">
      <c r="A714" s="2">
        <v>714</v>
      </c>
      <c r="B714" s="2">
        <v>5.9010453224182102</v>
      </c>
    </row>
    <row r="715" spans="1:2">
      <c r="A715" s="2">
        <v>715</v>
      </c>
      <c r="B715" s="2">
        <v>5.8502774238586399</v>
      </c>
    </row>
    <row r="716" spans="1:2">
      <c r="A716" s="2">
        <v>716</v>
      </c>
      <c r="B716" s="2">
        <v>6.0244908332824698</v>
      </c>
    </row>
    <row r="717" spans="1:2">
      <c r="A717" s="2">
        <v>717</v>
      </c>
      <c r="B717" s="2">
        <v>6.2251095771789604</v>
      </c>
    </row>
    <row r="718" spans="1:2">
      <c r="A718" s="2">
        <v>718</v>
      </c>
      <c r="B718" s="2">
        <v>5.9607458114623997</v>
      </c>
    </row>
    <row r="719" spans="1:2">
      <c r="A719" s="2">
        <v>719</v>
      </c>
      <c r="B719" s="2">
        <v>5.7561450004577601</v>
      </c>
    </row>
    <row r="720" spans="1:2">
      <c r="A720" s="2">
        <v>720</v>
      </c>
      <c r="B720" s="2">
        <v>5.9965949058532697</v>
      </c>
    </row>
    <row r="721" spans="1:2">
      <c r="A721" s="2">
        <v>721</v>
      </c>
      <c r="B721" s="2">
        <v>5.7710256576538104</v>
      </c>
    </row>
    <row r="722" spans="1:2">
      <c r="A722" s="2">
        <v>722</v>
      </c>
      <c r="B722" s="2">
        <v>5.78824758529663</v>
      </c>
    </row>
    <row r="723" spans="1:2">
      <c r="A723" s="2">
        <v>723</v>
      </c>
      <c r="B723" s="2">
        <v>6.17083787918091</v>
      </c>
    </row>
    <row r="724" spans="1:2">
      <c r="A724" s="2">
        <v>724</v>
      </c>
      <c r="B724" s="2">
        <v>5.7370753288268999</v>
      </c>
    </row>
    <row r="725" spans="1:2">
      <c r="A725" s="2">
        <v>725</v>
      </c>
      <c r="B725" s="2">
        <v>5.5606818199157697</v>
      </c>
    </row>
    <row r="726" spans="1:2">
      <c r="A726" s="2">
        <v>726</v>
      </c>
      <c r="B726" s="2">
        <v>5.7320570945739702</v>
      </c>
    </row>
    <row r="727" spans="1:2">
      <c r="A727" s="2">
        <v>727</v>
      </c>
      <c r="B727" s="2">
        <v>5.6641802787780797</v>
      </c>
    </row>
    <row r="728" spans="1:2">
      <c r="A728" s="2">
        <v>728</v>
      </c>
      <c r="B728" s="2">
        <v>5.7980189323425302</v>
      </c>
    </row>
    <row r="729" spans="1:2">
      <c r="A729" s="2">
        <v>729</v>
      </c>
      <c r="B729" s="2">
        <v>5.951416015625</v>
      </c>
    </row>
    <row r="730" spans="1:2">
      <c r="A730" s="2">
        <v>730</v>
      </c>
      <c r="B730" s="2">
        <v>5.8744125366210902</v>
      </c>
    </row>
    <row r="731" spans="1:2">
      <c r="A731" s="2">
        <v>731</v>
      </c>
      <c r="B731" s="2">
        <v>6.0431494712829599</v>
      </c>
    </row>
    <row r="732" spans="1:2">
      <c r="A732" s="2">
        <v>732</v>
      </c>
      <c r="B732" s="2">
        <v>5.9403996467590297</v>
      </c>
    </row>
    <row r="733" spans="1:2">
      <c r="A733" s="2">
        <v>733</v>
      </c>
      <c r="B733" s="2">
        <v>6.0070300102233896</v>
      </c>
    </row>
    <row r="734" spans="1:2">
      <c r="A734" s="2">
        <v>734</v>
      </c>
      <c r="B734" s="2">
        <v>5.7675929069518999</v>
      </c>
    </row>
    <row r="735" spans="1:2">
      <c r="A735" s="2">
        <v>735</v>
      </c>
      <c r="B735" s="2">
        <v>5.62880182266235</v>
      </c>
    </row>
    <row r="736" spans="1:2">
      <c r="A736" s="2">
        <v>736</v>
      </c>
      <c r="B736" s="2">
        <v>5.4442458152770996</v>
      </c>
    </row>
    <row r="737" spans="1:2">
      <c r="A737" s="2">
        <v>737</v>
      </c>
      <c r="B737" s="2">
        <v>5.60062551498413</v>
      </c>
    </row>
    <row r="738" spans="1:2">
      <c r="A738" s="2">
        <v>738</v>
      </c>
      <c r="B738" s="2">
        <v>5.7444906234741202</v>
      </c>
    </row>
    <row r="739" spans="1:2">
      <c r="A739" s="2">
        <v>739</v>
      </c>
      <c r="B739" s="2">
        <v>6.0395154953002903</v>
      </c>
    </row>
    <row r="740" spans="1:2">
      <c r="A740" s="2">
        <v>740</v>
      </c>
      <c r="B740" s="2">
        <v>5.8225331306457502</v>
      </c>
    </row>
    <row r="741" spans="1:2">
      <c r="A741" s="2">
        <v>741</v>
      </c>
      <c r="B741" s="2">
        <v>5.8353943824768102</v>
      </c>
    </row>
    <row r="742" spans="1:2">
      <c r="A742" s="2">
        <v>742</v>
      </c>
      <c r="B742" s="2">
        <v>5.6204996109008798</v>
      </c>
    </row>
    <row r="743" spans="1:2">
      <c r="A743" s="2">
        <v>743</v>
      </c>
      <c r="B743" s="2">
        <v>5.4993195533752397</v>
      </c>
    </row>
    <row r="744" spans="1:2">
      <c r="A744" s="2">
        <v>744</v>
      </c>
      <c r="B744" s="2">
        <v>5.75241994857788</v>
      </c>
    </row>
    <row r="745" spans="1:2">
      <c r="A745" s="2">
        <v>745</v>
      </c>
      <c r="B745" s="2">
        <v>5.7908291816711399</v>
      </c>
    </row>
    <row r="746" spans="1:2">
      <c r="A746" s="2">
        <v>746</v>
      </c>
      <c r="B746" s="2">
        <v>5.8213415145873997</v>
      </c>
    </row>
    <row r="747" spans="1:2">
      <c r="A747" s="2">
        <v>747</v>
      </c>
      <c r="B747" s="2">
        <v>6.0062952041626003</v>
      </c>
    </row>
    <row r="748" spans="1:2">
      <c r="A748" s="2">
        <v>748</v>
      </c>
      <c r="B748" s="2">
        <v>5.6856117248535201</v>
      </c>
    </row>
    <row r="749" spans="1:2">
      <c r="A749" s="2">
        <v>749</v>
      </c>
      <c r="B749" s="2">
        <v>5.6559476852417001</v>
      </c>
    </row>
    <row r="750" spans="1:2">
      <c r="A750" s="2">
        <v>750</v>
      </c>
      <c r="B750" s="2">
        <v>6.0875315666198704</v>
      </c>
    </row>
    <row r="751" spans="1:2">
      <c r="A751" s="2">
        <v>751</v>
      </c>
      <c r="B751" s="2">
        <v>6.1697120666503897</v>
      </c>
    </row>
    <row r="752" spans="1:2">
      <c r="A752" s="2">
        <v>752</v>
      </c>
      <c r="B752" s="2">
        <v>5.8818345069885298</v>
      </c>
    </row>
    <row r="753" spans="1:2">
      <c r="A753" s="2">
        <v>753</v>
      </c>
      <c r="B753" s="2">
        <v>5.6890492439270002</v>
      </c>
    </row>
    <row r="754" spans="1:2">
      <c r="A754" s="2">
        <v>754</v>
      </c>
      <c r="B754" s="2">
        <v>5.9286618232727104</v>
      </c>
    </row>
    <row r="755" spans="1:2">
      <c r="A755" s="2">
        <v>755</v>
      </c>
      <c r="B755" s="2">
        <v>5.8515219688415501</v>
      </c>
    </row>
    <row r="756" spans="1:2">
      <c r="A756" s="2">
        <v>756</v>
      </c>
      <c r="B756" s="2">
        <v>6.0157709121704102</v>
      </c>
    </row>
    <row r="757" spans="1:2">
      <c r="A757" s="2">
        <v>757</v>
      </c>
      <c r="B757" s="2">
        <v>5.7137284278869602</v>
      </c>
    </row>
    <row r="758" spans="1:2">
      <c r="A758" s="2">
        <v>758</v>
      </c>
      <c r="B758" s="2">
        <v>5.8250670433044398</v>
      </c>
    </row>
    <row r="759" spans="1:2">
      <c r="A759" s="2">
        <v>759</v>
      </c>
      <c r="B759" s="2">
        <v>5.5911140441894496</v>
      </c>
    </row>
    <row r="760" spans="1:2">
      <c r="A760" s="2">
        <v>760</v>
      </c>
      <c r="B760" s="2">
        <v>5.7500205039978001</v>
      </c>
    </row>
    <row r="761" spans="1:2">
      <c r="A761" s="2">
        <v>761</v>
      </c>
      <c r="B761" s="2">
        <v>5.9073953628540004</v>
      </c>
    </row>
    <row r="762" spans="1:2">
      <c r="A762" s="2">
        <v>762</v>
      </c>
      <c r="B762" s="2">
        <v>5.6011495590209996</v>
      </c>
    </row>
    <row r="763" spans="1:2">
      <c r="A763" s="2">
        <v>763</v>
      </c>
      <c r="B763" s="2">
        <v>5.9628314971923801</v>
      </c>
    </row>
    <row r="764" spans="1:2">
      <c r="A764" s="2">
        <v>764</v>
      </c>
      <c r="B764" s="2">
        <v>5.6776151657104501</v>
      </c>
    </row>
    <row r="765" spans="1:2">
      <c r="A765" s="2">
        <v>765</v>
      </c>
      <c r="B765" s="2">
        <v>5.8817057609558097</v>
      </c>
    </row>
    <row r="766" spans="1:2">
      <c r="A766" s="2">
        <v>766</v>
      </c>
      <c r="B766" s="2">
        <v>5.6416554450988796</v>
      </c>
    </row>
    <row r="767" spans="1:2">
      <c r="A767" s="2">
        <v>767</v>
      </c>
      <c r="B767" s="2">
        <v>5.8251805305481001</v>
      </c>
    </row>
    <row r="768" spans="1:2">
      <c r="A768" s="2">
        <v>768</v>
      </c>
      <c r="B768" s="2">
        <v>5.9618625640869096</v>
      </c>
    </row>
    <row r="769" spans="1:2">
      <c r="A769" s="2">
        <v>769</v>
      </c>
      <c r="B769" s="2">
        <v>5.9980750083923304</v>
      </c>
    </row>
    <row r="770" spans="1:2">
      <c r="A770" s="2">
        <v>770</v>
      </c>
      <c r="B770" s="2">
        <v>5.9383592605590803</v>
      </c>
    </row>
    <row r="771" spans="1:2">
      <c r="A771" s="2">
        <v>771</v>
      </c>
      <c r="B771" s="2">
        <v>6.1977591514587402</v>
      </c>
    </row>
    <row r="772" spans="1:2">
      <c r="A772" s="2">
        <v>772</v>
      </c>
      <c r="B772" s="2">
        <v>6.04626560211182</v>
      </c>
    </row>
    <row r="773" spans="1:2">
      <c r="A773" s="2">
        <v>773</v>
      </c>
      <c r="B773" s="2">
        <v>5.9711499214172399</v>
      </c>
    </row>
    <row r="774" spans="1:2">
      <c r="A774" s="2">
        <v>774</v>
      </c>
      <c r="B774" s="2">
        <v>6.24385690689087</v>
      </c>
    </row>
    <row r="775" spans="1:2">
      <c r="A775" s="2">
        <v>775</v>
      </c>
      <c r="B775" s="2">
        <v>6.1281695365905797</v>
      </c>
    </row>
    <row r="776" spans="1:2">
      <c r="A776" s="2">
        <v>776</v>
      </c>
      <c r="B776" s="2">
        <v>6.1568479537963903</v>
      </c>
    </row>
    <row r="777" spans="1:2">
      <c r="A777" s="2">
        <v>777</v>
      </c>
      <c r="B777" s="2">
        <v>6.1496200561523402</v>
      </c>
    </row>
    <row r="778" spans="1:2">
      <c r="A778" s="2">
        <v>778</v>
      </c>
      <c r="B778" s="2">
        <v>6.0427665710449201</v>
      </c>
    </row>
    <row r="779" spans="1:2">
      <c r="A779" s="2">
        <v>779</v>
      </c>
      <c r="B779" s="2">
        <v>5.9354910850524902</v>
      </c>
    </row>
    <row r="780" spans="1:2">
      <c r="A780" s="2">
        <v>780</v>
      </c>
      <c r="B780" s="2">
        <v>5.9691681861877397</v>
      </c>
    </row>
    <row r="781" spans="1:2">
      <c r="A781" s="2">
        <v>781</v>
      </c>
      <c r="B781" s="2">
        <v>5.9528570175170898</v>
      </c>
    </row>
    <row r="782" spans="1:2">
      <c r="A782" s="2">
        <v>782</v>
      </c>
      <c r="B782" s="2">
        <v>5.8344631195068404</v>
      </c>
    </row>
    <row r="783" spans="1:2">
      <c r="A783" s="2">
        <v>783</v>
      </c>
      <c r="B783" s="2">
        <v>6.0447306632995597</v>
      </c>
    </row>
    <row r="784" spans="1:2">
      <c r="A784" s="2">
        <v>784</v>
      </c>
      <c r="B784" s="2">
        <v>6.3012442588806197</v>
      </c>
    </row>
    <row r="785" spans="1:2">
      <c r="A785" s="2">
        <v>785</v>
      </c>
      <c r="B785" s="2">
        <v>6.0709137916564897</v>
      </c>
    </row>
    <row r="786" spans="1:2">
      <c r="A786" s="2">
        <v>786</v>
      </c>
      <c r="B786" s="2">
        <v>6.1273822784423801</v>
      </c>
    </row>
    <row r="787" spans="1:2">
      <c r="A787" s="2">
        <v>787</v>
      </c>
      <c r="B787" s="2">
        <v>6.0493907928466797</v>
      </c>
    </row>
    <row r="788" spans="1:2">
      <c r="A788" s="2">
        <v>788</v>
      </c>
      <c r="B788" s="2">
        <v>5.9089274406433097</v>
      </c>
    </row>
    <row r="789" spans="1:2">
      <c r="A789" s="2">
        <v>789</v>
      </c>
      <c r="B789" s="2">
        <v>6.0322570800781303</v>
      </c>
    </row>
    <row r="790" spans="1:2">
      <c r="A790" s="2">
        <v>790</v>
      </c>
      <c r="B790" s="2">
        <v>5.9502582550048801</v>
      </c>
    </row>
    <row r="791" spans="1:2">
      <c r="A791" s="2">
        <v>791</v>
      </c>
      <c r="B791" s="2">
        <v>6.0447010993957502</v>
      </c>
    </row>
    <row r="792" spans="1:2">
      <c r="A792" s="2">
        <v>792</v>
      </c>
      <c r="B792" s="2">
        <v>5.8489413261413601</v>
      </c>
    </row>
    <row r="793" spans="1:2">
      <c r="A793" s="2">
        <v>793</v>
      </c>
      <c r="B793" s="2">
        <v>6.0649256706237802</v>
      </c>
    </row>
    <row r="794" spans="1:2">
      <c r="A794" s="2">
        <v>794</v>
      </c>
      <c r="B794" s="2">
        <v>6.0875229835510298</v>
      </c>
    </row>
    <row r="795" spans="1:2">
      <c r="A795" s="2">
        <v>795</v>
      </c>
      <c r="B795" s="2">
        <v>6.21032810211182</v>
      </c>
    </row>
    <row r="796" spans="1:2">
      <c r="A796" s="2">
        <v>796</v>
      </c>
      <c r="B796" s="2">
        <v>6.3330841064453098</v>
      </c>
    </row>
    <row r="797" spans="1:2">
      <c r="A797" s="2">
        <v>797</v>
      </c>
      <c r="B797" s="2">
        <v>6.1425828933715803</v>
      </c>
    </row>
    <row r="798" spans="1:2">
      <c r="A798" s="2">
        <v>798</v>
      </c>
      <c r="B798" s="2">
        <v>5.9684605598449698</v>
      </c>
    </row>
    <row r="799" spans="1:2">
      <c r="A799" s="2">
        <v>799</v>
      </c>
      <c r="B799" s="2">
        <v>6.2437162399292001</v>
      </c>
    </row>
    <row r="800" spans="1:2">
      <c r="A800" s="2">
        <v>800</v>
      </c>
      <c r="B800" s="2">
        <v>6.0298719406127903</v>
      </c>
    </row>
    <row r="801" spans="1:2">
      <c r="A801" s="2">
        <v>801</v>
      </c>
      <c r="B801" s="2">
        <v>5.9399333000183097</v>
      </c>
    </row>
    <row r="802" spans="1:2">
      <c r="A802" s="2">
        <v>802</v>
      </c>
      <c r="B802" s="2">
        <v>5.8598079681396502</v>
      </c>
    </row>
    <row r="803" spans="1:2">
      <c r="A803" s="2">
        <v>803</v>
      </c>
      <c r="B803" s="2">
        <v>5.9357995986938503</v>
      </c>
    </row>
    <row r="804" spans="1:2">
      <c r="A804" s="2">
        <v>804</v>
      </c>
      <c r="B804" s="2">
        <v>5.9990901947021502</v>
      </c>
    </row>
    <row r="805" spans="1:2">
      <c r="A805" s="2">
        <v>805</v>
      </c>
      <c r="B805" s="2">
        <v>5.9648418426513699</v>
      </c>
    </row>
    <row r="806" spans="1:2">
      <c r="A806" s="2">
        <v>806</v>
      </c>
      <c r="B806" s="2">
        <v>6.0098013877868697</v>
      </c>
    </row>
    <row r="807" spans="1:2">
      <c r="A807" s="2">
        <v>807</v>
      </c>
      <c r="B807" s="2">
        <v>6.16624212265015</v>
      </c>
    </row>
    <row r="808" spans="1:2">
      <c r="A808" s="2">
        <v>808</v>
      </c>
      <c r="B808" s="2">
        <v>6.3657298088073704</v>
      </c>
    </row>
    <row r="809" spans="1:2">
      <c r="A809" s="2">
        <v>809</v>
      </c>
      <c r="B809" s="2">
        <v>6.1934013366699201</v>
      </c>
    </row>
    <row r="810" spans="1:2">
      <c r="A810" s="2">
        <v>810</v>
      </c>
      <c r="B810" s="2">
        <v>6.0029397010803196</v>
      </c>
    </row>
    <row r="811" spans="1:2">
      <c r="A811" s="2">
        <v>811</v>
      </c>
      <c r="B811" s="2">
        <v>6.1060996055603001</v>
      </c>
    </row>
    <row r="812" spans="1:2">
      <c r="A812" s="2">
        <v>812</v>
      </c>
      <c r="B812" s="2">
        <v>6.3297233581543004</v>
      </c>
    </row>
    <row r="813" spans="1:2">
      <c r="A813" s="2">
        <v>813</v>
      </c>
      <c r="B813" s="2">
        <v>6.1110267639160201</v>
      </c>
    </row>
    <row r="814" spans="1:2">
      <c r="A814" s="2">
        <v>814</v>
      </c>
      <c r="B814" s="2">
        <v>6.4223785400390598</v>
      </c>
    </row>
    <row r="815" spans="1:2">
      <c r="A815" s="2">
        <v>815</v>
      </c>
      <c r="B815" s="2">
        <v>6.0334973335266104</v>
      </c>
    </row>
    <row r="816" spans="1:2">
      <c r="A816" s="2">
        <v>816</v>
      </c>
      <c r="B816" s="2">
        <v>6.2342777252197301</v>
      </c>
    </row>
    <row r="817" spans="1:2">
      <c r="A817" s="2">
        <v>817</v>
      </c>
      <c r="B817" s="2">
        <v>6.2938690185546902</v>
      </c>
    </row>
    <row r="818" spans="1:2">
      <c r="A818" s="2">
        <v>818</v>
      </c>
      <c r="B818" s="2">
        <v>6.1642966270446804</v>
      </c>
    </row>
    <row r="819" spans="1:2">
      <c r="A819" s="2">
        <v>819</v>
      </c>
      <c r="B819" s="2">
        <v>6.26470947265625</v>
      </c>
    </row>
    <row r="820" spans="1:2">
      <c r="A820" s="2">
        <v>820</v>
      </c>
      <c r="B820" s="2">
        <v>6.1897549629211399</v>
      </c>
    </row>
    <row r="821" spans="1:2">
      <c r="A821" s="2">
        <v>821</v>
      </c>
      <c r="B821" s="2">
        <v>6.4437713623046902</v>
      </c>
    </row>
    <row r="822" spans="1:2">
      <c r="A822" s="2">
        <v>822</v>
      </c>
      <c r="B822" s="2">
        <v>6.34549856185913</v>
      </c>
    </row>
    <row r="823" spans="1:2">
      <c r="A823" s="2">
        <v>823</v>
      </c>
      <c r="B823" s="2">
        <v>6.3941946029663104</v>
      </c>
    </row>
    <row r="824" spans="1:2">
      <c r="A824" s="2">
        <v>824</v>
      </c>
      <c r="B824" s="2">
        <v>6.1664686203002903</v>
      </c>
    </row>
    <row r="825" spans="1:2">
      <c r="A825" s="2">
        <v>825</v>
      </c>
      <c r="B825" s="2">
        <v>6.0916748046875</v>
      </c>
    </row>
    <row r="826" spans="1:2">
      <c r="A826" s="2">
        <v>826</v>
      </c>
      <c r="B826" s="2">
        <v>6.2429184913635298</v>
      </c>
    </row>
    <row r="827" spans="1:2">
      <c r="A827" s="2">
        <v>827</v>
      </c>
      <c r="B827" s="2">
        <v>6.2790942192077601</v>
      </c>
    </row>
    <row r="828" spans="1:2">
      <c r="A828" s="2">
        <v>828</v>
      </c>
      <c r="B828" s="2">
        <v>6.0473613739013699</v>
      </c>
    </row>
    <row r="829" spans="1:2">
      <c r="A829" s="2">
        <v>829</v>
      </c>
      <c r="B829" s="2">
        <v>6.1371588706970197</v>
      </c>
    </row>
    <row r="830" spans="1:2">
      <c r="A830" s="2">
        <v>830</v>
      </c>
      <c r="B830" s="2">
        <v>6.0735340118408203</v>
      </c>
    </row>
    <row r="831" spans="1:2">
      <c r="A831" s="2">
        <v>831</v>
      </c>
      <c r="B831" s="2">
        <v>6.2701964378356898</v>
      </c>
    </row>
    <row r="832" spans="1:2">
      <c r="A832" s="2">
        <v>832</v>
      </c>
      <c r="B832" s="2">
        <v>5.9443993568420401</v>
      </c>
    </row>
    <row r="833" spans="1:2">
      <c r="A833" s="2">
        <v>833</v>
      </c>
      <c r="B833" s="2">
        <v>5.9087667465209996</v>
      </c>
    </row>
    <row r="834" spans="1:2">
      <c r="A834" s="2">
        <v>834</v>
      </c>
      <c r="B834" s="2">
        <v>6.1936612129211399</v>
      </c>
    </row>
    <row r="835" spans="1:2">
      <c r="A835" s="2">
        <v>835</v>
      </c>
      <c r="B835" s="2">
        <v>6.1847443580627397</v>
      </c>
    </row>
    <row r="836" spans="1:2">
      <c r="A836" s="2">
        <v>836</v>
      </c>
      <c r="B836" s="2">
        <v>6.19217872619629</v>
      </c>
    </row>
    <row r="837" spans="1:2">
      <c r="A837" s="2">
        <v>837</v>
      </c>
      <c r="B837" s="2">
        <v>6.3339710235595703</v>
      </c>
    </row>
    <row r="838" spans="1:2">
      <c r="A838" s="2">
        <v>838</v>
      </c>
      <c r="B838" s="2">
        <v>5.9058537483215297</v>
      </c>
    </row>
    <row r="839" spans="1:2">
      <c r="A839" s="2">
        <v>839</v>
      </c>
      <c r="B839" s="2">
        <v>6.0540866851806596</v>
      </c>
    </row>
    <row r="840" spans="1:2">
      <c r="A840" s="2">
        <v>840</v>
      </c>
      <c r="B840" s="2">
        <v>6.1113195419311497</v>
      </c>
    </row>
    <row r="841" spans="1:2">
      <c r="A841" s="2">
        <v>841</v>
      </c>
      <c r="B841" s="2">
        <v>6.3061714172363299</v>
      </c>
    </row>
    <row r="842" spans="1:2">
      <c r="A842" s="2">
        <v>842</v>
      </c>
      <c r="B842" s="2">
        <v>6.5115275382995597</v>
      </c>
    </row>
    <row r="843" spans="1:2">
      <c r="A843" s="2">
        <v>843</v>
      </c>
      <c r="B843" s="2">
        <v>6.3801765441894496</v>
      </c>
    </row>
    <row r="844" spans="1:2">
      <c r="A844" s="2">
        <v>844</v>
      </c>
      <c r="B844" s="2">
        <v>6.1528043746948198</v>
      </c>
    </row>
    <row r="845" spans="1:2">
      <c r="A845" s="2">
        <v>845</v>
      </c>
      <c r="B845" s="2">
        <v>6.0058016777038601</v>
      </c>
    </row>
    <row r="846" spans="1:2">
      <c r="A846" s="2">
        <v>846</v>
      </c>
      <c r="B846" s="2">
        <v>6.2056202888488796</v>
      </c>
    </row>
    <row r="847" spans="1:2">
      <c r="A847" s="2">
        <v>847</v>
      </c>
      <c r="B847" s="2">
        <v>6.0158195495605504</v>
      </c>
    </row>
    <row r="848" spans="1:2">
      <c r="A848" s="2">
        <v>848</v>
      </c>
      <c r="B848" s="2">
        <v>6.1129775047302202</v>
      </c>
    </row>
    <row r="849" spans="1:2">
      <c r="A849" s="2">
        <v>849</v>
      </c>
      <c r="B849" s="2">
        <v>5.9849343299865696</v>
      </c>
    </row>
    <row r="850" spans="1:2">
      <c r="A850" s="2">
        <v>850</v>
      </c>
      <c r="B850" s="2">
        <v>6.0528888702392596</v>
      </c>
    </row>
    <row r="851" spans="1:2">
      <c r="A851" s="2">
        <v>851</v>
      </c>
      <c r="B851" s="2">
        <v>6.0915904045104998</v>
      </c>
    </row>
    <row r="852" spans="1:2">
      <c r="A852" s="2">
        <v>852</v>
      </c>
      <c r="B852" s="2">
        <v>6.1330704689025897</v>
      </c>
    </row>
    <row r="853" spans="1:2">
      <c r="A853" s="2">
        <v>853</v>
      </c>
      <c r="B853" s="2">
        <v>6.0195770263671902</v>
      </c>
    </row>
    <row r="854" spans="1:2">
      <c r="A854" s="2">
        <v>854</v>
      </c>
      <c r="B854" s="2">
        <v>5.9788684844970703</v>
      </c>
    </row>
    <row r="855" spans="1:2">
      <c r="A855" s="2">
        <v>855</v>
      </c>
      <c r="B855" s="2">
        <v>6.0179238319396999</v>
      </c>
    </row>
    <row r="856" spans="1:2">
      <c r="A856" s="2">
        <v>856</v>
      </c>
      <c r="B856" s="2">
        <v>6.0579762458801296</v>
      </c>
    </row>
    <row r="857" spans="1:2">
      <c r="A857" s="2">
        <v>857</v>
      </c>
      <c r="B857" s="2">
        <v>5.8173079490661603</v>
      </c>
    </row>
    <row r="858" spans="1:2">
      <c r="A858" s="2">
        <v>858</v>
      </c>
      <c r="B858" s="2">
        <v>5.9611258506774902</v>
      </c>
    </row>
    <row r="859" spans="1:2">
      <c r="A859" s="2">
        <v>859</v>
      </c>
      <c r="B859" s="2">
        <v>6.0015020370483398</v>
      </c>
    </row>
    <row r="860" spans="1:2">
      <c r="A860" s="2">
        <v>860</v>
      </c>
      <c r="B860" s="2">
        <v>5.9760689735412598</v>
      </c>
    </row>
    <row r="861" spans="1:2">
      <c r="A861" s="2">
        <v>861</v>
      </c>
      <c r="B861" s="2">
        <v>5.8748049736023003</v>
      </c>
    </row>
    <row r="862" spans="1:2">
      <c r="A862" s="2">
        <v>862</v>
      </c>
      <c r="B862" s="2">
        <v>5.8801598548889196</v>
      </c>
    </row>
    <row r="863" spans="1:2">
      <c r="A863" s="2">
        <v>863</v>
      </c>
      <c r="B863" s="2">
        <v>6.23148488998413</v>
      </c>
    </row>
    <row r="864" spans="1:2">
      <c r="A864" s="2">
        <v>864</v>
      </c>
      <c r="B864" s="2">
        <v>5.99062299728394</v>
      </c>
    </row>
    <row r="865" spans="1:2">
      <c r="A865" s="2">
        <v>865</v>
      </c>
      <c r="B865" s="2">
        <v>6.2318072319030797</v>
      </c>
    </row>
    <row r="866" spans="1:2">
      <c r="A866" s="2">
        <v>866</v>
      </c>
      <c r="B866" s="2">
        <v>5.9995746612548801</v>
      </c>
    </row>
    <row r="867" spans="1:2">
      <c r="A867" s="2">
        <v>867</v>
      </c>
      <c r="B867" s="2">
        <v>6.0988841056823704</v>
      </c>
    </row>
    <row r="868" spans="1:2">
      <c r="A868" s="2">
        <v>868</v>
      </c>
      <c r="B868" s="2">
        <v>6.1325430870056197</v>
      </c>
    </row>
    <row r="869" spans="1:2">
      <c r="A869" s="2">
        <v>869</v>
      </c>
      <c r="B869" s="2">
        <v>6.2435731887817401</v>
      </c>
    </row>
    <row r="870" spans="1:2">
      <c r="A870" s="2">
        <v>870</v>
      </c>
      <c r="B870" s="2">
        <v>6.1109132766723597</v>
      </c>
    </row>
    <row r="871" spans="1:2">
      <c r="A871" s="2">
        <v>871</v>
      </c>
      <c r="B871" s="2">
        <v>6.0185055732727104</v>
      </c>
    </row>
    <row r="872" spans="1:2">
      <c r="A872" s="2">
        <v>872</v>
      </c>
      <c r="B872" s="2">
        <v>6.2327523231506401</v>
      </c>
    </row>
    <row r="873" spans="1:2">
      <c r="A873" s="2">
        <v>873</v>
      </c>
      <c r="B873" s="2">
        <v>6.3081545829773003</v>
      </c>
    </row>
    <row r="874" spans="1:2">
      <c r="A874" s="2">
        <v>874</v>
      </c>
      <c r="B874" s="2">
        <v>6.1616554260253897</v>
      </c>
    </row>
    <row r="875" spans="1:2">
      <c r="A875" s="2">
        <v>875</v>
      </c>
      <c r="B875" s="2">
        <v>6.2823596000671396</v>
      </c>
    </row>
    <row r="876" spans="1:2">
      <c r="A876" s="2">
        <v>876</v>
      </c>
      <c r="B876" s="2">
        <v>6.0436282157898003</v>
      </c>
    </row>
    <row r="877" spans="1:2">
      <c r="A877" s="2">
        <v>877</v>
      </c>
      <c r="B877" s="2">
        <v>6.14286613464356</v>
      </c>
    </row>
    <row r="878" spans="1:2">
      <c r="A878" s="2">
        <v>878</v>
      </c>
      <c r="B878" s="2">
        <v>5.9175677299499503</v>
      </c>
    </row>
    <row r="879" spans="1:2">
      <c r="A879" s="2">
        <v>879</v>
      </c>
      <c r="B879" s="2">
        <v>6.05338430404663</v>
      </c>
    </row>
    <row r="880" spans="1:2">
      <c r="A880" s="2">
        <v>880</v>
      </c>
      <c r="B880" s="2">
        <v>6.3204765319824201</v>
      </c>
    </row>
    <row r="881" spans="1:2">
      <c r="A881" s="2">
        <v>881</v>
      </c>
      <c r="B881" s="2">
        <v>6.4598679542541504</v>
      </c>
    </row>
    <row r="882" spans="1:2">
      <c r="A882" s="2">
        <v>882</v>
      </c>
      <c r="B882" s="2">
        <v>6.1003780364990199</v>
      </c>
    </row>
    <row r="883" spans="1:2">
      <c r="A883" s="2">
        <v>883</v>
      </c>
      <c r="B883" s="2">
        <v>6.0292916297912598</v>
      </c>
    </row>
    <row r="884" spans="1:2">
      <c r="A884" s="2">
        <v>884</v>
      </c>
      <c r="B884" s="2">
        <v>6.1559638977050799</v>
      </c>
    </row>
    <row r="885" spans="1:2">
      <c r="A885" s="2">
        <v>885</v>
      </c>
      <c r="B885" s="2">
        <v>5.8963665962219203</v>
      </c>
    </row>
    <row r="886" spans="1:2">
      <c r="A886" s="2">
        <v>886</v>
      </c>
      <c r="B886" s="2">
        <v>5.83654737472534</v>
      </c>
    </row>
    <row r="887" spans="1:2">
      <c r="A887" s="2">
        <v>887</v>
      </c>
      <c r="B887" s="2">
        <v>5.95200920104981</v>
      </c>
    </row>
    <row r="888" spans="1:2">
      <c r="A888" s="2">
        <v>888</v>
      </c>
      <c r="B888" s="2">
        <v>5.84391212463379</v>
      </c>
    </row>
    <row r="889" spans="1:2">
      <c r="A889" s="2">
        <v>889</v>
      </c>
      <c r="B889" s="2">
        <v>5.7524518966674796</v>
      </c>
    </row>
    <row r="890" spans="1:2">
      <c r="A890" s="2">
        <v>890</v>
      </c>
      <c r="B890" s="2">
        <v>5.9381523132324201</v>
      </c>
    </row>
    <row r="891" spans="1:2">
      <c r="A891" s="2">
        <v>891</v>
      </c>
      <c r="B891" s="2">
        <v>6.1718769073486301</v>
      </c>
    </row>
    <row r="892" spans="1:2">
      <c r="A892" s="2">
        <v>892</v>
      </c>
      <c r="B892" s="2">
        <v>5.8708176612854004</v>
      </c>
    </row>
    <row r="893" spans="1:2">
      <c r="A893" s="2">
        <v>893</v>
      </c>
      <c r="B893" s="2">
        <v>5.9407148361206099</v>
      </c>
    </row>
    <row r="894" spans="1:2">
      <c r="A894" s="2">
        <v>894</v>
      </c>
      <c r="B894" s="2">
        <v>6.08178615570068</v>
      </c>
    </row>
    <row r="895" spans="1:2">
      <c r="A895" s="2">
        <v>895</v>
      </c>
      <c r="B895" s="2">
        <v>5.9148283004760698</v>
      </c>
    </row>
    <row r="896" spans="1:2">
      <c r="A896" s="2">
        <v>896</v>
      </c>
      <c r="B896" s="2">
        <v>5.73351955413818</v>
      </c>
    </row>
    <row r="897" spans="1:2">
      <c r="A897" s="2">
        <v>897</v>
      </c>
      <c r="B897" s="2">
        <v>6.1011924743652299</v>
      </c>
    </row>
    <row r="898" spans="1:2">
      <c r="A898" s="2">
        <v>898</v>
      </c>
      <c r="B898" s="2">
        <v>5.9808812141418501</v>
      </c>
    </row>
    <row r="899" spans="1:2">
      <c r="A899" s="2">
        <v>899</v>
      </c>
      <c r="B899" s="2">
        <v>5.80922603607178</v>
      </c>
    </row>
    <row r="900" spans="1:2">
      <c r="A900" s="2">
        <v>900</v>
      </c>
      <c r="B900" s="2">
        <v>5.8507962226867702</v>
      </c>
    </row>
    <row r="901" spans="1:2">
      <c r="A901" s="2">
        <v>901</v>
      </c>
      <c r="B901" s="2">
        <v>6.0946302413940403</v>
      </c>
    </row>
    <row r="902" spans="1:2">
      <c r="A902" s="2">
        <v>902</v>
      </c>
      <c r="B902" s="2">
        <v>6.0025081634521502</v>
      </c>
    </row>
    <row r="903" spans="1:2">
      <c r="A903" s="2">
        <v>903</v>
      </c>
      <c r="B903" s="2">
        <v>5.9116859436035201</v>
      </c>
    </row>
    <row r="904" spans="1:2">
      <c r="A904" s="2">
        <v>904</v>
      </c>
      <c r="B904" s="2">
        <v>5.8882603645324698</v>
      </c>
    </row>
    <row r="905" spans="1:2">
      <c r="A905" s="2">
        <v>905</v>
      </c>
      <c r="B905" s="2">
        <v>6.0791578292846697</v>
      </c>
    </row>
    <row r="906" spans="1:2">
      <c r="A906" s="2">
        <v>906</v>
      </c>
      <c r="B906" s="2">
        <v>5.8039636611938503</v>
      </c>
    </row>
    <row r="907" spans="1:2">
      <c r="A907" s="2">
        <v>907</v>
      </c>
      <c r="B907" s="2">
        <v>5.9275832176208496</v>
      </c>
    </row>
    <row r="908" spans="1:2">
      <c r="A908" s="2">
        <v>908</v>
      </c>
      <c r="B908" s="2">
        <v>6.1310172080993697</v>
      </c>
    </row>
    <row r="909" spans="1:2">
      <c r="A909" s="2">
        <v>909</v>
      </c>
      <c r="B909" s="2">
        <v>5.8942899703979501</v>
      </c>
    </row>
    <row r="910" spans="1:2">
      <c r="A910" s="2">
        <v>910</v>
      </c>
      <c r="B910" s="2">
        <v>6.0332136154174796</v>
      </c>
    </row>
    <row r="911" spans="1:2">
      <c r="A911" s="2">
        <v>911</v>
      </c>
      <c r="B911" s="2">
        <v>5.9448399543762198</v>
      </c>
    </row>
    <row r="912" spans="1:2">
      <c r="A912" s="2">
        <v>912</v>
      </c>
      <c r="B912" s="2">
        <v>5.9117460250854501</v>
      </c>
    </row>
    <row r="913" spans="1:2">
      <c r="A913" s="2">
        <v>913</v>
      </c>
      <c r="B913" s="2">
        <v>6.0637450218200701</v>
      </c>
    </row>
    <row r="914" spans="1:2">
      <c r="A914" s="2">
        <v>914</v>
      </c>
      <c r="B914" s="2">
        <v>6.1652350425720197</v>
      </c>
    </row>
    <row r="915" spans="1:2">
      <c r="A915" s="2">
        <v>915</v>
      </c>
      <c r="B915" s="2">
        <v>5.9808273315429696</v>
      </c>
    </row>
    <row r="916" spans="1:2">
      <c r="A916" s="2">
        <v>916</v>
      </c>
      <c r="B916" s="2">
        <v>6.1792078018188503</v>
      </c>
    </row>
    <row r="917" spans="1:2">
      <c r="A917" s="2">
        <v>917</v>
      </c>
      <c r="B917" s="2">
        <v>6.1881361007690403</v>
      </c>
    </row>
    <row r="918" spans="1:2">
      <c r="A918" s="2">
        <v>918</v>
      </c>
      <c r="B918" s="2">
        <v>6.2356381416320801</v>
      </c>
    </row>
    <row r="919" spans="1:2">
      <c r="A919" s="2">
        <v>919</v>
      </c>
      <c r="B919" s="2">
        <v>6.1895847320556596</v>
      </c>
    </row>
    <row r="920" spans="1:2">
      <c r="A920" s="2">
        <v>920</v>
      </c>
      <c r="B920" s="2">
        <v>6.2729458808898899</v>
      </c>
    </row>
    <row r="921" spans="1:2">
      <c r="A921" s="2">
        <v>921</v>
      </c>
      <c r="B921" s="2">
        <v>6.1914787292480504</v>
      </c>
    </row>
    <row r="922" spans="1:2">
      <c r="A922" s="2">
        <v>922</v>
      </c>
      <c r="B922" s="2">
        <v>6.2703695297241202</v>
      </c>
    </row>
    <row r="923" spans="1:2">
      <c r="A923" s="2">
        <v>923</v>
      </c>
      <c r="B923" s="2">
        <v>6.4010119438171396</v>
      </c>
    </row>
    <row r="924" spans="1:2">
      <c r="A924" s="2">
        <v>924</v>
      </c>
      <c r="B924" s="2">
        <v>5.7975769042968803</v>
      </c>
    </row>
    <row r="925" spans="1:2">
      <c r="A925" s="2">
        <v>925</v>
      </c>
      <c r="B925" s="2">
        <v>6.3527088165283203</v>
      </c>
    </row>
    <row r="926" spans="1:2">
      <c r="A926" s="2">
        <v>926</v>
      </c>
      <c r="B926" s="2">
        <v>6.06549119949341</v>
      </c>
    </row>
    <row r="927" spans="1:2">
      <c r="A927" s="2">
        <v>927</v>
      </c>
      <c r="B927" s="2">
        <v>5.9521369934081996</v>
      </c>
    </row>
    <row r="928" spans="1:2">
      <c r="A928" s="2">
        <v>928</v>
      </c>
      <c r="B928" s="2">
        <v>5.8647489547729501</v>
      </c>
    </row>
    <row r="929" spans="1:2">
      <c r="A929" s="2">
        <v>929</v>
      </c>
      <c r="B929" s="2">
        <v>6.1914834976196298</v>
      </c>
    </row>
    <row r="930" spans="1:2">
      <c r="A930" s="2">
        <v>930</v>
      </c>
      <c r="B930" s="2">
        <v>6.2634477615356401</v>
      </c>
    </row>
    <row r="931" spans="1:2">
      <c r="A931" s="2">
        <v>931</v>
      </c>
      <c r="B931" s="2">
        <v>5.9400873184204102</v>
      </c>
    </row>
    <row r="932" spans="1:2">
      <c r="A932" s="2">
        <v>932</v>
      </c>
      <c r="B932" s="2">
        <v>6.0034441947937003</v>
      </c>
    </row>
    <row r="933" spans="1:2">
      <c r="A933" s="2">
        <v>933</v>
      </c>
      <c r="B933" s="2">
        <v>6.2766556739807102</v>
      </c>
    </row>
    <row r="934" spans="1:2">
      <c r="A934" s="2">
        <v>934</v>
      </c>
      <c r="B934" s="2">
        <v>6.1585731506347701</v>
      </c>
    </row>
    <row r="935" spans="1:2">
      <c r="A935" s="2">
        <v>935</v>
      </c>
      <c r="B935" s="2">
        <v>6.1694288253784197</v>
      </c>
    </row>
    <row r="936" spans="1:2">
      <c r="A936" s="2">
        <v>936</v>
      </c>
      <c r="B936" s="2">
        <v>5.9393730163574201</v>
      </c>
    </row>
    <row r="937" spans="1:2">
      <c r="A937" s="2">
        <v>937</v>
      </c>
      <c r="B937" s="2">
        <v>6.0260291099548304</v>
      </c>
    </row>
    <row r="938" spans="1:2">
      <c r="A938" s="2">
        <v>938</v>
      </c>
      <c r="B938" s="2">
        <v>6.05417728424072</v>
      </c>
    </row>
    <row r="939" spans="1:2">
      <c r="A939" s="2">
        <v>939</v>
      </c>
      <c r="B939" s="2">
        <v>5.9426951408386204</v>
      </c>
    </row>
    <row r="940" spans="1:2">
      <c r="A940" s="2">
        <v>940</v>
      </c>
      <c r="B940" s="2">
        <v>5.9969668388366699</v>
      </c>
    </row>
    <row r="941" spans="1:2">
      <c r="A941" s="2">
        <v>941</v>
      </c>
      <c r="B941" s="2">
        <v>5.9636569023132298</v>
      </c>
    </row>
    <row r="942" spans="1:2">
      <c r="A942" s="2">
        <v>942</v>
      </c>
      <c r="B942" s="2">
        <v>6.1261134147643999</v>
      </c>
    </row>
    <row r="943" spans="1:2">
      <c r="A943" s="2">
        <v>943</v>
      </c>
      <c r="B943" s="2">
        <v>5.7337203025817898</v>
      </c>
    </row>
    <row r="944" spans="1:2">
      <c r="A944" s="2">
        <v>944</v>
      </c>
      <c r="B944" s="2">
        <v>5.9213881492614702</v>
      </c>
    </row>
    <row r="945" spans="1:2">
      <c r="A945" s="2">
        <v>945</v>
      </c>
      <c r="B945" s="2">
        <v>6.1101398468017596</v>
      </c>
    </row>
    <row r="946" spans="1:2">
      <c r="A946" s="2">
        <v>946</v>
      </c>
      <c r="B946" s="2">
        <v>5.9198489189148003</v>
      </c>
    </row>
    <row r="947" spans="1:2">
      <c r="A947" s="2">
        <v>947</v>
      </c>
      <c r="B947" s="2">
        <v>6.0122027397155797</v>
      </c>
    </row>
    <row r="948" spans="1:2">
      <c r="A948" s="2">
        <v>948</v>
      </c>
      <c r="B948" s="2">
        <v>6.0776305198669398</v>
      </c>
    </row>
    <row r="949" spans="1:2">
      <c r="A949" s="2">
        <v>949</v>
      </c>
      <c r="B949" s="2">
        <v>6.09832859039307</v>
      </c>
    </row>
    <row r="950" spans="1:2">
      <c r="A950" s="2">
        <v>950</v>
      </c>
      <c r="B950" s="2">
        <v>5.9021806716918901</v>
      </c>
    </row>
    <row r="951" spans="1:2">
      <c r="A951" s="2">
        <v>951</v>
      </c>
      <c r="B951" s="2">
        <v>6.0390853881835902</v>
      </c>
    </row>
    <row r="952" spans="1:2">
      <c r="A952" s="2">
        <v>952</v>
      </c>
      <c r="B952" s="2">
        <v>5.9014406204223597</v>
      </c>
    </row>
    <row r="953" spans="1:2">
      <c r="A953" s="2">
        <v>953</v>
      </c>
      <c r="B953" s="2">
        <v>6.1775097846984899</v>
      </c>
    </row>
    <row r="954" spans="1:2">
      <c r="A954" s="2">
        <v>954</v>
      </c>
      <c r="B954" s="2">
        <v>6.2921438217163104</v>
      </c>
    </row>
    <row r="955" spans="1:2">
      <c r="A955" s="2">
        <v>955</v>
      </c>
      <c r="B955" s="2">
        <v>6.0619525909423801</v>
      </c>
    </row>
    <row r="956" spans="1:2">
      <c r="A956" s="2">
        <v>956</v>
      </c>
      <c r="B956" s="2">
        <v>6.0095124244689897</v>
      </c>
    </row>
    <row r="957" spans="1:2">
      <c r="A957" s="2">
        <v>957</v>
      </c>
      <c r="B957" s="2">
        <v>6.0112957954406703</v>
      </c>
    </row>
    <row r="958" spans="1:2">
      <c r="A958" s="2">
        <v>958</v>
      </c>
      <c r="B958" s="2">
        <v>5.7140970230102504</v>
      </c>
    </row>
    <row r="959" spans="1:2">
      <c r="A959" s="2">
        <v>959</v>
      </c>
      <c r="B959" s="2">
        <v>5.8229088783264196</v>
      </c>
    </row>
    <row r="960" spans="1:2">
      <c r="A960" s="2">
        <v>960</v>
      </c>
      <c r="B960" s="2">
        <v>5.9042630195617702</v>
      </c>
    </row>
    <row r="961" spans="1:2">
      <c r="A961" s="2">
        <v>961</v>
      </c>
      <c r="B961" s="2">
        <v>5.9590392112731898</v>
      </c>
    </row>
    <row r="962" spans="1:2">
      <c r="A962" s="2">
        <v>962</v>
      </c>
      <c r="B962" s="2">
        <v>5.8863978385925302</v>
      </c>
    </row>
    <row r="963" spans="1:2">
      <c r="A963" s="2">
        <v>963</v>
      </c>
      <c r="B963" s="2">
        <v>5.831298828125</v>
      </c>
    </row>
    <row r="964" spans="1:2">
      <c r="A964" s="2">
        <v>964</v>
      </c>
      <c r="B964" s="2">
        <v>5.5960435867309597</v>
      </c>
    </row>
    <row r="965" spans="1:2">
      <c r="A965" s="2">
        <v>965</v>
      </c>
      <c r="B965" s="2">
        <v>5.9700493812561</v>
      </c>
    </row>
    <row r="966" spans="1:2">
      <c r="A966" s="2">
        <v>966</v>
      </c>
      <c r="B966" s="2">
        <v>5.77175092697144</v>
      </c>
    </row>
    <row r="967" spans="1:2">
      <c r="A967" s="2">
        <v>967</v>
      </c>
      <c r="B967" s="2">
        <v>6.1520128250122097</v>
      </c>
    </row>
    <row r="968" spans="1:2">
      <c r="A968" s="2">
        <v>968</v>
      </c>
      <c r="B968" s="2">
        <v>5.8636813163757298</v>
      </c>
    </row>
    <row r="969" spans="1:2">
      <c r="A969" s="2">
        <v>969</v>
      </c>
      <c r="B969" s="2">
        <v>5.8823218345642099</v>
      </c>
    </row>
    <row r="970" spans="1:2">
      <c r="A970" s="2">
        <v>970</v>
      </c>
      <c r="B970" s="2">
        <v>6.0993180274963397</v>
      </c>
    </row>
    <row r="971" spans="1:2">
      <c r="A971" s="2">
        <v>971</v>
      </c>
      <c r="B971" s="2">
        <v>5.8781266212463397</v>
      </c>
    </row>
    <row r="972" spans="1:2">
      <c r="A972" s="2">
        <v>972</v>
      </c>
      <c r="B972" s="2">
        <v>6.0059080123901403</v>
      </c>
    </row>
    <row r="973" spans="1:2">
      <c r="A973" s="2">
        <v>973</v>
      </c>
      <c r="B973" s="2">
        <v>6.1883516311645499</v>
      </c>
    </row>
    <row r="974" spans="1:2">
      <c r="A974" s="2">
        <v>974</v>
      </c>
      <c r="B974" s="2">
        <v>5.9329643249511701</v>
      </c>
    </row>
    <row r="975" spans="1:2">
      <c r="A975" s="2">
        <v>975</v>
      </c>
      <c r="B975" s="2">
        <v>6.04347896575928</v>
      </c>
    </row>
    <row r="976" spans="1:2">
      <c r="A976" s="2">
        <v>976</v>
      </c>
      <c r="B976" s="2">
        <v>5.7788968086242702</v>
      </c>
    </row>
    <row r="977" spans="1:2">
      <c r="A977" s="2">
        <v>977</v>
      </c>
      <c r="B977" s="2">
        <v>6.00714111328125</v>
      </c>
    </row>
    <row r="978" spans="1:2">
      <c r="A978" s="2">
        <v>978</v>
      </c>
      <c r="B978" s="2">
        <v>6.1885890960693404</v>
      </c>
    </row>
    <row r="979" spans="1:2">
      <c r="A979" s="2">
        <v>979</v>
      </c>
      <c r="B979" s="2">
        <v>6.0173487663268999</v>
      </c>
    </row>
    <row r="980" spans="1:2">
      <c r="A980" s="2">
        <v>980</v>
      </c>
      <c r="B980" s="2">
        <v>5.8206486701965297</v>
      </c>
    </row>
    <row r="981" spans="1:2">
      <c r="A981" s="2">
        <v>981</v>
      </c>
      <c r="B981" s="2">
        <v>6.1767826080322301</v>
      </c>
    </row>
    <row r="982" spans="1:2">
      <c r="A982" s="2">
        <v>982</v>
      </c>
      <c r="B982" s="2">
        <v>5.8798661231994602</v>
      </c>
    </row>
    <row r="983" spans="1:2">
      <c r="A983" s="2">
        <v>983</v>
      </c>
      <c r="B983" s="2">
        <v>5.8552708625793501</v>
      </c>
    </row>
    <row r="984" spans="1:2">
      <c r="A984" s="2">
        <v>984</v>
      </c>
      <c r="B984" s="2">
        <v>5.9735460281372097</v>
      </c>
    </row>
    <row r="985" spans="1:2">
      <c r="A985" s="2">
        <v>985</v>
      </c>
      <c r="B985" s="2">
        <v>5.7333388328552202</v>
      </c>
    </row>
    <row r="986" spans="1:2">
      <c r="A986" s="2">
        <v>986</v>
      </c>
      <c r="B986" s="2">
        <v>6.2699632644653303</v>
      </c>
    </row>
    <row r="987" spans="1:2">
      <c r="A987" s="2">
        <v>987</v>
      </c>
      <c r="B987" s="2">
        <v>5.9384703636169398</v>
      </c>
    </row>
    <row r="988" spans="1:2">
      <c r="A988" s="2">
        <v>988</v>
      </c>
      <c r="B988" s="2">
        <v>5.99800825119019</v>
      </c>
    </row>
    <row r="989" spans="1:2">
      <c r="A989" s="2">
        <v>989</v>
      </c>
      <c r="B989" s="2">
        <v>5.9355931282043501</v>
      </c>
    </row>
    <row r="990" spans="1:2">
      <c r="A990" s="2">
        <v>990</v>
      </c>
      <c r="B990" s="2">
        <v>6.1044025421142596</v>
      </c>
    </row>
    <row r="991" spans="1:2">
      <c r="A991" s="2">
        <v>991</v>
      </c>
      <c r="B991" s="2">
        <v>6.1945376396179199</v>
      </c>
    </row>
    <row r="992" spans="1:2">
      <c r="A992" s="2">
        <v>992</v>
      </c>
      <c r="B992" s="2">
        <v>6.2836890220642099</v>
      </c>
    </row>
    <row r="993" spans="1:2">
      <c r="A993" s="2">
        <v>993</v>
      </c>
      <c r="B993" s="2">
        <v>6.0659155845642099</v>
      </c>
    </row>
    <row r="994" spans="1:2">
      <c r="A994" s="2">
        <v>994</v>
      </c>
      <c r="B994" s="2">
        <v>6.1709794998168901</v>
      </c>
    </row>
    <row r="995" spans="1:2">
      <c r="A995" s="2">
        <v>995</v>
      </c>
      <c r="B995" s="2">
        <v>6.20318698883057</v>
      </c>
    </row>
    <row r="996" spans="1:2">
      <c r="A996" s="2">
        <v>996</v>
      </c>
      <c r="B996" s="2">
        <v>6.09965324401856</v>
      </c>
    </row>
    <row r="997" spans="1:2">
      <c r="A997" s="2">
        <v>997</v>
      </c>
      <c r="B997" s="2">
        <v>6.0691294670104998</v>
      </c>
    </row>
    <row r="998" spans="1:2">
      <c r="A998" s="2">
        <v>998</v>
      </c>
      <c r="B998" s="2">
        <v>5.8701186180114702</v>
      </c>
    </row>
    <row r="999" spans="1:2">
      <c r="A999" s="2">
        <v>999</v>
      </c>
      <c r="B999" s="2">
        <v>6.2670807838439897</v>
      </c>
    </row>
    <row r="1000" spans="1:2">
      <c r="A1000" s="2">
        <v>1000</v>
      </c>
      <c r="B1000" s="2">
        <v>6.3539743423461896</v>
      </c>
    </row>
    <row r="1001" spans="1:2">
      <c r="A1001" s="2">
        <v>1001</v>
      </c>
      <c r="B1001" s="2">
        <v>5.9985923767089799</v>
      </c>
    </row>
    <row r="1002" spans="1:2">
      <c r="A1002" s="2">
        <v>1002</v>
      </c>
      <c r="B1002" s="2">
        <v>6.0302424430847203</v>
      </c>
    </row>
    <row r="1003" spans="1:2">
      <c r="A1003" s="2">
        <v>1003</v>
      </c>
      <c r="B1003" s="2">
        <v>6.1099910736084002</v>
      </c>
    </row>
    <row r="1004" spans="1:2">
      <c r="A1004" s="2">
        <v>1004</v>
      </c>
      <c r="B1004" s="2">
        <v>5.8803672790527299</v>
      </c>
    </row>
    <row r="1005" spans="1:2">
      <c r="A1005" s="2">
        <v>1005</v>
      </c>
      <c r="B1005" s="2">
        <v>5.8295698165893599</v>
      </c>
    </row>
    <row r="1006" spans="1:2">
      <c r="A1006" s="2">
        <v>1006</v>
      </c>
      <c r="B1006" s="2">
        <v>5.8203105926513699</v>
      </c>
    </row>
    <row r="1007" spans="1:2">
      <c r="A1007" s="2">
        <v>1007</v>
      </c>
      <c r="B1007" s="2">
        <v>6.1223278045654297</v>
      </c>
    </row>
    <row r="1008" spans="1:2">
      <c r="A1008" s="2">
        <v>1008</v>
      </c>
      <c r="B1008" s="2">
        <v>5.6840043067932102</v>
      </c>
    </row>
    <row r="1009" spans="1:2">
      <c r="A1009" s="2">
        <v>1009</v>
      </c>
      <c r="B1009" s="2">
        <v>5.8654265403747603</v>
      </c>
    </row>
    <row r="1010" spans="1:2">
      <c r="A1010" s="2">
        <v>1010</v>
      </c>
      <c r="B1010" s="2">
        <v>5.9163451194763201</v>
      </c>
    </row>
    <row r="1011" spans="1:2">
      <c r="A1011" s="2">
        <v>1011</v>
      </c>
      <c r="B1011" s="2">
        <v>5.721923828125</v>
      </c>
    </row>
    <row r="1012" spans="1:2">
      <c r="A1012" s="2">
        <v>1012</v>
      </c>
      <c r="B1012" s="2">
        <v>5.9559826850891104</v>
      </c>
    </row>
    <row r="1013" spans="1:2">
      <c r="A1013" s="2">
        <v>1013</v>
      </c>
      <c r="B1013" s="2">
        <v>5.80696678161621</v>
      </c>
    </row>
    <row r="1014" spans="1:2">
      <c r="A1014" s="2">
        <v>1014</v>
      </c>
      <c r="B1014" s="2">
        <v>6.1272988319396999</v>
      </c>
    </row>
    <row r="1015" spans="1:2">
      <c r="A1015" s="2">
        <v>1015</v>
      </c>
      <c r="B1015" s="2">
        <v>6.2987251281738299</v>
      </c>
    </row>
    <row r="1016" spans="1:2">
      <c r="A1016" s="2">
        <v>1016</v>
      </c>
      <c r="B1016" s="2">
        <v>6.31148386001587</v>
      </c>
    </row>
    <row r="1017" spans="1:2">
      <c r="A1017" s="2">
        <v>1017</v>
      </c>
      <c r="B1017" s="2">
        <v>5.8953714370727504</v>
      </c>
    </row>
    <row r="1018" spans="1:2">
      <c r="A1018" s="2">
        <v>1018</v>
      </c>
      <c r="B1018" s="2">
        <v>6.2387790679931596</v>
      </c>
    </row>
    <row r="1019" spans="1:2">
      <c r="A1019" s="2">
        <v>1019</v>
      </c>
      <c r="B1019" s="2">
        <v>6.0786843299865696</v>
      </c>
    </row>
    <row r="1020" spans="1:2">
      <c r="A1020" s="2">
        <v>1020</v>
      </c>
      <c r="B1020" s="2">
        <v>6.1582484245300302</v>
      </c>
    </row>
    <row r="1021" spans="1:2">
      <c r="A1021" s="2">
        <v>1021</v>
      </c>
      <c r="B1021" s="2">
        <v>6.1982917785644496</v>
      </c>
    </row>
    <row r="1022" spans="1:2">
      <c r="A1022" s="2">
        <v>1022</v>
      </c>
      <c r="B1022" s="2">
        <v>6.2695865631103498</v>
      </c>
    </row>
    <row r="1023" spans="1:2">
      <c r="A1023" s="2">
        <v>1023</v>
      </c>
      <c r="B1023" s="2">
        <v>6.1870617866516104</v>
      </c>
    </row>
    <row r="1024" spans="1:2">
      <c r="A1024" s="2">
        <v>1024</v>
      </c>
      <c r="B1024" s="2">
        <v>5.9935326576232901</v>
      </c>
    </row>
    <row r="1025" spans="1:2">
      <c r="A1025" s="2">
        <v>1025</v>
      </c>
      <c r="B1025" s="2">
        <v>6.2172889709472701</v>
      </c>
    </row>
    <row r="1026" spans="1:2">
      <c r="A1026" s="2">
        <v>1026</v>
      </c>
      <c r="B1026" s="2">
        <v>6.0910301208496103</v>
      </c>
    </row>
    <row r="1027" spans="1:2">
      <c r="A1027" s="2">
        <v>1027</v>
      </c>
      <c r="B1027" s="2">
        <v>6.0780081748962402</v>
      </c>
    </row>
    <row r="1028" spans="1:2">
      <c r="A1028" s="2">
        <v>1028</v>
      </c>
      <c r="B1028" s="2">
        <v>6.1180133819580096</v>
      </c>
    </row>
    <row r="1029" spans="1:2">
      <c r="A1029" s="2">
        <v>1029</v>
      </c>
      <c r="B1029" s="2">
        <v>6.2425084114074698</v>
      </c>
    </row>
    <row r="1030" spans="1:2">
      <c r="A1030" s="2">
        <v>1030</v>
      </c>
      <c r="B1030" s="2">
        <v>6.0526885986328098</v>
      </c>
    </row>
    <row r="1031" spans="1:2">
      <c r="A1031" s="2">
        <v>1031</v>
      </c>
      <c r="B1031" s="2">
        <v>6.09600877761841</v>
      </c>
    </row>
    <row r="1032" spans="1:2">
      <c r="A1032" s="2">
        <v>1032</v>
      </c>
      <c r="B1032" s="2">
        <v>5.9756813049316397</v>
      </c>
    </row>
    <row r="1033" spans="1:2">
      <c r="A1033" s="2">
        <v>1033</v>
      </c>
      <c r="B1033" s="2">
        <v>6.1113724708557102</v>
      </c>
    </row>
    <row r="1034" spans="1:2">
      <c r="A1034" s="2">
        <v>1034</v>
      </c>
      <c r="B1034" s="2">
        <v>5.9834661483764702</v>
      </c>
    </row>
    <row r="1035" spans="1:2">
      <c r="A1035" s="2">
        <v>1035</v>
      </c>
      <c r="B1035" s="2">
        <v>6.1754732131957999</v>
      </c>
    </row>
    <row r="1036" spans="1:2">
      <c r="A1036" s="2">
        <v>1036</v>
      </c>
      <c r="B1036" s="2">
        <v>6.1354484558105504</v>
      </c>
    </row>
    <row r="1037" spans="1:2">
      <c r="A1037" s="2">
        <v>1037</v>
      </c>
      <c r="B1037" s="2">
        <v>6.1873064041137704</v>
      </c>
    </row>
    <row r="1038" spans="1:2">
      <c r="A1038" s="2">
        <v>1038</v>
      </c>
      <c r="B1038" s="2">
        <v>6.2783703804016104</v>
      </c>
    </row>
    <row r="1039" spans="1:2">
      <c r="A1039" s="2">
        <v>1039</v>
      </c>
      <c r="B1039" s="2">
        <v>6.21205854415894</v>
      </c>
    </row>
    <row r="1040" spans="1:2">
      <c r="A1040" s="2">
        <v>1040</v>
      </c>
      <c r="B1040" s="2">
        <v>6.2663836479187003</v>
      </c>
    </row>
    <row r="1041" spans="1:2">
      <c r="A1041" s="2">
        <v>1041</v>
      </c>
      <c r="B1041" s="2">
        <v>6.4246301651001003</v>
      </c>
    </row>
    <row r="1042" spans="1:2">
      <c r="A1042" s="2">
        <v>1042</v>
      </c>
      <c r="B1042" s="2">
        <v>6.3281602859497097</v>
      </c>
    </row>
    <row r="1043" spans="1:2">
      <c r="A1043" s="2">
        <v>1043</v>
      </c>
      <c r="B1043" s="2">
        <v>6.4593353271484402</v>
      </c>
    </row>
    <row r="1044" spans="1:2">
      <c r="A1044" s="2">
        <v>1044</v>
      </c>
      <c r="B1044" s="2">
        <v>6.1799249649047896</v>
      </c>
    </row>
    <row r="1045" spans="1:2">
      <c r="A1045" s="2">
        <v>1045</v>
      </c>
      <c r="B1045" s="2">
        <v>6.2489671707153303</v>
      </c>
    </row>
    <row r="1046" spans="1:2">
      <c r="A1046" s="2">
        <v>1046</v>
      </c>
      <c r="B1046" s="2">
        <v>6.3943028450012198</v>
      </c>
    </row>
    <row r="1047" spans="1:2">
      <c r="A1047" s="2">
        <v>1047</v>
      </c>
      <c r="B1047" s="2">
        <v>6.2831006050109899</v>
      </c>
    </row>
    <row r="1048" spans="1:2">
      <c r="A1048" s="2">
        <v>1048</v>
      </c>
      <c r="B1048" s="2">
        <v>6.3015036582946804</v>
      </c>
    </row>
    <row r="1049" spans="1:2">
      <c r="A1049" s="2">
        <v>1049</v>
      </c>
      <c r="B1049" s="2">
        <v>6.1289987564086896</v>
      </c>
    </row>
    <row r="1050" spans="1:2">
      <c r="A1050" s="2">
        <v>1050</v>
      </c>
      <c r="B1050" s="2">
        <v>6.2466850280761701</v>
      </c>
    </row>
    <row r="1051" spans="1:2">
      <c r="A1051" s="2">
        <v>1051</v>
      </c>
      <c r="B1051" s="2">
        <v>6.2953109741210902</v>
      </c>
    </row>
    <row r="1052" spans="1:2">
      <c r="A1052" s="2">
        <v>1052</v>
      </c>
      <c r="B1052" s="2">
        <v>6.2093214988708496</v>
      </c>
    </row>
    <row r="1053" spans="1:2">
      <c r="A1053" s="2">
        <v>1053</v>
      </c>
      <c r="B1053" s="2">
        <v>6.37745904922485</v>
      </c>
    </row>
    <row r="1054" spans="1:2">
      <c r="A1054" s="2">
        <v>1054</v>
      </c>
      <c r="B1054" s="2">
        <v>6.3876490592956499</v>
      </c>
    </row>
    <row r="1055" spans="1:2">
      <c r="A1055" s="2">
        <v>1055</v>
      </c>
      <c r="B1055" s="2">
        <v>6.4302206039428702</v>
      </c>
    </row>
    <row r="1056" spans="1:2">
      <c r="A1056" s="2">
        <v>1056</v>
      </c>
      <c r="B1056" s="2">
        <v>6.8160991668701199</v>
      </c>
    </row>
    <row r="1057" spans="1:2">
      <c r="A1057" s="2">
        <v>1057</v>
      </c>
      <c r="B1057" s="2">
        <v>6.5116682052612296</v>
      </c>
    </row>
    <row r="1058" spans="1:2">
      <c r="A1058" s="2">
        <v>1058</v>
      </c>
      <c r="B1058" s="2">
        <v>6.6489109992981001</v>
      </c>
    </row>
    <row r="1059" spans="1:2">
      <c r="A1059" s="2">
        <v>1059</v>
      </c>
      <c r="B1059" s="2">
        <v>6.5236978530883798</v>
      </c>
    </row>
    <row r="1060" spans="1:2">
      <c r="A1060" s="2">
        <v>1060</v>
      </c>
      <c r="B1060" s="2">
        <v>6.46179151535034</v>
      </c>
    </row>
    <row r="1061" spans="1:2">
      <c r="A1061" s="2">
        <v>1061</v>
      </c>
      <c r="B1061" s="2">
        <v>7.1232652664184597</v>
      </c>
    </row>
    <row r="1062" spans="1:2">
      <c r="A1062" s="2">
        <v>1062</v>
      </c>
      <c r="B1062" s="2">
        <v>6.4350070953369096</v>
      </c>
    </row>
    <row r="1063" spans="1:2">
      <c r="A1063" s="2">
        <v>1063</v>
      </c>
      <c r="B1063" s="2">
        <v>6.26348781585693</v>
      </c>
    </row>
    <row r="1064" spans="1:2">
      <c r="A1064" s="2">
        <v>1064</v>
      </c>
      <c r="B1064" s="2">
        <v>6.66465520858765</v>
      </c>
    </row>
    <row r="1065" spans="1:2">
      <c r="A1065" s="2">
        <v>1065</v>
      </c>
      <c r="B1065" s="2">
        <v>6.6896038055419904</v>
      </c>
    </row>
    <row r="1066" spans="1:2">
      <c r="A1066" s="2">
        <v>1066</v>
      </c>
      <c r="B1066" s="2">
        <v>6.67238569259644</v>
      </c>
    </row>
    <row r="1067" spans="1:2">
      <c r="A1067" s="2">
        <v>1067</v>
      </c>
      <c r="B1067" s="2">
        <v>6.6474294662475604</v>
      </c>
    </row>
    <row r="1068" spans="1:2">
      <c r="A1068" s="2">
        <v>1068</v>
      </c>
      <c r="B1068" s="2">
        <v>6.3109722137451199</v>
      </c>
    </row>
    <row r="1069" spans="1:2">
      <c r="A1069" s="2">
        <v>1069</v>
      </c>
      <c r="B1069" s="2">
        <v>6.2969503402709996</v>
      </c>
    </row>
    <row r="1070" spans="1:2">
      <c r="A1070" s="2">
        <v>1070</v>
      </c>
      <c r="B1070" s="2">
        <v>6.2627968788146999</v>
      </c>
    </row>
    <row r="1071" spans="1:2">
      <c r="A1071" s="2">
        <v>1071</v>
      </c>
      <c r="B1071" s="2">
        <v>6.4206271171569798</v>
      </c>
    </row>
    <row r="1072" spans="1:2">
      <c r="A1072" s="2">
        <v>1072</v>
      </c>
      <c r="B1072" s="2">
        <v>6.2310743331909197</v>
      </c>
    </row>
    <row r="1073" spans="1:2">
      <c r="A1073" s="2">
        <v>1073</v>
      </c>
      <c r="B1073" s="2">
        <v>6.0758638381957999</v>
      </c>
    </row>
    <row r="1074" spans="1:2">
      <c r="A1074" s="2">
        <v>1074</v>
      </c>
      <c r="B1074" s="2">
        <v>6.4879817962646502</v>
      </c>
    </row>
    <row r="1075" spans="1:2">
      <c r="A1075" s="2">
        <v>1075</v>
      </c>
      <c r="B1075" s="2">
        <v>6.2661366462707502</v>
      </c>
    </row>
    <row r="1076" spans="1:2">
      <c r="A1076" s="2">
        <v>1076</v>
      </c>
      <c r="B1076" s="2">
        <v>6.2628259658813503</v>
      </c>
    </row>
    <row r="1077" spans="1:2">
      <c r="A1077" s="2">
        <v>1077</v>
      </c>
      <c r="B1077" s="2">
        <v>6.4587125778198198</v>
      </c>
    </row>
    <row r="1078" spans="1:2">
      <c r="A1078" s="2">
        <v>1078</v>
      </c>
      <c r="B1078" s="2">
        <v>6.4320969581604004</v>
      </c>
    </row>
    <row r="1079" spans="1:2">
      <c r="A1079" s="2">
        <v>1079</v>
      </c>
      <c r="B1079" s="2">
        <v>6.6031627655029297</v>
      </c>
    </row>
    <row r="1080" spans="1:2">
      <c r="A1080" s="2">
        <v>1080</v>
      </c>
      <c r="B1080" s="2">
        <v>6.4832434654235804</v>
      </c>
    </row>
    <row r="1081" spans="1:2">
      <c r="A1081" s="2">
        <v>1081</v>
      </c>
      <c r="B1081" s="2">
        <v>6.6324720382690403</v>
      </c>
    </row>
    <row r="1082" spans="1:2">
      <c r="A1082" s="2">
        <v>1082</v>
      </c>
      <c r="B1082" s="2">
        <v>6.3618836402893102</v>
      </c>
    </row>
    <row r="1083" spans="1:2">
      <c r="A1083" s="2">
        <v>1083</v>
      </c>
      <c r="B1083" s="2">
        <v>6.3877024650573704</v>
      </c>
    </row>
    <row r="1084" spans="1:2">
      <c r="A1084" s="2">
        <v>1084</v>
      </c>
      <c r="B1084" s="2">
        <v>6.4794216156005904</v>
      </c>
    </row>
    <row r="1085" spans="1:2">
      <c r="A1085" s="2">
        <v>1085</v>
      </c>
      <c r="B1085" s="2">
        <v>6.59967136383057</v>
      </c>
    </row>
    <row r="1086" spans="1:2">
      <c r="A1086" s="2">
        <v>1086</v>
      </c>
      <c r="B1086" s="2">
        <v>6.54488277435303</v>
      </c>
    </row>
    <row r="1087" spans="1:2">
      <c r="A1087" s="2">
        <v>1087</v>
      </c>
      <c r="B1087" s="2">
        <v>6.1835346221923801</v>
      </c>
    </row>
    <row r="1088" spans="1:2">
      <c r="A1088" s="2">
        <v>1088</v>
      </c>
      <c r="B1088" s="2">
        <v>6.4092268943786603</v>
      </c>
    </row>
    <row r="1089" spans="1:2">
      <c r="A1089" s="2">
        <v>1089</v>
      </c>
      <c r="B1089" s="2">
        <v>6.1326956748962402</v>
      </c>
    </row>
    <row r="1090" spans="1:2">
      <c r="A1090" s="2">
        <v>1090</v>
      </c>
      <c r="B1090" s="2">
        <v>6.12180852890015</v>
      </c>
    </row>
    <row r="1091" spans="1:2">
      <c r="A1091" s="2">
        <v>1091</v>
      </c>
      <c r="B1091" s="2">
        <v>6.0103678703308097</v>
      </c>
    </row>
    <row r="1092" spans="1:2">
      <c r="A1092" s="2">
        <v>1092</v>
      </c>
      <c r="B1092" s="2">
        <v>5.7746272087097203</v>
      </c>
    </row>
    <row r="1093" spans="1:2">
      <c r="A1093" s="2">
        <v>1093</v>
      </c>
      <c r="B1093" s="2">
        <v>6.0971484184265101</v>
      </c>
    </row>
    <row r="1094" spans="1:2">
      <c r="A1094" s="2">
        <v>1094</v>
      </c>
      <c r="B1094" s="2">
        <v>6.0425386428832999</v>
      </c>
    </row>
    <row r="1095" spans="1:2">
      <c r="A1095" s="2">
        <v>1095</v>
      </c>
      <c r="B1095" s="2">
        <v>5.9423141479492196</v>
      </c>
    </row>
    <row r="1096" spans="1:2">
      <c r="A1096" s="2">
        <v>1096</v>
      </c>
      <c r="B1096" s="2">
        <v>6.0652661323547399</v>
      </c>
    </row>
    <row r="1097" spans="1:2">
      <c r="A1097" s="2">
        <v>1097</v>
      </c>
      <c r="B1097" s="2">
        <v>6.0266366004943901</v>
      </c>
    </row>
    <row r="1098" spans="1:2">
      <c r="A1098" s="2">
        <v>1098</v>
      </c>
      <c r="B1098" s="2">
        <v>6.0273451805114702</v>
      </c>
    </row>
    <row r="1099" spans="1:2">
      <c r="A1099" s="2">
        <v>1099</v>
      </c>
      <c r="B1099" s="2">
        <v>6.3709645271301296</v>
      </c>
    </row>
    <row r="1100" spans="1:2">
      <c r="A1100" s="2">
        <v>1100</v>
      </c>
      <c r="B1100" s="2">
        <v>6.4899597167968803</v>
      </c>
    </row>
    <row r="1101" spans="1:2">
      <c r="A1101" s="2">
        <v>1101</v>
      </c>
      <c r="B1101" s="2">
        <v>6.3308181762695304</v>
      </c>
    </row>
    <row r="1102" spans="1:2">
      <c r="A1102" s="2">
        <v>1102</v>
      </c>
      <c r="B1102" s="2">
        <v>6.2236299514770499</v>
      </c>
    </row>
    <row r="1103" spans="1:2">
      <c r="A1103" s="2">
        <v>1103</v>
      </c>
      <c r="B1103" s="2">
        <v>6.1080608367919904</v>
      </c>
    </row>
    <row r="1104" spans="1:2">
      <c r="A1104" s="2">
        <v>1104</v>
      </c>
      <c r="B1104" s="2">
        <v>6.1271376609802202</v>
      </c>
    </row>
    <row r="1105" spans="1:2">
      <c r="A1105" s="2">
        <v>1105</v>
      </c>
      <c r="B1105" s="2">
        <v>6.1036295890808097</v>
      </c>
    </row>
    <row r="1106" spans="1:2">
      <c r="A1106" s="2">
        <v>1106</v>
      </c>
      <c r="B1106" s="2">
        <v>6.0774431228637704</v>
      </c>
    </row>
    <row r="1107" spans="1:2">
      <c r="A1107" s="2">
        <v>1107</v>
      </c>
      <c r="B1107" s="2">
        <v>6.1440343856811497</v>
      </c>
    </row>
    <row r="1108" spans="1:2">
      <c r="A1108" s="2">
        <v>1108</v>
      </c>
      <c r="B1108" s="2">
        <v>6.1913752555847203</v>
      </c>
    </row>
    <row r="1109" spans="1:2">
      <c r="A1109" s="2">
        <v>1109</v>
      </c>
      <c r="B1109" s="2">
        <v>6.0824632644653303</v>
      </c>
    </row>
    <row r="1110" spans="1:2">
      <c r="A1110" s="2">
        <v>1110</v>
      </c>
      <c r="B1110" s="2">
        <v>6.2953615188598597</v>
      </c>
    </row>
    <row r="1111" spans="1:2">
      <c r="A1111" s="2">
        <v>1111</v>
      </c>
      <c r="B1111" s="2">
        <v>5.9727845191955602</v>
      </c>
    </row>
    <row r="1112" spans="1:2">
      <c r="A1112" s="2">
        <v>1112</v>
      </c>
      <c r="B1112" s="2">
        <v>6.1415114402770996</v>
      </c>
    </row>
    <row r="1113" spans="1:2">
      <c r="A1113" s="2">
        <v>1113</v>
      </c>
      <c r="B1113" s="2">
        <v>6.1265554428100604</v>
      </c>
    </row>
    <row r="1114" spans="1:2">
      <c r="A1114" s="2">
        <v>1114</v>
      </c>
      <c r="B1114" s="2">
        <v>6.2280755043029803</v>
      </c>
    </row>
    <row r="1115" spans="1:2">
      <c r="A1115" s="2">
        <v>1115</v>
      </c>
      <c r="B1115" s="2">
        <v>6.1365017890930202</v>
      </c>
    </row>
    <row r="1116" spans="1:2">
      <c r="A1116" s="2">
        <v>1116</v>
      </c>
      <c r="B1116" s="2">
        <v>6.0630130767822301</v>
      </c>
    </row>
    <row r="1117" spans="1:2">
      <c r="A1117" s="2">
        <v>1117</v>
      </c>
      <c r="B1117" s="2">
        <v>6.0831847190856898</v>
      </c>
    </row>
    <row r="1118" spans="1:2">
      <c r="A1118" s="2">
        <v>1118</v>
      </c>
      <c r="B1118" s="2">
        <v>6.1105461120605504</v>
      </c>
    </row>
    <row r="1119" spans="1:2">
      <c r="A1119" s="2">
        <v>1119</v>
      </c>
      <c r="B1119" s="2">
        <v>5.9594893455505398</v>
      </c>
    </row>
    <row r="1120" spans="1:2">
      <c r="A1120" s="2">
        <v>1120</v>
      </c>
      <c r="B1120" s="2">
        <v>6.0369319915771502</v>
      </c>
    </row>
    <row r="1121" spans="1:2">
      <c r="A1121" s="2">
        <v>1121</v>
      </c>
      <c r="B1121" s="2">
        <v>6.1161584854126003</v>
      </c>
    </row>
    <row r="1122" spans="1:2">
      <c r="A1122" s="2">
        <v>1122</v>
      </c>
      <c r="B1122" s="2">
        <v>6.2561612129211399</v>
      </c>
    </row>
    <row r="1123" spans="1:2">
      <c r="A1123" s="2">
        <v>1123</v>
      </c>
      <c r="B1123" s="2">
        <v>6.0628213882446298</v>
      </c>
    </row>
    <row r="1124" spans="1:2">
      <c r="A1124" s="2">
        <v>1124</v>
      </c>
      <c r="B1124" s="2">
        <v>6.1223587989807102</v>
      </c>
    </row>
    <row r="1125" spans="1:2">
      <c r="A1125" s="2">
        <v>1125</v>
      </c>
      <c r="B1125" s="2">
        <v>6.0184850692748997</v>
      </c>
    </row>
    <row r="1126" spans="1:2">
      <c r="A1126" s="2">
        <v>1126</v>
      </c>
      <c r="B1126" s="2">
        <v>6.0788450241088903</v>
      </c>
    </row>
    <row r="1127" spans="1:2">
      <c r="A1127" s="2">
        <v>1127</v>
      </c>
      <c r="B1127" s="2">
        <v>6.2146773338317898</v>
      </c>
    </row>
    <row r="1128" spans="1:2">
      <c r="A1128" s="2">
        <v>1128</v>
      </c>
      <c r="B1128" s="2">
        <v>6.2738947868347203</v>
      </c>
    </row>
    <row r="1129" spans="1:2">
      <c r="A1129" s="2">
        <v>1129</v>
      </c>
      <c r="B1129" s="2">
        <v>6.3214430809020996</v>
      </c>
    </row>
    <row r="1130" spans="1:2">
      <c r="A1130" s="2">
        <v>1130</v>
      </c>
      <c r="B1130" s="2">
        <v>6.06522941589356</v>
      </c>
    </row>
    <row r="1131" spans="1:2">
      <c r="A1131" s="2">
        <v>1131</v>
      </c>
      <c r="B1131" s="2">
        <v>6.5195484161376998</v>
      </c>
    </row>
    <row r="1132" spans="1:2">
      <c r="A1132" s="2">
        <v>1132</v>
      </c>
      <c r="B1132" s="2">
        <v>6.4158210754394496</v>
      </c>
    </row>
    <row r="1133" spans="1:2">
      <c r="A1133" s="2">
        <v>1133</v>
      </c>
      <c r="B1133" s="2">
        <v>6.1109180450439498</v>
      </c>
    </row>
    <row r="1134" spans="1:2">
      <c r="A1134" s="2">
        <v>1134</v>
      </c>
      <c r="B1134" s="2">
        <v>6.25050592422485</v>
      </c>
    </row>
    <row r="1135" spans="1:2">
      <c r="A1135" s="2">
        <v>1135</v>
      </c>
      <c r="B1135" s="2">
        <v>5.9317111968994096</v>
      </c>
    </row>
    <row r="1136" spans="1:2">
      <c r="A1136" s="2">
        <v>1136</v>
      </c>
      <c r="B1136" s="2">
        <v>6.2017035484314</v>
      </c>
    </row>
    <row r="1137" spans="1:2">
      <c r="A1137" s="2">
        <v>1137</v>
      </c>
      <c r="B1137" s="2">
        <v>6.1705188751220703</v>
      </c>
    </row>
    <row r="1138" spans="1:2">
      <c r="A1138" s="2">
        <v>1138</v>
      </c>
      <c r="B1138" s="2">
        <v>6.1044726371765101</v>
      </c>
    </row>
    <row r="1139" spans="1:2">
      <c r="A1139" s="2">
        <v>1139</v>
      </c>
      <c r="B1139" s="2">
        <v>6.3490309715270996</v>
      </c>
    </row>
    <row r="1140" spans="1:2">
      <c r="A1140" s="2">
        <v>1140</v>
      </c>
      <c r="B1140" s="2">
        <v>6.24664258956909</v>
      </c>
    </row>
    <row r="1141" spans="1:2">
      <c r="A1141" s="2">
        <v>1141</v>
      </c>
      <c r="B1141" s="2">
        <v>6.34228467941284</v>
      </c>
    </row>
    <row r="1142" spans="1:2">
      <c r="A1142" s="2">
        <v>1142</v>
      </c>
      <c r="B1142" s="2">
        <v>5.9572987556457502</v>
      </c>
    </row>
    <row r="1143" spans="1:2">
      <c r="A1143" s="2">
        <v>1143</v>
      </c>
      <c r="B1143" s="2">
        <v>5.9548897743225098</v>
      </c>
    </row>
    <row r="1144" spans="1:2">
      <c r="A1144" s="2">
        <v>1144</v>
      </c>
      <c r="B1144" s="2">
        <v>6.0734062194824201</v>
      </c>
    </row>
    <row r="1145" spans="1:2">
      <c r="A1145" s="2">
        <v>1145</v>
      </c>
      <c r="B1145" s="2">
        <v>6.0680732727050799</v>
      </c>
    </row>
    <row r="1146" spans="1:2">
      <c r="A1146" s="2">
        <v>1146</v>
      </c>
      <c r="B1146" s="2">
        <v>6.1138715744018599</v>
      </c>
    </row>
    <row r="1147" spans="1:2">
      <c r="A1147" s="2">
        <v>1147</v>
      </c>
      <c r="B1147" s="2">
        <v>6.2861289978027299</v>
      </c>
    </row>
    <row r="1148" spans="1:2">
      <c r="A1148" s="2">
        <v>1148</v>
      </c>
      <c r="B1148" s="2">
        <v>6.4091925621032697</v>
      </c>
    </row>
    <row r="1149" spans="1:2">
      <c r="A1149" s="2">
        <v>1149</v>
      </c>
      <c r="B1149" s="2">
        <v>6.5184459686279297</v>
      </c>
    </row>
    <row r="1150" spans="1:2">
      <c r="A1150" s="2">
        <v>1150</v>
      </c>
      <c r="B1150" s="2">
        <v>6.1483721733093297</v>
      </c>
    </row>
    <row r="1151" spans="1:2">
      <c r="A1151" s="2">
        <v>1151</v>
      </c>
      <c r="B1151" s="2">
        <v>6.1920485496520996</v>
      </c>
    </row>
    <row r="1152" spans="1:2">
      <c r="A1152" s="2">
        <v>1152</v>
      </c>
      <c r="B1152" s="2">
        <v>5.9561529159545898</v>
      </c>
    </row>
    <row r="1153" spans="1:2">
      <c r="A1153" s="2">
        <v>1153</v>
      </c>
      <c r="B1153" s="2">
        <v>6.2698383331298801</v>
      </c>
    </row>
    <row r="1154" spans="1:2">
      <c r="A1154" s="2">
        <v>1154</v>
      </c>
      <c r="B1154" s="2">
        <v>5.9266014099121103</v>
      </c>
    </row>
    <row r="1155" spans="1:2">
      <c r="A1155" s="2">
        <v>1155</v>
      </c>
      <c r="B1155" s="2">
        <v>5.9417457580566397</v>
      </c>
    </row>
    <row r="1156" spans="1:2">
      <c r="A1156" s="2">
        <v>1156</v>
      </c>
      <c r="B1156" s="2">
        <v>6.3295474052429199</v>
      </c>
    </row>
    <row r="1157" spans="1:2">
      <c r="A1157" s="2">
        <v>1157</v>
      </c>
      <c r="B1157" s="2">
        <v>6.1076889038085902</v>
      </c>
    </row>
    <row r="1158" spans="1:2">
      <c r="A1158" s="2">
        <v>1158</v>
      </c>
      <c r="B1158" s="2">
        <v>6.0788440704345703</v>
      </c>
    </row>
    <row r="1159" spans="1:2">
      <c r="A1159" s="2">
        <v>1159</v>
      </c>
      <c r="B1159" s="2">
        <v>5.9714002609252903</v>
      </c>
    </row>
    <row r="1160" spans="1:2">
      <c r="A1160" s="2">
        <v>1160</v>
      </c>
      <c r="B1160" s="2">
        <v>6.03104448318481</v>
      </c>
    </row>
    <row r="1161" spans="1:2">
      <c r="A1161" s="2">
        <v>1161</v>
      </c>
      <c r="B1161" s="2">
        <v>6.0603351593017596</v>
      </c>
    </row>
    <row r="1162" spans="1:2">
      <c r="A1162" s="2">
        <v>1162</v>
      </c>
      <c r="B1162" s="2">
        <v>5.8674435615539604</v>
      </c>
    </row>
    <row r="1163" spans="1:2">
      <c r="A1163" s="2">
        <v>1163</v>
      </c>
      <c r="B1163" s="2">
        <v>5.8607678413391104</v>
      </c>
    </row>
    <row r="1164" spans="1:2">
      <c r="A1164" s="2">
        <v>1164</v>
      </c>
      <c r="B1164" s="2">
        <v>5.8789634704589799</v>
      </c>
    </row>
    <row r="1165" spans="1:2">
      <c r="A1165" s="2">
        <v>1165</v>
      </c>
      <c r="B1165" s="2">
        <v>5.8331642150878897</v>
      </c>
    </row>
    <row r="1166" spans="1:2">
      <c r="A1166" s="2">
        <v>1166</v>
      </c>
      <c r="B1166" s="2">
        <v>6.1260170936584499</v>
      </c>
    </row>
    <row r="1167" spans="1:2">
      <c r="A1167" s="2">
        <v>1167</v>
      </c>
      <c r="B1167" s="2">
        <v>5.9623985290527299</v>
      </c>
    </row>
    <row r="1168" spans="1:2">
      <c r="A1168" s="2">
        <v>1168</v>
      </c>
      <c r="B1168" s="2">
        <v>6.1629319190979004</v>
      </c>
    </row>
    <row r="1169" spans="1:2">
      <c r="A1169" s="2">
        <v>1169</v>
      </c>
      <c r="B1169" s="2">
        <v>6.1519293785095197</v>
      </c>
    </row>
    <row r="1170" spans="1:2">
      <c r="A1170" s="2">
        <v>1170</v>
      </c>
      <c r="B1170" s="2">
        <v>6.2157163619995099</v>
      </c>
    </row>
    <row r="1171" spans="1:2">
      <c r="A1171" s="2">
        <v>1171</v>
      </c>
      <c r="B1171" s="2">
        <v>5.8963589668273899</v>
      </c>
    </row>
    <row r="1172" spans="1:2">
      <c r="A1172" s="2">
        <v>1172</v>
      </c>
      <c r="B1172" s="2">
        <v>6.0279474258422896</v>
      </c>
    </row>
    <row r="1173" spans="1:2">
      <c r="A1173" s="2">
        <v>1173</v>
      </c>
      <c r="B1173" s="2">
        <v>6.0594363212585503</v>
      </c>
    </row>
    <row r="1174" spans="1:2">
      <c r="A1174" s="2">
        <v>1174</v>
      </c>
      <c r="B1174" s="2">
        <v>5.8320484161376998</v>
      </c>
    </row>
    <row r="1175" spans="1:2">
      <c r="A1175" s="2">
        <v>1175</v>
      </c>
      <c r="B1175" s="2">
        <v>5.7185773849487296</v>
      </c>
    </row>
    <row r="1176" spans="1:2">
      <c r="A1176" s="2">
        <v>1176</v>
      </c>
      <c r="B1176" s="2">
        <v>5.9828896522521999</v>
      </c>
    </row>
    <row r="1177" spans="1:2">
      <c r="A1177" s="2">
        <v>1177</v>
      </c>
      <c r="B1177" s="2">
        <v>5.9989252090454102</v>
      </c>
    </row>
    <row r="1178" spans="1:2">
      <c r="A1178" s="2">
        <v>1178</v>
      </c>
      <c r="B1178" s="2">
        <v>5.9902014732360804</v>
      </c>
    </row>
    <row r="1179" spans="1:2">
      <c r="A1179" s="2">
        <v>1179</v>
      </c>
      <c r="B1179" s="2">
        <v>5.8462047576904297</v>
      </c>
    </row>
    <row r="1180" spans="1:2">
      <c r="A1180" s="2">
        <v>1180</v>
      </c>
      <c r="B1180" s="2">
        <v>6.0279245376586896</v>
      </c>
    </row>
    <row r="1181" spans="1:2">
      <c r="A1181" s="2">
        <v>1181</v>
      </c>
      <c r="B1181" s="2">
        <v>5.8811831474304199</v>
      </c>
    </row>
    <row r="1182" spans="1:2">
      <c r="A1182" s="2">
        <v>1182</v>
      </c>
      <c r="B1182" s="2">
        <v>5.8769698143005398</v>
      </c>
    </row>
    <row r="1183" spans="1:2">
      <c r="A1183" s="2">
        <v>1183</v>
      </c>
      <c r="B1183" s="2">
        <v>6.1488842964172399</v>
      </c>
    </row>
    <row r="1184" spans="1:2">
      <c r="A1184" s="2">
        <v>1184</v>
      </c>
      <c r="B1184" s="2">
        <v>6.0013518333435103</v>
      </c>
    </row>
    <row r="1185" spans="1:2">
      <c r="A1185" s="2">
        <v>1185</v>
      </c>
      <c r="B1185" s="2">
        <v>6.0896840095520002</v>
      </c>
    </row>
    <row r="1186" spans="1:2">
      <c r="A1186" s="2">
        <v>1186</v>
      </c>
      <c r="B1186" s="2">
        <v>6.1771907806396502</v>
      </c>
    </row>
    <row r="1187" spans="1:2">
      <c r="A1187" s="2">
        <v>1187</v>
      </c>
      <c r="B1187" s="2">
        <v>6.6071596145629901</v>
      </c>
    </row>
    <row r="1188" spans="1:2">
      <c r="A1188" s="2">
        <v>1188</v>
      </c>
      <c r="B1188" s="2">
        <v>6.5476150512695304</v>
      </c>
    </row>
    <row r="1189" spans="1:2">
      <c r="A1189" s="2">
        <v>1189</v>
      </c>
      <c r="B1189" s="2">
        <v>6.3494281768798801</v>
      </c>
    </row>
    <row r="1190" spans="1:2">
      <c r="A1190" s="2">
        <v>1190</v>
      </c>
      <c r="B1190" s="2">
        <v>6.4146237373352104</v>
      </c>
    </row>
    <row r="1191" spans="1:2">
      <c r="A1191" s="2">
        <v>1191</v>
      </c>
      <c r="B1191" s="2">
        <v>6.2351889610290501</v>
      </c>
    </row>
    <row r="1192" spans="1:2">
      <c r="A1192" s="2">
        <v>1192</v>
      </c>
      <c r="B1192" s="2">
        <v>5.9453415870666504</v>
      </c>
    </row>
    <row r="1193" spans="1:2">
      <c r="A1193" s="2">
        <v>1193</v>
      </c>
      <c r="B1193" s="2">
        <v>6.1445908546447798</v>
      </c>
    </row>
    <row r="1194" spans="1:2">
      <c r="A1194" s="2">
        <v>1194</v>
      </c>
      <c r="B1194" s="2">
        <v>6.5688753128051802</v>
      </c>
    </row>
    <row r="1195" spans="1:2">
      <c r="A1195" s="2">
        <v>1195</v>
      </c>
      <c r="B1195" s="2">
        <v>6.6907901763915998</v>
      </c>
    </row>
    <row r="1196" spans="1:2">
      <c r="A1196" s="2">
        <v>1196</v>
      </c>
      <c r="B1196" s="2">
        <v>6.40039014816284</v>
      </c>
    </row>
    <row r="1197" spans="1:2">
      <c r="A1197" s="2">
        <v>1197</v>
      </c>
      <c r="B1197" s="2">
        <v>6.3308420181274396</v>
      </c>
    </row>
    <row r="1198" spans="1:2">
      <c r="A1198" s="2">
        <v>1198</v>
      </c>
      <c r="B1198" s="2">
        <v>6.6508412361145002</v>
      </c>
    </row>
    <row r="1199" spans="1:2">
      <c r="A1199" s="2">
        <v>1199</v>
      </c>
      <c r="B1199" s="2">
        <v>6.4350724220275897</v>
      </c>
    </row>
    <row r="1200" spans="1:2">
      <c r="A1200" s="2">
        <v>1200</v>
      </c>
      <c r="B1200" s="2">
        <v>6.6071705818176296</v>
      </c>
    </row>
    <row r="1201" spans="1:2">
      <c r="A1201" s="2">
        <v>1201</v>
      </c>
      <c r="B1201" s="2">
        <v>6.1583571434020996</v>
      </c>
    </row>
    <row r="1202" spans="1:2">
      <c r="A1202" s="2">
        <v>1202</v>
      </c>
      <c r="B1202" s="2">
        <v>6.4010639190673801</v>
      </c>
    </row>
    <row r="1203" spans="1:2">
      <c r="A1203" s="2">
        <v>1203</v>
      </c>
      <c r="B1203" s="2">
        <v>6.3640089035034197</v>
      </c>
    </row>
    <row r="1204" spans="1:2">
      <c r="A1204" s="2">
        <v>1204</v>
      </c>
      <c r="B1204" s="2">
        <v>6.03649854660034</v>
      </c>
    </row>
    <row r="1205" spans="1:2">
      <c r="A1205" s="2">
        <v>1205</v>
      </c>
      <c r="B1205" s="2">
        <v>6.2568769454956099</v>
      </c>
    </row>
    <row r="1206" spans="1:2">
      <c r="A1206" s="2">
        <v>1206</v>
      </c>
      <c r="B1206" s="2">
        <v>6.2051262855529803</v>
      </c>
    </row>
    <row r="1207" spans="1:2">
      <c r="A1207" s="2">
        <v>1207</v>
      </c>
      <c r="B1207" s="2">
        <v>6.1546258926391602</v>
      </c>
    </row>
    <row r="1208" spans="1:2">
      <c r="A1208" s="2">
        <v>1208</v>
      </c>
      <c r="B1208" s="2">
        <v>6.0818519592285201</v>
      </c>
    </row>
    <row r="1209" spans="1:2">
      <c r="A1209" s="2">
        <v>1209</v>
      </c>
      <c r="B1209" s="2">
        <v>5.9874191284179696</v>
      </c>
    </row>
    <row r="1210" spans="1:2">
      <c r="A1210" s="2">
        <v>1210</v>
      </c>
      <c r="B1210" s="2">
        <v>6.2412691116332999</v>
      </c>
    </row>
    <row r="1211" spans="1:2">
      <c r="A1211" s="2">
        <v>1211</v>
      </c>
      <c r="B1211" s="2">
        <v>6.0558876991271999</v>
      </c>
    </row>
    <row r="1212" spans="1:2">
      <c r="A1212" s="2">
        <v>1212</v>
      </c>
      <c r="B1212" s="2">
        <v>6.1149439811706499</v>
      </c>
    </row>
    <row r="1213" spans="1:2">
      <c r="A1213" s="2">
        <v>1213</v>
      </c>
      <c r="B1213" s="2">
        <v>6.13205814361572</v>
      </c>
    </row>
    <row r="1214" spans="1:2">
      <c r="A1214" s="2">
        <v>1214</v>
      </c>
      <c r="B1214" s="2">
        <v>6.1153655052185103</v>
      </c>
    </row>
    <row r="1215" spans="1:2">
      <c r="A1215" s="2">
        <v>1215</v>
      </c>
      <c r="B1215" s="2">
        <v>6.1203570365905797</v>
      </c>
    </row>
    <row r="1216" spans="1:2">
      <c r="A1216" s="2">
        <v>1216</v>
      </c>
      <c r="B1216" s="2">
        <v>6.2525558471679696</v>
      </c>
    </row>
    <row r="1217" spans="1:2">
      <c r="A1217" s="2">
        <v>1217</v>
      </c>
      <c r="B1217" s="2">
        <v>5.9754095077514702</v>
      </c>
    </row>
    <row r="1218" spans="1:2">
      <c r="A1218" s="2">
        <v>1218</v>
      </c>
      <c r="B1218" s="2">
        <v>6.3403806686401403</v>
      </c>
    </row>
    <row r="1219" spans="1:2">
      <c r="A1219" s="2">
        <v>1219</v>
      </c>
      <c r="B1219" s="2">
        <v>5.9514222145080602</v>
      </c>
    </row>
    <row r="1220" spans="1:2">
      <c r="A1220" s="2">
        <v>1220</v>
      </c>
      <c r="B1220" s="2">
        <v>6.1625471115112296</v>
      </c>
    </row>
    <row r="1221" spans="1:2">
      <c r="A1221" s="2">
        <v>1221</v>
      </c>
      <c r="B1221" s="2">
        <v>6.3224301338195801</v>
      </c>
    </row>
    <row r="1222" spans="1:2">
      <c r="A1222" s="2">
        <v>1222</v>
      </c>
      <c r="B1222" s="2">
        <v>6.0889763832092303</v>
      </c>
    </row>
    <row r="1223" spans="1:2">
      <c r="A1223" s="2">
        <v>1223</v>
      </c>
      <c r="B1223" s="2">
        <v>6.1993122100830096</v>
      </c>
    </row>
    <row r="1224" spans="1:2">
      <c r="A1224" s="2">
        <v>1224</v>
      </c>
      <c r="B1224" s="2">
        <v>6.1545982360839799</v>
      </c>
    </row>
    <row r="1225" spans="1:2">
      <c r="A1225" s="2">
        <v>1225</v>
      </c>
      <c r="B1225" s="2">
        <v>6.1785597801208496</v>
      </c>
    </row>
    <row r="1226" spans="1:2">
      <c r="A1226" s="2">
        <v>1226</v>
      </c>
      <c r="B1226" s="2">
        <v>6.2417306900024396</v>
      </c>
    </row>
    <row r="1227" spans="1:2">
      <c r="A1227" s="2">
        <v>1227</v>
      </c>
      <c r="B1227" s="2">
        <v>6.2248005867004403</v>
      </c>
    </row>
    <row r="1228" spans="1:2">
      <c r="A1228" s="2">
        <v>1228</v>
      </c>
      <c r="B1228" s="2">
        <v>6.1499137878418004</v>
      </c>
    </row>
    <row r="1229" spans="1:2">
      <c r="A1229" s="2">
        <v>1229</v>
      </c>
      <c r="B1229" s="2">
        <v>6.15148878097534</v>
      </c>
    </row>
    <row r="1230" spans="1:2">
      <c r="A1230" s="2">
        <v>1230</v>
      </c>
      <c r="B1230" s="2">
        <v>6.2562131881713903</v>
      </c>
    </row>
    <row r="1231" spans="1:2">
      <c r="A1231" s="2">
        <v>1231</v>
      </c>
      <c r="B1231" s="2">
        <v>6.1691365242004403</v>
      </c>
    </row>
    <row r="1232" spans="1:2">
      <c r="A1232" s="2">
        <v>1232</v>
      </c>
      <c r="B1232" s="2">
        <v>6.24507808685303</v>
      </c>
    </row>
    <row r="1233" spans="1:2">
      <c r="A1233" s="2">
        <v>1233</v>
      </c>
      <c r="B1233" s="2">
        <v>6.0308794975280797</v>
      </c>
    </row>
    <row r="1234" spans="1:2">
      <c r="A1234" s="2">
        <v>1234</v>
      </c>
      <c r="B1234" s="2">
        <v>6.17974805831909</v>
      </c>
    </row>
    <row r="1235" spans="1:2">
      <c r="A1235" s="2">
        <v>1235</v>
      </c>
      <c r="B1235" s="2">
        <v>6.1271548271179199</v>
      </c>
    </row>
    <row r="1236" spans="1:2">
      <c r="A1236" s="2">
        <v>1236</v>
      </c>
      <c r="B1236" s="2">
        <v>5.9526009559631401</v>
      </c>
    </row>
    <row r="1237" spans="1:2">
      <c r="A1237" s="2">
        <v>1237</v>
      </c>
      <c r="B1237" s="2">
        <v>6.2484116554260298</v>
      </c>
    </row>
    <row r="1238" spans="1:2">
      <c r="A1238" s="2">
        <v>1238</v>
      </c>
      <c r="B1238" s="2">
        <v>5.7679738998413104</v>
      </c>
    </row>
    <row r="1239" spans="1:2">
      <c r="A1239" s="2">
        <v>1239</v>
      </c>
      <c r="B1239" s="2">
        <v>5.8592338562011701</v>
      </c>
    </row>
    <row r="1240" spans="1:2">
      <c r="A1240" s="2">
        <v>1240</v>
      </c>
      <c r="B1240" s="2">
        <v>5.7456955909729004</v>
      </c>
    </row>
    <row r="1241" spans="1:2">
      <c r="A1241" s="2">
        <v>1241</v>
      </c>
      <c r="B1241" s="2">
        <v>5.6565265655517596</v>
      </c>
    </row>
    <row r="1242" spans="1:2">
      <c r="A1242" s="2">
        <v>1242</v>
      </c>
      <c r="B1242" s="2">
        <v>5.96553754806519</v>
      </c>
    </row>
    <row r="1243" spans="1:2">
      <c r="A1243" s="2">
        <v>1243</v>
      </c>
      <c r="B1243" s="2">
        <v>5.85170221328735</v>
      </c>
    </row>
    <row r="1244" spans="1:2">
      <c r="A1244" s="2">
        <v>1244</v>
      </c>
      <c r="B1244" s="2">
        <v>5.9008250236511204</v>
      </c>
    </row>
    <row r="1245" spans="1:2">
      <c r="A1245" s="2">
        <v>1245</v>
      </c>
      <c r="B1245" s="2">
        <v>5.64953708648682</v>
      </c>
    </row>
    <row r="1246" spans="1:2">
      <c r="A1246" s="2">
        <v>1246</v>
      </c>
      <c r="B1246" s="2">
        <v>6.0109910964965803</v>
      </c>
    </row>
    <row r="1247" spans="1:2">
      <c r="A1247" s="2">
        <v>1247</v>
      </c>
      <c r="B1247" s="2">
        <v>5.8531990051269496</v>
      </c>
    </row>
    <row r="1248" spans="1:2">
      <c r="A1248" s="2">
        <v>1248</v>
      </c>
      <c r="B1248" s="2">
        <v>5.9049229621887198</v>
      </c>
    </row>
    <row r="1249" spans="1:2">
      <c r="A1249" s="2">
        <v>1249</v>
      </c>
      <c r="B1249" s="2">
        <v>5.8305239677429199</v>
      </c>
    </row>
    <row r="1250" spans="1:2">
      <c r="A1250" s="2">
        <v>1250</v>
      </c>
      <c r="B1250" s="2">
        <v>6.1227898597717303</v>
      </c>
    </row>
    <row r="1251" spans="1:2">
      <c r="A1251" s="2">
        <v>1251</v>
      </c>
      <c r="B1251" s="2">
        <v>5.95512199401856</v>
      </c>
    </row>
    <row r="1252" spans="1:2">
      <c r="A1252" s="2">
        <v>1252</v>
      </c>
      <c r="B1252" s="2">
        <v>6.1109690666198704</v>
      </c>
    </row>
    <row r="1253" spans="1:2">
      <c r="A1253" s="2">
        <v>1253</v>
      </c>
      <c r="B1253" s="2">
        <v>6.5524201393127397</v>
      </c>
    </row>
    <row r="1254" spans="1:2">
      <c r="A1254" s="2">
        <v>1254</v>
      </c>
      <c r="B1254" s="2">
        <v>6.2739620208740199</v>
      </c>
    </row>
    <row r="1255" spans="1:2">
      <c r="A1255" s="2">
        <v>1255</v>
      </c>
      <c r="B1255" s="2">
        <v>5.7554359436035201</v>
      </c>
    </row>
    <row r="1256" spans="1:2">
      <c r="A1256" s="2">
        <v>1256</v>
      </c>
      <c r="B1256" s="2">
        <v>6.17915916442871</v>
      </c>
    </row>
    <row r="1257" spans="1:2">
      <c r="A1257" s="2">
        <v>1257</v>
      </c>
      <c r="B1257" s="2">
        <v>6.1808781623840297</v>
      </c>
    </row>
    <row r="1258" spans="1:2">
      <c r="A1258" s="2">
        <v>1258</v>
      </c>
      <c r="B1258" s="2">
        <v>5.9768815040588397</v>
      </c>
    </row>
    <row r="1259" spans="1:2">
      <c r="A1259" s="2">
        <v>1259</v>
      </c>
      <c r="B1259" s="2">
        <v>5.9897255897521999</v>
      </c>
    </row>
    <row r="1260" spans="1:2">
      <c r="A1260" s="2">
        <v>1260</v>
      </c>
      <c r="B1260" s="2">
        <v>5.9249453544616699</v>
      </c>
    </row>
    <row r="1261" spans="1:2">
      <c r="A1261" s="2">
        <v>1261</v>
      </c>
      <c r="B1261" s="2">
        <v>5.6458439826965297</v>
      </c>
    </row>
    <row r="1262" spans="1:2">
      <c r="A1262" s="2">
        <v>1262</v>
      </c>
      <c r="B1262" s="2">
        <v>5.6105799674987802</v>
      </c>
    </row>
    <row r="1263" spans="1:2">
      <c r="A1263" s="2">
        <v>1263</v>
      </c>
      <c r="B1263" s="2">
        <v>5.9265079498290998</v>
      </c>
    </row>
    <row r="1264" spans="1:2">
      <c r="A1264" s="2">
        <v>1264</v>
      </c>
      <c r="B1264" s="2">
        <v>5.6020088195800799</v>
      </c>
    </row>
    <row r="1265" spans="1:2">
      <c r="A1265" s="2">
        <v>1265</v>
      </c>
      <c r="B1265" s="2">
        <v>5.7516846656799299</v>
      </c>
    </row>
    <row r="1266" spans="1:2">
      <c r="A1266" s="2">
        <v>1266</v>
      </c>
      <c r="B1266" s="2">
        <v>6.0775103569030797</v>
      </c>
    </row>
    <row r="1267" spans="1:2">
      <c r="A1267" s="2">
        <v>1267</v>
      </c>
      <c r="B1267" s="2">
        <v>5.7956190109252903</v>
      </c>
    </row>
    <row r="1268" spans="1:2">
      <c r="A1268" s="2">
        <v>1268</v>
      </c>
      <c r="B1268" s="2">
        <v>5.8089895248413104</v>
      </c>
    </row>
    <row r="1269" spans="1:2">
      <c r="A1269" s="2">
        <v>1269</v>
      </c>
      <c r="B1269" s="2">
        <v>5.8251223564148003</v>
      </c>
    </row>
    <row r="1270" spans="1:2">
      <c r="A1270" s="2">
        <v>1270</v>
      </c>
      <c r="B1270" s="2">
        <v>5.7034287452697798</v>
      </c>
    </row>
    <row r="1271" spans="1:2">
      <c r="A1271" s="2">
        <v>1271</v>
      </c>
      <c r="B1271" s="2">
        <v>5.4366307258606001</v>
      </c>
    </row>
    <row r="1272" spans="1:2">
      <c r="A1272" s="2">
        <v>1272</v>
      </c>
      <c r="B1272" s="2">
        <v>5.5076656341552699</v>
      </c>
    </row>
    <row r="1273" spans="1:2">
      <c r="A1273" s="2">
        <v>1273</v>
      </c>
      <c r="B1273" s="2">
        <v>5.9175343513488796</v>
      </c>
    </row>
    <row r="1274" spans="1:2">
      <c r="A1274" s="2">
        <v>1274</v>
      </c>
      <c r="B1274" s="2">
        <v>5.9112591743469203</v>
      </c>
    </row>
    <row r="1275" spans="1:2">
      <c r="A1275" s="2">
        <v>1275</v>
      </c>
      <c r="B1275" s="2">
        <v>5.5960588455200204</v>
      </c>
    </row>
    <row r="1276" spans="1:2">
      <c r="A1276" s="2">
        <v>1276</v>
      </c>
      <c r="B1276" s="2">
        <v>5.79066705703735</v>
      </c>
    </row>
    <row r="1277" spans="1:2">
      <c r="A1277" s="2">
        <v>1277</v>
      </c>
      <c r="B1277" s="2">
        <v>5.6860928535461399</v>
      </c>
    </row>
    <row r="1278" spans="1:2">
      <c r="A1278" s="2">
        <v>1278</v>
      </c>
      <c r="B1278" s="2">
        <v>5.6665191650390598</v>
      </c>
    </row>
    <row r="1279" spans="1:2">
      <c r="A1279" s="2">
        <v>1279</v>
      </c>
      <c r="B1279" s="2">
        <v>5.3727521896362296</v>
      </c>
    </row>
    <row r="1280" spans="1:2">
      <c r="A1280" s="2">
        <v>1280</v>
      </c>
      <c r="B1280" s="2">
        <v>5.7856345176696804</v>
      </c>
    </row>
    <row r="1281" spans="1:2">
      <c r="A1281" s="2">
        <v>1281</v>
      </c>
      <c r="B1281" s="2">
        <v>5.8249211311340297</v>
      </c>
    </row>
    <row r="1282" spans="1:2">
      <c r="A1282" s="2">
        <v>1282</v>
      </c>
      <c r="B1282" s="2">
        <v>6.0789752006530797</v>
      </c>
    </row>
    <row r="1283" spans="1:2">
      <c r="A1283" s="2">
        <v>1283</v>
      </c>
      <c r="B1283" s="2">
        <v>5.6342525482177699</v>
      </c>
    </row>
    <row r="1284" spans="1:2">
      <c r="A1284" s="2">
        <v>1284</v>
      </c>
      <c r="B1284" s="2">
        <v>5.6944336891174299</v>
      </c>
    </row>
    <row r="1285" spans="1:2">
      <c r="A1285" s="2">
        <v>1285</v>
      </c>
      <c r="B1285" s="2">
        <v>5.8421764373779297</v>
      </c>
    </row>
    <row r="1286" spans="1:2">
      <c r="A1286" s="2">
        <v>1286</v>
      </c>
      <c r="B1286" s="2">
        <v>5.7993936538696298</v>
      </c>
    </row>
    <row r="1287" spans="1:2">
      <c r="A1287" s="2">
        <v>1287</v>
      </c>
      <c r="B1287" s="2">
        <v>5.7177610397338903</v>
      </c>
    </row>
    <row r="1288" spans="1:2">
      <c r="A1288" s="2">
        <v>1288</v>
      </c>
      <c r="B1288" s="2">
        <v>5.7347655296325701</v>
      </c>
    </row>
    <row r="1289" spans="1:2">
      <c r="A1289" s="2">
        <v>1289</v>
      </c>
      <c r="B1289" s="2">
        <v>5.9386582374572798</v>
      </c>
    </row>
    <row r="1290" spans="1:2">
      <c r="A1290" s="2">
        <v>1290</v>
      </c>
      <c r="B1290" s="2">
        <v>5.74920558929443</v>
      </c>
    </row>
    <row r="1291" spans="1:2">
      <c r="A1291" s="2">
        <v>1291</v>
      </c>
      <c r="B1291" s="2">
        <v>5.74585056304932</v>
      </c>
    </row>
    <row r="1292" spans="1:2">
      <c r="A1292" s="2">
        <v>1292</v>
      </c>
      <c r="B1292" s="2">
        <v>5.71769046783447</v>
      </c>
    </row>
    <row r="1293" spans="1:2">
      <c r="A1293" s="2">
        <v>1293</v>
      </c>
      <c r="B1293" s="2">
        <v>5.6989173889160201</v>
      </c>
    </row>
    <row r="1294" spans="1:2">
      <c r="A1294" s="2">
        <v>1294</v>
      </c>
      <c r="B1294" s="2">
        <v>5.7215852737426802</v>
      </c>
    </row>
    <row r="1295" spans="1:2">
      <c r="A1295" s="2">
        <v>1295</v>
      </c>
      <c r="B1295" s="2">
        <v>5.5643396377563503</v>
      </c>
    </row>
    <row r="1296" spans="1:2">
      <c r="A1296" s="2">
        <v>1296</v>
      </c>
      <c r="B1296" s="2">
        <v>5.4192609786987296</v>
      </c>
    </row>
    <row r="1297" spans="1:2">
      <c r="A1297" s="2">
        <v>1297</v>
      </c>
      <c r="B1297" s="2">
        <v>5.4805369377136204</v>
      </c>
    </row>
    <row r="1298" spans="1:2">
      <c r="A1298" s="2">
        <v>1298</v>
      </c>
      <c r="B1298" s="2">
        <v>5.36944532394409</v>
      </c>
    </row>
    <row r="1299" spans="1:2">
      <c r="A1299" s="2">
        <v>1299</v>
      </c>
      <c r="B1299" s="2">
        <v>5.4597153663635298</v>
      </c>
    </row>
    <row r="1300" spans="1:2">
      <c r="A1300" s="2">
        <v>1300</v>
      </c>
      <c r="B1300" s="2">
        <v>5.52325344085693</v>
      </c>
    </row>
    <row r="1301" spans="1:2">
      <c r="A1301" s="2">
        <v>1301</v>
      </c>
      <c r="B1301" s="2">
        <v>5.6603012084960902</v>
      </c>
    </row>
    <row r="1302" spans="1:2">
      <c r="A1302" s="2">
        <v>1302</v>
      </c>
      <c r="B1302" s="2">
        <v>5.3769497871398899</v>
      </c>
    </row>
    <row r="1303" spans="1:2">
      <c r="A1303" s="2">
        <v>1303</v>
      </c>
      <c r="B1303" s="2">
        <v>5.5066871643066397</v>
      </c>
    </row>
    <row r="1304" spans="1:2">
      <c r="A1304" s="2">
        <v>1304</v>
      </c>
      <c r="B1304" s="2">
        <v>5.4056940078735396</v>
      </c>
    </row>
    <row r="1305" spans="1:2">
      <c r="A1305" s="2">
        <v>1305</v>
      </c>
      <c r="B1305" s="2">
        <v>5.7769284248352104</v>
      </c>
    </row>
    <row r="1306" spans="1:2">
      <c r="A1306" s="2">
        <v>1306</v>
      </c>
      <c r="B1306" s="2">
        <v>5.8979687690734899</v>
      </c>
    </row>
    <row r="1307" spans="1:2">
      <c r="A1307" s="2">
        <v>1307</v>
      </c>
      <c r="B1307" s="2">
        <v>6.0157046318054199</v>
      </c>
    </row>
    <row r="1308" spans="1:2">
      <c r="A1308" s="2">
        <v>1308</v>
      </c>
      <c r="B1308" s="2">
        <v>5.8925752639770499</v>
      </c>
    </row>
    <row r="1309" spans="1:2">
      <c r="A1309" s="2">
        <v>1309</v>
      </c>
      <c r="B1309" s="2">
        <v>6.0335593223571804</v>
      </c>
    </row>
    <row r="1310" spans="1:2">
      <c r="A1310" s="2">
        <v>1310</v>
      </c>
      <c r="B1310" s="2">
        <v>5.7920908927917498</v>
      </c>
    </row>
    <row r="1311" spans="1:2">
      <c r="A1311" s="2">
        <v>1311</v>
      </c>
      <c r="B1311" s="2">
        <v>5.8195896148681596</v>
      </c>
    </row>
    <row r="1312" spans="1:2">
      <c r="A1312" s="2">
        <v>1312</v>
      </c>
      <c r="B1312" s="2">
        <v>5.5686125755310103</v>
      </c>
    </row>
    <row r="1313" spans="1:2">
      <c r="A1313" s="2">
        <v>1313</v>
      </c>
      <c r="B1313" s="2">
        <v>5.8650012016296396</v>
      </c>
    </row>
    <row r="1314" spans="1:2">
      <c r="A1314" s="2">
        <v>1314</v>
      </c>
      <c r="B1314" s="2">
        <v>5.6670355796814</v>
      </c>
    </row>
    <row r="1315" spans="1:2">
      <c r="A1315" s="2">
        <v>1315</v>
      </c>
      <c r="B1315" s="2">
        <v>5.6211280822753897</v>
      </c>
    </row>
    <row r="1316" spans="1:2">
      <c r="A1316" s="2">
        <v>1316</v>
      </c>
      <c r="B1316" s="2">
        <v>5.8583784103393599</v>
      </c>
    </row>
    <row r="1317" spans="1:2">
      <c r="A1317" s="2">
        <v>1317</v>
      </c>
      <c r="B1317" s="2">
        <v>5.5781044960021999</v>
      </c>
    </row>
    <row r="1318" spans="1:2">
      <c r="A1318" s="2">
        <v>1318</v>
      </c>
      <c r="B1318" s="2">
        <v>5.8035421371459996</v>
      </c>
    </row>
    <row r="1319" spans="1:2">
      <c r="A1319" s="2">
        <v>1319</v>
      </c>
      <c r="B1319" s="2">
        <v>5.9572687149047896</v>
      </c>
    </row>
    <row r="1320" spans="1:2">
      <c r="A1320" s="2">
        <v>1320</v>
      </c>
      <c r="B1320" s="2">
        <v>6.0385670661926296</v>
      </c>
    </row>
    <row r="1321" spans="1:2">
      <c r="A1321" s="2">
        <v>1321</v>
      </c>
      <c r="B1321" s="2">
        <v>6.2230324745178196</v>
      </c>
    </row>
    <row r="1322" spans="1:2">
      <c r="A1322" s="2">
        <v>1322</v>
      </c>
      <c r="B1322" s="2">
        <v>5.7351121902465803</v>
      </c>
    </row>
    <row r="1323" spans="1:2">
      <c r="A1323" s="2">
        <v>1323</v>
      </c>
      <c r="B1323" s="2">
        <v>6.28499555587769</v>
      </c>
    </row>
    <row r="1324" spans="1:2">
      <c r="A1324" s="2">
        <v>1324</v>
      </c>
      <c r="B1324" s="2">
        <v>6.0237054824829102</v>
      </c>
    </row>
    <row r="1325" spans="1:2">
      <c r="A1325" s="2">
        <v>1325</v>
      </c>
      <c r="B1325" s="2">
        <v>5.7939491271972701</v>
      </c>
    </row>
    <row r="1326" spans="1:2">
      <c r="A1326" s="2">
        <v>1326</v>
      </c>
      <c r="B1326" s="2">
        <v>6.1493363380432102</v>
      </c>
    </row>
    <row r="1327" spans="1:2">
      <c r="A1327" s="2">
        <v>1327</v>
      </c>
      <c r="B1327" s="2">
        <v>6.2854337692260698</v>
      </c>
    </row>
    <row r="1328" spans="1:2">
      <c r="A1328" s="2">
        <v>1328</v>
      </c>
      <c r="B1328" s="2">
        <v>6.0756516456604004</v>
      </c>
    </row>
    <row r="1329" spans="1:2">
      <c r="A1329" s="2">
        <v>1329</v>
      </c>
      <c r="B1329" s="2">
        <v>5.9715213775634801</v>
      </c>
    </row>
    <row r="1330" spans="1:2">
      <c r="A1330" s="2">
        <v>1330</v>
      </c>
      <c r="B1330" s="2">
        <v>5.9107146263122603</v>
      </c>
    </row>
    <row r="1331" spans="1:2">
      <c r="A1331" s="2">
        <v>1331</v>
      </c>
      <c r="B1331" s="2">
        <v>6.0087947845459002</v>
      </c>
    </row>
    <row r="1332" spans="1:2">
      <c r="A1332" s="2">
        <v>1332</v>
      </c>
      <c r="B1332" s="2">
        <v>5.8112545013427699</v>
      </c>
    </row>
    <row r="1333" spans="1:2">
      <c r="A1333" s="2">
        <v>1333</v>
      </c>
      <c r="B1333" s="2">
        <v>5.5816097259521502</v>
      </c>
    </row>
    <row r="1334" spans="1:2">
      <c r="A1334" s="2">
        <v>1334</v>
      </c>
      <c r="B1334" s="2">
        <v>5.6922793388366699</v>
      </c>
    </row>
    <row r="1335" spans="1:2">
      <c r="A1335" s="2">
        <v>1335</v>
      </c>
      <c r="B1335" s="2">
        <v>5.5795650482177699</v>
      </c>
    </row>
    <row r="1336" spans="1:2">
      <c r="A1336" s="2">
        <v>1336</v>
      </c>
      <c r="B1336" s="2">
        <v>5.6752343177795401</v>
      </c>
    </row>
    <row r="1337" spans="1:2">
      <c r="A1337" s="2">
        <v>1337</v>
      </c>
      <c r="B1337" s="2">
        <v>5.5608811378479004</v>
      </c>
    </row>
    <row r="1338" spans="1:2">
      <c r="A1338" s="2">
        <v>1338</v>
      </c>
      <c r="B1338" s="2">
        <v>5.6098093986511204</v>
      </c>
    </row>
    <row r="1339" spans="1:2">
      <c r="A1339" s="2">
        <v>1339</v>
      </c>
      <c r="B1339" s="2">
        <v>5.7992186546325701</v>
      </c>
    </row>
    <row r="1340" spans="1:2">
      <c r="A1340" s="2">
        <v>1340</v>
      </c>
      <c r="B1340" s="2">
        <v>5.63476610183716</v>
      </c>
    </row>
    <row r="1341" spans="1:2">
      <c r="A1341" s="2">
        <v>1341</v>
      </c>
      <c r="B1341" s="2">
        <v>5.7341780662536603</v>
      </c>
    </row>
    <row r="1342" spans="1:2">
      <c r="A1342" s="2">
        <v>1342</v>
      </c>
      <c r="B1342" s="2">
        <v>5.9945588111877397</v>
      </c>
    </row>
    <row r="1343" spans="1:2">
      <c r="A1343" s="2">
        <v>1343</v>
      </c>
      <c r="B1343" s="2">
        <v>5.9380812644958496</v>
      </c>
    </row>
    <row r="1344" spans="1:2">
      <c r="A1344" s="2">
        <v>1344</v>
      </c>
      <c r="B1344" s="2">
        <v>5.49770307540894</v>
      </c>
    </row>
    <row r="1345" spans="1:2">
      <c r="A1345" s="2">
        <v>1345</v>
      </c>
      <c r="B1345" s="2">
        <v>5.8474531173706099</v>
      </c>
    </row>
    <row r="1346" spans="1:2">
      <c r="A1346" s="2">
        <v>1346</v>
      </c>
      <c r="B1346" s="2">
        <v>5.5907974243164098</v>
      </c>
    </row>
    <row r="1347" spans="1:2">
      <c r="A1347" s="2">
        <v>1347</v>
      </c>
      <c r="B1347" s="2">
        <v>5.8499307632446298</v>
      </c>
    </row>
    <row r="1348" spans="1:2">
      <c r="A1348" s="2">
        <v>1348</v>
      </c>
      <c r="B1348" s="2">
        <v>5.8328719139099103</v>
      </c>
    </row>
    <row r="1349" spans="1:2">
      <c r="A1349" s="2">
        <v>1349</v>
      </c>
      <c r="B1349" s="2">
        <v>5.7354044914245597</v>
      </c>
    </row>
    <row r="1350" spans="1:2">
      <c r="A1350" s="2">
        <v>1350</v>
      </c>
      <c r="B1350" s="2">
        <v>5.9376668930053702</v>
      </c>
    </row>
    <row r="1351" spans="1:2">
      <c r="A1351" s="2">
        <v>1351</v>
      </c>
      <c r="B1351" s="2">
        <v>5.9760265350341797</v>
      </c>
    </row>
    <row r="1352" spans="1:2">
      <c r="A1352" s="2">
        <v>1352</v>
      </c>
      <c r="B1352" s="2">
        <v>5.8001666069030797</v>
      </c>
    </row>
    <row r="1353" spans="1:2">
      <c r="A1353" s="2">
        <v>1353</v>
      </c>
      <c r="B1353" s="2">
        <v>5.8272991180419904</v>
      </c>
    </row>
    <row r="1354" spans="1:2">
      <c r="A1354" s="2">
        <v>1354</v>
      </c>
      <c r="B1354" s="2">
        <v>5.9189252853393599</v>
      </c>
    </row>
    <row r="1355" spans="1:2">
      <c r="A1355" s="2">
        <v>1355</v>
      </c>
      <c r="B1355" s="2">
        <v>5.8847022056579599</v>
      </c>
    </row>
    <row r="1356" spans="1:2">
      <c r="A1356" s="2">
        <v>1356</v>
      </c>
      <c r="B1356" s="2">
        <v>5.7477045059204102</v>
      </c>
    </row>
    <row r="1357" spans="1:2">
      <c r="A1357" s="2">
        <v>1357</v>
      </c>
      <c r="B1357" s="2">
        <v>5.8841233253479004</v>
      </c>
    </row>
    <row r="1358" spans="1:2">
      <c r="A1358" s="2">
        <v>1358</v>
      </c>
      <c r="B1358" s="2">
        <v>5.9071092605590803</v>
      </c>
    </row>
    <row r="1359" spans="1:2">
      <c r="A1359" s="2">
        <v>1359</v>
      </c>
      <c r="B1359" s="2">
        <v>5.7990522384643599</v>
      </c>
    </row>
    <row r="1360" spans="1:2">
      <c r="A1360" s="2">
        <v>1360</v>
      </c>
      <c r="B1360" s="2">
        <v>5.8632102012634304</v>
      </c>
    </row>
    <row r="1361" spans="1:2">
      <c r="A1361" s="2">
        <v>1361</v>
      </c>
      <c r="B1361" s="2">
        <v>5.7630634307861301</v>
      </c>
    </row>
    <row r="1362" spans="1:2">
      <c r="A1362" s="2">
        <v>1362</v>
      </c>
      <c r="B1362" s="2">
        <v>5.5817375183105504</v>
      </c>
    </row>
    <row r="1363" spans="1:2">
      <c r="A1363" s="2">
        <v>1363</v>
      </c>
      <c r="B1363" s="2">
        <v>5.4690403938293501</v>
      </c>
    </row>
    <row r="1364" spans="1:2">
      <c r="A1364" s="2">
        <v>1364</v>
      </c>
      <c r="B1364" s="2">
        <v>5.70943403244019</v>
      </c>
    </row>
    <row r="1365" spans="1:2">
      <c r="A1365" s="2">
        <v>1365</v>
      </c>
      <c r="B1365" s="2">
        <v>5.9176788330078098</v>
      </c>
    </row>
    <row r="1366" spans="1:2">
      <c r="A1366" s="2">
        <v>1366</v>
      </c>
      <c r="B1366" s="2">
        <v>5.9061698913574201</v>
      </c>
    </row>
    <row r="1367" spans="1:2">
      <c r="A1367" s="2">
        <v>1367</v>
      </c>
      <c r="B1367" s="2">
        <v>5.9221291542053196</v>
      </c>
    </row>
    <row r="1368" spans="1:2">
      <c r="A1368" s="2">
        <v>1368</v>
      </c>
      <c r="B1368" s="2">
        <v>5.7690567970275897</v>
      </c>
    </row>
    <row r="1369" spans="1:2">
      <c r="A1369" s="2">
        <v>1369</v>
      </c>
      <c r="B1369" s="2">
        <v>5.8204140663146999</v>
      </c>
    </row>
    <row r="1370" spans="1:2">
      <c r="A1370" s="2">
        <v>1370</v>
      </c>
      <c r="B1370" s="2">
        <v>5.7810344696044904</v>
      </c>
    </row>
    <row r="1371" spans="1:2">
      <c r="A1371" s="2">
        <v>1371</v>
      </c>
      <c r="B1371" s="2">
        <v>5.7288260459899902</v>
      </c>
    </row>
    <row r="1372" spans="1:2">
      <c r="A1372" s="2">
        <v>1372</v>
      </c>
      <c r="B1372" s="2">
        <v>6.3648138046264702</v>
      </c>
    </row>
    <row r="1373" spans="1:2">
      <c r="A1373" s="2">
        <v>1373</v>
      </c>
      <c r="B1373" s="2">
        <v>6.3875060081481898</v>
      </c>
    </row>
    <row r="1374" spans="1:2">
      <c r="A1374" s="2">
        <v>1374</v>
      </c>
      <c r="B1374" s="2">
        <v>6.0206136703491202</v>
      </c>
    </row>
    <row r="1375" spans="1:2">
      <c r="A1375" s="2">
        <v>1375</v>
      </c>
      <c r="B1375" s="2">
        <v>5.78006839752197</v>
      </c>
    </row>
    <row r="1376" spans="1:2">
      <c r="A1376" s="2">
        <v>1376</v>
      </c>
      <c r="B1376" s="2">
        <v>5.9901208877563503</v>
      </c>
    </row>
    <row r="1377" spans="1:2">
      <c r="A1377" s="2">
        <v>1377</v>
      </c>
      <c r="B1377" s="2">
        <v>6.0444412231445304</v>
      </c>
    </row>
    <row r="1378" spans="1:2">
      <c r="A1378" s="2">
        <v>1378</v>
      </c>
      <c r="B1378" s="2">
        <v>5.8552002906799299</v>
      </c>
    </row>
    <row r="1379" spans="1:2">
      <c r="A1379" s="2">
        <v>1379</v>
      </c>
      <c r="B1379" s="2">
        <v>5.7842764854431197</v>
      </c>
    </row>
    <row r="1380" spans="1:2">
      <c r="A1380" s="2">
        <v>1380</v>
      </c>
      <c r="B1380" s="2">
        <v>5.8330178260803196</v>
      </c>
    </row>
    <row r="1381" spans="1:2">
      <c r="A1381" s="2">
        <v>1381</v>
      </c>
      <c r="B1381" s="2">
        <v>5.9287867546081499</v>
      </c>
    </row>
    <row r="1382" spans="1:2">
      <c r="A1382" s="2">
        <v>1382</v>
      </c>
      <c r="B1382" s="2">
        <v>6.0667572021484402</v>
      </c>
    </row>
    <row r="1383" spans="1:2">
      <c r="A1383" s="2">
        <v>1383</v>
      </c>
      <c r="B1383" s="2">
        <v>6.0460972785949698</v>
      </c>
    </row>
    <row r="1384" spans="1:2">
      <c r="A1384" s="2">
        <v>1384</v>
      </c>
      <c r="B1384" s="2">
        <v>5.9798016548156703</v>
      </c>
    </row>
    <row r="1385" spans="1:2">
      <c r="A1385" s="2">
        <v>1385</v>
      </c>
      <c r="B1385" s="2">
        <v>6.03444528579712</v>
      </c>
    </row>
    <row r="1386" spans="1:2">
      <c r="A1386" s="2">
        <v>1386</v>
      </c>
      <c r="B1386" s="2">
        <v>5.9716324806213397</v>
      </c>
    </row>
    <row r="1387" spans="1:2">
      <c r="A1387" s="2">
        <v>1387</v>
      </c>
      <c r="B1387" s="2">
        <v>6.0856623649597203</v>
      </c>
    </row>
    <row r="1388" spans="1:2">
      <c r="A1388" s="2">
        <v>1388</v>
      </c>
      <c r="B1388" s="2">
        <v>6.2755813598632804</v>
      </c>
    </row>
    <row r="1389" spans="1:2">
      <c r="A1389" s="2">
        <v>1389</v>
      </c>
      <c r="B1389" s="2">
        <v>6.3170075416564897</v>
      </c>
    </row>
    <row r="1390" spans="1:2">
      <c r="A1390" s="2">
        <v>1390</v>
      </c>
      <c r="B1390" s="2">
        <v>6.1930804252624503</v>
      </c>
    </row>
    <row r="1391" spans="1:2">
      <c r="A1391" s="2">
        <v>1391</v>
      </c>
      <c r="B1391" s="2">
        <v>6.33693552017212</v>
      </c>
    </row>
    <row r="1392" spans="1:2">
      <c r="A1392" s="2">
        <v>1392</v>
      </c>
      <c r="B1392" s="2">
        <v>6.3688006401062003</v>
      </c>
    </row>
    <row r="1393" spans="1:2">
      <c r="A1393" s="2">
        <v>1393</v>
      </c>
      <c r="B1393" s="2">
        <v>6.0611929893493697</v>
      </c>
    </row>
    <row r="1394" spans="1:2">
      <c r="A1394" s="2">
        <v>1394</v>
      </c>
      <c r="B1394" s="2">
        <v>6.39272165298462</v>
      </c>
    </row>
    <row r="1395" spans="1:2">
      <c r="A1395" s="2">
        <v>1395</v>
      </c>
      <c r="B1395" s="2">
        <v>6.8891930580139196</v>
      </c>
    </row>
    <row r="1396" spans="1:2">
      <c r="A1396" s="2">
        <v>1396</v>
      </c>
      <c r="B1396" s="2">
        <v>6.1554083824157697</v>
      </c>
    </row>
    <row r="1397" spans="1:2">
      <c r="A1397" s="2">
        <v>1397</v>
      </c>
      <c r="B1397" s="2">
        <v>6.2569890022277797</v>
      </c>
    </row>
    <row r="1398" spans="1:2">
      <c r="A1398" s="2">
        <v>1398</v>
      </c>
      <c r="B1398" s="2">
        <v>6.1292920112609899</v>
      </c>
    </row>
    <row r="1399" spans="1:2">
      <c r="A1399" s="2">
        <v>1399</v>
      </c>
      <c r="B1399" s="2">
        <v>6.4111194610595703</v>
      </c>
    </row>
    <row r="1400" spans="1:2">
      <c r="A1400" s="2">
        <v>1400</v>
      </c>
      <c r="B1400" s="2">
        <v>5.91988325119019</v>
      </c>
    </row>
    <row r="1401" spans="1:2">
      <c r="A1401" s="2">
        <v>1401</v>
      </c>
      <c r="B1401" s="2">
        <v>6.0502333641052202</v>
      </c>
    </row>
    <row r="1402" spans="1:2">
      <c r="A1402" s="2">
        <v>1402</v>
      </c>
      <c r="B1402" s="2">
        <v>6.3166413307189897</v>
      </c>
    </row>
    <row r="1403" spans="1:2">
      <c r="A1403" s="2">
        <v>1403</v>
      </c>
      <c r="B1403" s="2">
        <v>5.6955623626709002</v>
      </c>
    </row>
    <row r="1404" spans="1:2">
      <c r="A1404" s="2">
        <v>1404</v>
      </c>
      <c r="B1404" s="2">
        <v>5.8288230895996103</v>
      </c>
    </row>
    <row r="1405" spans="1:2">
      <c r="A1405" s="2">
        <v>1405</v>
      </c>
      <c r="B1405" s="2">
        <v>5.8126740455627397</v>
      </c>
    </row>
    <row r="1406" spans="1:2">
      <c r="A1406" s="2">
        <v>1406</v>
      </c>
      <c r="B1406" s="2">
        <v>5.8365788459777797</v>
      </c>
    </row>
    <row r="1407" spans="1:2">
      <c r="A1407" s="2">
        <v>1407</v>
      </c>
      <c r="B1407" s="2">
        <v>6.1194086074829102</v>
      </c>
    </row>
    <row r="1408" spans="1:2">
      <c r="A1408" s="2">
        <v>1408</v>
      </c>
      <c r="B1408" s="2">
        <v>5.8485360145568901</v>
      </c>
    </row>
    <row r="1409" spans="1:2">
      <c r="A1409" s="2">
        <v>1409</v>
      </c>
      <c r="B1409" s="2">
        <v>5.9698977470398003</v>
      </c>
    </row>
    <row r="1410" spans="1:2">
      <c r="A1410" s="2">
        <v>1410</v>
      </c>
      <c r="B1410" s="2">
        <v>6.0787010192871103</v>
      </c>
    </row>
    <row r="1411" spans="1:2">
      <c r="A1411" s="2">
        <v>1411</v>
      </c>
      <c r="B1411" s="2">
        <v>6.1202330589294398</v>
      </c>
    </row>
    <row r="1412" spans="1:2">
      <c r="A1412" s="2">
        <v>1412</v>
      </c>
      <c r="B1412" s="2">
        <v>6.1115145683288601</v>
      </c>
    </row>
    <row r="1413" spans="1:2">
      <c r="A1413" s="2">
        <v>1413</v>
      </c>
      <c r="B1413" s="2">
        <v>5.7075839042663601</v>
      </c>
    </row>
    <row r="1414" spans="1:2">
      <c r="A1414" s="2">
        <v>1414</v>
      </c>
      <c r="B1414" s="2">
        <v>5.7475919723510698</v>
      </c>
    </row>
    <row r="1415" spans="1:2">
      <c r="A1415" s="2">
        <v>1415</v>
      </c>
      <c r="B1415" s="2">
        <v>5.7814989089965803</v>
      </c>
    </row>
    <row r="1416" spans="1:2">
      <c r="A1416" s="2">
        <v>1416</v>
      </c>
      <c r="B1416" s="2">
        <v>5.7667131423950204</v>
      </c>
    </row>
    <row r="1417" spans="1:2">
      <c r="A1417" s="2">
        <v>1417</v>
      </c>
      <c r="B1417" s="2">
        <v>5.8417601585388201</v>
      </c>
    </row>
    <row r="1418" spans="1:2">
      <c r="A1418" s="2">
        <v>1418</v>
      </c>
      <c r="B1418" s="2">
        <v>5.80181837081909</v>
      </c>
    </row>
    <row r="1419" spans="1:2">
      <c r="A1419" s="2">
        <v>1419</v>
      </c>
      <c r="B1419" s="2">
        <v>5.9953804016113299</v>
      </c>
    </row>
    <row r="1420" spans="1:2">
      <c r="A1420" s="2">
        <v>1420</v>
      </c>
      <c r="B1420" s="2">
        <v>5.6870584487915004</v>
      </c>
    </row>
    <row r="1421" spans="1:2">
      <c r="A1421" s="2">
        <v>1421</v>
      </c>
      <c r="B1421" s="2">
        <v>5.9811105728149396</v>
      </c>
    </row>
    <row r="1422" spans="1:2">
      <c r="A1422" s="2">
        <v>1422</v>
      </c>
      <c r="B1422" s="2">
        <v>5.8715744018554696</v>
      </c>
    </row>
    <row r="1423" spans="1:2">
      <c r="A1423" s="2">
        <v>1423</v>
      </c>
      <c r="B1423" s="2">
        <v>5.6095142364501998</v>
      </c>
    </row>
    <row r="1424" spans="1:2">
      <c r="A1424" s="2">
        <v>1424</v>
      </c>
      <c r="B1424" s="2">
        <v>5.8426585197448704</v>
      </c>
    </row>
    <row r="1425" spans="1:2">
      <c r="A1425" s="2">
        <v>1425</v>
      </c>
      <c r="B1425" s="2">
        <v>5.8831310272216797</v>
      </c>
    </row>
    <row r="1426" spans="1:2">
      <c r="A1426" s="2">
        <v>1426</v>
      </c>
      <c r="B1426" s="2">
        <v>6.1149024963378897</v>
      </c>
    </row>
    <row r="1427" spans="1:2">
      <c r="A1427" s="2">
        <v>1427</v>
      </c>
      <c r="B1427" s="2">
        <v>6.1053128242492702</v>
      </c>
    </row>
    <row r="1428" spans="1:2">
      <c r="A1428" s="2">
        <v>1428</v>
      </c>
      <c r="B1428" s="2">
        <v>6.0185513496398899</v>
      </c>
    </row>
    <row r="1429" spans="1:2">
      <c r="A1429" s="2">
        <v>1429</v>
      </c>
      <c r="B1429" s="2">
        <v>5.8760094642639196</v>
      </c>
    </row>
    <row r="1430" spans="1:2">
      <c r="A1430" s="2">
        <v>1430</v>
      </c>
      <c r="B1430" s="2">
        <v>6.3774685859680202</v>
      </c>
    </row>
    <row r="1431" spans="1:2">
      <c r="A1431" s="2">
        <v>1431</v>
      </c>
      <c r="B1431" s="2">
        <v>6.2529973983764702</v>
      </c>
    </row>
    <row r="1432" spans="1:2">
      <c r="A1432" s="2">
        <v>1432</v>
      </c>
      <c r="B1432" s="2">
        <v>6.1978344917297399</v>
      </c>
    </row>
    <row r="1433" spans="1:2">
      <c r="A1433" s="2">
        <v>1433</v>
      </c>
      <c r="B1433" s="2">
        <v>6.0548295974731401</v>
      </c>
    </row>
    <row r="1434" spans="1:2">
      <c r="A1434" s="2">
        <v>1434</v>
      </c>
      <c r="B1434" s="2">
        <v>6.0996937751770002</v>
      </c>
    </row>
    <row r="1435" spans="1:2">
      <c r="A1435" s="2">
        <v>1435</v>
      </c>
      <c r="B1435" s="2">
        <v>6.10758256912231</v>
      </c>
    </row>
    <row r="1436" spans="1:2">
      <c r="A1436" s="2">
        <v>1436</v>
      </c>
      <c r="B1436" s="2">
        <v>6.0060086250305202</v>
      </c>
    </row>
    <row r="1437" spans="1:2">
      <c r="A1437" s="2">
        <v>1437</v>
      </c>
      <c r="B1437" s="2">
        <v>6.0803656578064</v>
      </c>
    </row>
    <row r="1438" spans="1:2">
      <c r="A1438" s="2">
        <v>1438</v>
      </c>
      <c r="B1438" s="2">
        <v>6.3395843505859402</v>
      </c>
    </row>
    <row r="1439" spans="1:2">
      <c r="A1439" s="2">
        <v>1439</v>
      </c>
      <c r="B1439" s="2">
        <v>6.3446626663207999</v>
      </c>
    </row>
    <row r="1440" spans="1:2">
      <c r="A1440" s="2">
        <v>1440</v>
      </c>
      <c r="B1440" s="2">
        <v>6.2268881797790501</v>
      </c>
    </row>
    <row r="1441" spans="1:2">
      <c r="A1441" s="2">
        <v>1441</v>
      </c>
      <c r="B1441" s="2">
        <v>6.6131553649902299</v>
      </c>
    </row>
    <row r="1442" spans="1:2">
      <c r="A1442" s="2">
        <v>1442</v>
      </c>
      <c r="B1442" s="2">
        <v>6.3480319976806596</v>
      </c>
    </row>
    <row r="1443" spans="1:2">
      <c r="A1443" s="2">
        <v>1443</v>
      </c>
      <c r="B1443" s="2">
        <v>6.3761453628540004</v>
      </c>
    </row>
    <row r="1444" spans="1:2">
      <c r="A1444" s="2">
        <v>1444</v>
      </c>
      <c r="B1444" s="2">
        <v>6.1942801475524902</v>
      </c>
    </row>
    <row r="1445" spans="1:2">
      <c r="A1445" s="2">
        <v>1445</v>
      </c>
      <c r="B1445" s="2">
        <v>6.7337441444396999</v>
      </c>
    </row>
    <row r="1446" spans="1:2">
      <c r="A1446" s="2">
        <v>1446</v>
      </c>
      <c r="B1446" s="2">
        <v>6.2723145484924299</v>
      </c>
    </row>
    <row r="1447" spans="1:2">
      <c r="A1447" s="2">
        <v>1447</v>
      </c>
      <c r="B1447" s="2">
        <v>6.2965159416198704</v>
      </c>
    </row>
    <row r="1448" spans="1:2">
      <c r="A1448" s="2">
        <v>1448</v>
      </c>
      <c r="B1448" s="2">
        <v>6.2673602104187003</v>
      </c>
    </row>
    <row r="1449" spans="1:2">
      <c r="A1449" s="2">
        <v>1449</v>
      </c>
      <c r="B1449" s="2">
        <v>6.1358404159545898</v>
      </c>
    </row>
    <row r="1450" spans="1:2">
      <c r="A1450" s="2">
        <v>1450</v>
      </c>
      <c r="B1450" s="2">
        <v>6.2141399383544904</v>
      </c>
    </row>
    <row r="1451" spans="1:2">
      <c r="A1451" s="2">
        <v>1451</v>
      </c>
      <c r="B1451" s="2">
        <v>6.7091088294982901</v>
      </c>
    </row>
    <row r="1452" spans="1:2">
      <c r="A1452" s="2">
        <v>1452</v>
      </c>
      <c r="B1452" s="2">
        <v>6.0013346672058097</v>
      </c>
    </row>
    <row r="1453" spans="1:2">
      <c r="A1453" s="2">
        <v>1453</v>
      </c>
      <c r="B1453" s="2">
        <v>6.1471929550170898</v>
      </c>
    </row>
    <row r="1454" spans="1:2">
      <c r="A1454" s="2">
        <v>1454</v>
      </c>
      <c r="B1454" s="2">
        <v>6.5030064582824698</v>
      </c>
    </row>
    <row r="1455" spans="1:2">
      <c r="A1455" s="2">
        <v>1455</v>
      </c>
      <c r="B1455" s="2">
        <v>6.04091596603394</v>
      </c>
    </row>
    <row r="1456" spans="1:2">
      <c r="A1456" s="2">
        <v>1456</v>
      </c>
      <c r="B1456" s="2">
        <v>6.2602920532226598</v>
      </c>
    </row>
    <row r="1457" spans="1:2">
      <c r="A1457" s="2">
        <v>1457</v>
      </c>
      <c r="B1457" s="2">
        <v>6.6734533309936497</v>
      </c>
    </row>
    <row r="1458" spans="1:2">
      <c r="A1458" s="2">
        <v>1458</v>
      </c>
      <c r="B1458" s="2">
        <v>6.3895597457885698</v>
      </c>
    </row>
    <row r="1459" spans="1:2">
      <c r="A1459" s="2">
        <v>1459</v>
      </c>
      <c r="B1459" s="2">
        <v>6.2012772560119602</v>
      </c>
    </row>
    <row r="1460" spans="1:2">
      <c r="A1460" s="2">
        <v>1460</v>
      </c>
      <c r="B1460" s="2">
        <v>6.3964128494262704</v>
      </c>
    </row>
    <row r="1461" spans="1:2">
      <c r="A1461" s="2">
        <v>1461</v>
      </c>
      <c r="B1461" s="2">
        <v>6.2184624671936</v>
      </c>
    </row>
    <row r="1462" spans="1:2">
      <c r="A1462" s="2">
        <v>1462</v>
      </c>
      <c r="B1462" s="2">
        <v>6.49228715896606</v>
      </c>
    </row>
    <row r="1463" spans="1:2">
      <c r="A1463" s="2">
        <v>1463</v>
      </c>
      <c r="B1463" s="2">
        <v>6.5693607330322301</v>
      </c>
    </row>
    <row r="1464" spans="1:2">
      <c r="A1464" s="2">
        <v>1464</v>
      </c>
      <c r="B1464" s="2">
        <v>6.2825593948364302</v>
      </c>
    </row>
    <row r="1465" spans="1:2">
      <c r="A1465" s="2">
        <v>1465</v>
      </c>
      <c r="B1465" s="2">
        <v>6.2270188331604004</v>
      </c>
    </row>
    <row r="1466" spans="1:2">
      <c r="A1466" s="2">
        <v>1466</v>
      </c>
      <c r="B1466" s="2">
        <v>6.3271436691284197</v>
      </c>
    </row>
    <row r="1467" spans="1:2">
      <c r="A1467" s="2">
        <v>1467</v>
      </c>
      <c r="B1467" s="2">
        <v>6.3263716697692898</v>
      </c>
    </row>
    <row r="1468" spans="1:2">
      <c r="A1468" s="2">
        <v>1468</v>
      </c>
      <c r="B1468" s="2">
        <v>6.1832795143127397</v>
      </c>
    </row>
    <row r="1469" spans="1:2">
      <c r="A1469" s="2">
        <v>1469</v>
      </c>
      <c r="B1469" s="2">
        <v>6.4094505310058603</v>
      </c>
    </row>
    <row r="1470" spans="1:2">
      <c r="A1470" s="2">
        <v>1470</v>
      </c>
      <c r="B1470" s="2">
        <v>6.5545186996459996</v>
      </c>
    </row>
    <row r="1471" spans="1:2">
      <c r="A1471" s="2">
        <v>1471</v>
      </c>
      <c r="B1471" s="2">
        <v>6.1805725097656303</v>
      </c>
    </row>
    <row r="1472" spans="1:2">
      <c r="A1472" s="2">
        <v>1472</v>
      </c>
      <c r="B1472" s="2">
        <v>6.1787829399108896</v>
      </c>
    </row>
    <row r="1473" spans="1:2">
      <c r="A1473" s="2">
        <v>1473</v>
      </c>
      <c r="B1473" s="2">
        <v>6.3773288726806596</v>
      </c>
    </row>
    <row r="1474" spans="1:2">
      <c r="A1474" s="2">
        <v>1474</v>
      </c>
      <c r="B1474" s="2">
        <v>6.3358292579650897</v>
      </c>
    </row>
    <row r="1475" spans="1:2">
      <c r="A1475" s="2">
        <v>1475</v>
      </c>
      <c r="B1475" s="2">
        <v>6.4633741378784197</v>
      </c>
    </row>
    <row r="1476" spans="1:2">
      <c r="A1476" s="2">
        <v>1476</v>
      </c>
      <c r="B1476" s="2">
        <v>6.4718890190124503</v>
      </c>
    </row>
    <row r="1477" spans="1:2">
      <c r="A1477" s="2">
        <v>1477</v>
      </c>
      <c r="B1477" s="2">
        <v>6.5379548072814897</v>
      </c>
    </row>
    <row r="1478" spans="1:2">
      <c r="A1478" s="2">
        <v>1478</v>
      </c>
      <c r="B1478" s="2">
        <v>6.3087882995605504</v>
      </c>
    </row>
    <row r="1479" spans="1:2">
      <c r="A1479" s="2">
        <v>1479</v>
      </c>
      <c r="B1479" s="2">
        <v>6.2352809906005904</v>
      </c>
    </row>
    <row r="1480" spans="1:2">
      <c r="A1480" s="2">
        <v>1480</v>
      </c>
      <c r="B1480" s="2">
        <v>6.1358656883239702</v>
      </c>
    </row>
    <row r="1481" spans="1:2">
      <c r="A1481" s="2">
        <v>1481</v>
      </c>
      <c r="B1481" s="2">
        <v>6.2797222137451199</v>
      </c>
    </row>
    <row r="1482" spans="1:2">
      <c r="A1482" s="2">
        <v>1482</v>
      </c>
      <c r="B1482" s="2">
        <v>6.1056790351867702</v>
      </c>
    </row>
    <row r="1483" spans="1:2">
      <c r="A1483" s="2">
        <v>1483</v>
      </c>
      <c r="B1483" s="2">
        <v>6.2702665328979501</v>
      </c>
    </row>
    <row r="1484" spans="1:2">
      <c r="A1484" s="2">
        <v>1484</v>
      </c>
      <c r="B1484" s="2">
        <v>5.9233584403991699</v>
      </c>
    </row>
    <row r="1485" spans="1:2">
      <c r="A1485" s="2">
        <v>1485</v>
      </c>
      <c r="B1485" s="2">
        <v>6.4475798606872603</v>
      </c>
    </row>
    <row r="1486" spans="1:2">
      <c r="A1486" s="2">
        <v>1486</v>
      </c>
      <c r="B1486" s="2">
        <v>6.3159027099609402</v>
      </c>
    </row>
    <row r="1487" spans="1:2">
      <c r="A1487" s="2">
        <v>1487</v>
      </c>
      <c r="B1487" s="2">
        <v>6.1848897933959996</v>
      </c>
    </row>
    <row r="1488" spans="1:2">
      <c r="A1488" s="2">
        <v>1488</v>
      </c>
      <c r="B1488" s="2">
        <v>6.32114458084106</v>
      </c>
    </row>
    <row r="1489" spans="1:2">
      <c r="A1489" s="2">
        <v>1489</v>
      </c>
      <c r="B1489" s="2">
        <v>6.3809790611267099</v>
      </c>
    </row>
    <row r="1490" spans="1:2">
      <c r="A1490" s="2">
        <v>1490</v>
      </c>
      <c r="B1490" s="2">
        <v>6.0472693443298304</v>
      </c>
    </row>
    <row r="1491" spans="1:2">
      <c r="A1491" s="2">
        <v>1491</v>
      </c>
      <c r="B1491" s="2">
        <v>6.2482166290283203</v>
      </c>
    </row>
    <row r="1492" spans="1:2">
      <c r="A1492" s="2">
        <v>1492</v>
      </c>
      <c r="B1492" s="2">
        <v>6.3905901908874503</v>
      </c>
    </row>
    <row r="1493" spans="1:2">
      <c r="A1493" s="2">
        <v>1493</v>
      </c>
      <c r="B1493" s="2">
        <v>6.1717495918273899</v>
      </c>
    </row>
    <row r="1494" spans="1:2">
      <c r="A1494" s="2">
        <v>1494</v>
      </c>
      <c r="B1494" s="2">
        <v>5.9224853515625</v>
      </c>
    </row>
    <row r="1495" spans="1:2">
      <c r="A1495" s="2">
        <v>1495</v>
      </c>
      <c r="B1495" s="2">
        <v>6.2547011375427202</v>
      </c>
    </row>
    <row r="1496" spans="1:2">
      <c r="A1496" s="2">
        <v>1496</v>
      </c>
      <c r="B1496" s="2">
        <v>6.1823682785034197</v>
      </c>
    </row>
    <row r="1497" spans="1:2">
      <c r="A1497" s="2">
        <v>1497</v>
      </c>
      <c r="B1497" s="2">
        <v>6.4499831199645996</v>
      </c>
    </row>
    <row r="1498" spans="1:2">
      <c r="A1498" s="2">
        <v>1498</v>
      </c>
      <c r="B1498" s="2">
        <v>6.6499104499816903</v>
      </c>
    </row>
    <row r="1499" spans="1:2">
      <c r="A1499" s="2">
        <v>1499</v>
      </c>
      <c r="B1499" s="2">
        <v>6.5397071838378897</v>
      </c>
    </row>
    <row r="1500" spans="1:2">
      <c r="A1500" s="2">
        <v>1500</v>
      </c>
      <c r="B1500" s="2">
        <v>6.26680612564087</v>
      </c>
    </row>
    <row r="1501" spans="1:2">
      <c r="A1501" s="2">
        <v>1501</v>
      </c>
      <c r="B1501" s="2">
        <v>6.3583850860595703</v>
      </c>
    </row>
    <row r="1502" spans="1:2">
      <c r="A1502" s="2">
        <v>1502</v>
      </c>
      <c r="B1502" s="2">
        <v>6.5360856056213397</v>
      </c>
    </row>
    <row r="1503" spans="1:2">
      <c r="A1503" s="2">
        <v>1503</v>
      </c>
      <c r="B1503" s="2">
        <v>6.7823724746704102</v>
      </c>
    </row>
    <row r="1504" spans="1:2">
      <c r="A1504" s="2">
        <v>1504</v>
      </c>
      <c r="B1504" s="2">
        <v>6.3349709510803196</v>
      </c>
    </row>
    <row r="1505" spans="1:2">
      <c r="A1505" s="2">
        <v>1505</v>
      </c>
      <c r="B1505" s="2">
        <v>6.3502840995788601</v>
      </c>
    </row>
    <row r="1506" spans="1:2">
      <c r="A1506" s="2">
        <v>1506</v>
      </c>
      <c r="B1506" s="2">
        <v>6.33868408203125</v>
      </c>
    </row>
    <row r="1507" spans="1:2">
      <c r="A1507" s="2">
        <v>1507</v>
      </c>
      <c r="B1507" s="2">
        <v>6.5729823112487802</v>
      </c>
    </row>
    <row r="1508" spans="1:2">
      <c r="A1508" s="2">
        <v>1508</v>
      </c>
      <c r="B1508" s="2">
        <v>6.0581965446472203</v>
      </c>
    </row>
    <row r="1509" spans="1:2">
      <c r="A1509" s="2">
        <v>1509</v>
      </c>
      <c r="B1509" s="2">
        <v>6.1218061447143599</v>
      </c>
    </row>
    <row r="1510" spans="1:2">
      <c r="A1510" s="2">
        <v>1510</v>
      </c>
      <c r="B1510" s="2">
        <v>6.0858092308044398</v>
      </c>
    </row>
    <row r="1511" spans="1:2">
      <c r="A1511" s="2">
        <v>1511</v>
      </c>
      <c r="B1511" s="2">
        <v>6.7093544006347701</v>
      </c>
    </row>
    <row r="1512" spans="1:2">
      <c r="A1512" s="2">
        <v>1512</v>
      </c>
      <c r="B1512" s="2">
        <v>6.4317040443420401</v>
      </c>
    </row>
    <row r="1513" spans="1:2">
      <c r="A1513" s="2">
        <v>1513</v>
      </c>
      <c r="B1513" s="2">
        <v>6.2296791076660201</v>
      </c>
    </row>
    <row r="1514" spans="1:2">
      <c r="A1514" s="2">
        <v>1514</v>
      </c>
      <c r="B1514" s="2">
        <v>5.9041271209716797</v>
      </c>
    </row>
    <row r="1515" spans="1:2">
      <c r="A1515" s="2">
        <v>1515</v>
      </c>
      <c r="B1515" s="2">
        <v>5.92350053787231</v>
      </c>
    </row>
    <row r="1516" spans="1:2">
      <c r="A1516" s="2">
        <v>1516</v>
      </c>
      <c r="B1516" s="2">
        <v>6.3960251808166504</v>
      </c>
    </row>
    <row r="1517" spans="1:2">
      <c r="A1517" s="2">
        <v>1517</v>
      </c>
      <c r="B1517" s="2">
        <v>6.2214055061340297</v>
      </c>
    </row>
    <row r="1518" spans="1:2">
      <c r="A1518" s="2">
        <v>1518</v>
      </c>
      <c r="B1518" s="2">
        <v>6.2208957672119096</v>
      </c>
    </row>
    <row r="1519" spans="1:2">
      <c r="A1519" s="2">
        <v>1519</v>
      </c>
      <c r="B1519" s="2">
        <v>6.4731903076171902</v>
      </c>
    </row>
    <row r="1520" spans="1:2">
      <c r="A1520" s="2">
        <v>1520</v>
      </c>
      <c r="B1520" s="2">
        <v>6.2213020324706996</v>
      </c>
    </row>
    <row r="1521" spans="1:2">
      <c r="A1521" s="2">
        <v>1521</v>
      </c>
      <c r="B1521" s="2">
        <v>6.2156023979187003</v>
      </c>
    </row>
    <row r="1522" spans="1:2">
      <c r="A1522" s="2">
        <v>1522</v>
      </c>
      <c r="B1522" s="2">
        <v>6.6040506362915004</v>
      </c>
    </row>
    <row r="1523" spans="1:2">
      <c r="A1523" s="2">
        <v>1523</v>
      </c>
      <c r="B1523" s="2">
        <v>6.6362242698669398</v>
      </c>
    </row>
    <row r="1524" spans="1:2">
      <c r="A1524" s="2">
        <v>1524</v>
      </c>
      <c r="B1524" s="2">
        <v>6.32206058502197</v>
      </c>
    </row>
    <row r="1525" spans="1:2">
      <c r="A1525" s="2">
        <v>1525</v>
      </c>
      <c r="B1525" s="2">
        <v>6.5646729469299299</v>
      </c>
    </row>
    <row r="1526" spans="1:2">
      <c r="A1526" s="2">
        <v>1526</v>
      </c>
      <c r="B1526" s="2">
        <v>6.7281141281127903</v>
      </c>
    </row>
    <row r="1527" spans="1:2">
      <c r="A1527" s="2">
        <v>1527</v>
      </c>
      <c r="B1527" s="2">
        <v>6.4369597434997603</v>
      </c>
    </row>
    <row r="1528" spans="1:2">
      <c r="A1528" s="2">
        <v>1528</v>
      </c>
      <c r="B1528" s="2">
        <v>5.9870371818542498</v>
      </c>
    </row>
    <row r="1529" spans="1:2">
      <c r="A1529" s="2">
        <v>1529</v>
      </c>
      <c r="B1529" s="2">
        <v>6.34320020675659</v>
      </c>
    </row>
    <row r="1530" spans="1:2">
      <c r="A1530" s="2">
        <v>1530</v>
      </c>
      <c r="B1530" s="2">
        <v>6.1103038787841797</v>
      </c>
    </row>
    <row r="1531" spans="1:2">
      <c r="A1531" s="2">
        <v>1531</v>
      </c>
      <c r="B1531" s="2">
        <v>6.2014489173889196</v>
      </c>
    </row>
    <row r="1532" spans="1:2">
      <c r="A1532" s="2">
        <v>1532</v>
      </c>
      <c r="B1532" s="2">
        <v>5.8271508216857901</v>
      </c>
    </row>
    <row r="1533" spans="1:2">
      <c r="A1533" s="2">
        <v>1533</v>
      </c>
      <c r="B1533" s="2">
        <v>6.4590864181518599</v>
      </c>
    </row>
    <row r="1534" spans="1:2">
      <c r="A1534" s="2">
        <v>1534</v>
      </c>
      <c r="B1534" s="2">
        <v>6.6626477241516104</v>
      </c>
    </row>
    <row r="1535" spans="1:2">
      <c r="A1535" s="2">
        <v>1535</v>
      </c>
      <c r="B1535" s="2">
        <v>6.3164749145507804</v>
      </c>
    </row>
    <row r="1536" spans="1:2">
      <c r="A1536" s="2">
        <v>1536</v>
      </c>
      <c r="B1536" s="2">
        <v>6.3886985778808603</v>
      </c>
    </row>
    <row r="1537" spans="1:2">
      <c r="A1537" s="2">
        <v>1537</v>
      </c>
      <c r="B1537" s="2">
        <v>6.0270586013793901</v>
      </c>
    </row>
    <row r="1538" spans="1:2">
      <c r="A1538" s="2">
        <v>1538</v>
      </c>
      <c r="B1538" s="2">
        <v>6.0218563079834002</v>
      </c>
    </row>
    <row r="1539" spans="1:2">
      <c r="A1539" s="2">
        <v>1539</v>
      </c>
      <c r="B1539" s="2">
        <v>6.1612792015075701</v>
      </c>
    </row>
    <row r="1540" spans="1:2">
      <c r="A1540" s="2">
        <v>1540</v>
      </c>
      <c r="B1540" s="2">
        <v>6.14389991760254</v>
      </c>
    </row>
    <row r="1541" spans="1:2">
      <c r="A1541" s="2">
        <v>1541</v>
      </c>
      <c r="B1541" s="2">
        <v>6.0982322692871103</v>
      </c>
    </row>
    <row r="1542" spans="1:2">
      <c r="A1542" s="2">
        <v>1542</v>
      </c>
      <c r="B1542" s="2">
        <v>5.9125537872314498</v>
      </c>
    </row>
    <row r="1543" spans="1:2">
      <c r="A1543" s="2">
        <v>1543</v>
      </c>
      <c r="B1543" s="2">
        <v>6.2269363403320304</v>
      </c>
    </row>
    <row r="1544" spans="1:2">
      <c r="A1544" s="2">
        <v>1544</v>
      </c>
      <c r="B1544" s="2">
        <v>6.1981868743896502</v>
      </c>
    </row>
    <row r="1545" spans="1:2">
      <c r="A1545" s="2">
        <v>1545</v>
      </c>
      <c r="B1545" s="2">
        <v>6.3434543609619096</v>
      </c>
    </row>
    <row r="1546" spans="1:2">
      <c r="A1546" s="2">
        <v>1546</v>
      </c>
      <c r="B1546" s="2">
        <v>5.8537793159484899</v>
      </c>
    </row>
    <row r="1547" spans="1:2">
      <c r="A1547" s="2">
        <v>1547</v>
      </c>
      <c r="B1547" s="2">
        <v>6.0366630554199201</v>
      </c>
    </row>
    <row r="1548" spans="1:2">
      <c r="A1548" s="2">
        <v>1548</v>
      </c>
      <c r="B1548" s="2">
        <v>6.0999493598937997</v>
      </c>
    </row>
    <row r="1549" spans="1:2">
      <c r="A1549" s="2">
        <v>1549</v>
      </c>
      <c r="B1549" s="2">
        <v>6.2153944969177202</v>
      </c>
    </row>
    <row r="1550" spans="1:2">
      <c r="A1550" s="2">
        <v>1550</v>
      </c>
      <c r="B1550" s="2">
        <v>6.2688002586364702</v>
      </c>
    </row>
    <row r="1551" spans="1:2">
      <c r="A1551" s="2">
        <v>1551</v>
      </c>
      <c r="B1551" s="2">
        <v>6.0266032218933097</v>
      </c>
    </row>
    <row r="1552" spans="1:2">
      <c r="A1552" s="2">
        <v>1552</v>
      </c>
      <c r="B1552" s="2">
        <v>5.9779462814331099</v>
      </c>
    </row>
    <row r="1553" spans="1:2">
      <c r="A1553" s="2">
        <v>1553</v>
      </c>
      <c r="B1553" s="2">
        <v>5.72892093658447</v>
      </c>
    </row>
    <row r="1554" spans="1:2">
      <c r="A1554" s="2">
        <v>1554</v>
      </c>
      <c r="B1554" s="2">
        <v>5.9820237159729004</v>
      </c>
    </row>
    <row r="1555" spans="1:2">
      <c r="A1555" s="2">
        <v>1555</v>
      </c>
      <c r="B1555" s="2">
        <v>5.7629246711731001</v>
      </c>
    </row>
    <row r="1556" spans="1:2">
      <c r="A1556" s="2">
        <v>1556</v>
      </c>
      <c r="B1556" s="2">
        <v>5.7608351707458496</v>
      </c>
    </row>
    <row r="1557" spans="1:2">
      <c r="A1557" s="2">
        <v>1557</v>
      </c>
      <c r="B1557" s="2">
        <v>5.7430667877197301</v>
      </c>
    </row>
    <row r="1558" spans="1:2">
      <c r="A1558" s="2">
        <v>1558</v>
      </c>
      <c r="B1558" s="2">
        <v>5.8821969032287598</v>
      </c>
    </row>
    <row r="1559" spans="1:2">
      <c r="A1559" s="2">
        <v>1559</v>
      </c>
      <c r="B1559" s="2">
        <v>5.8562722206115696</v>
      </c>
    </row>
    <row r="1560" spans="1:2">
      <c r="A1560" s="2">
        <v>1560</v>
      </c>
      <c r="B1560" s="2">
        <v>5.7347745895385698</v>
      </c>
    </row>
    <row r="1561" spans="1:2">
      <c r="A1561" s="2">
        <v>1561</v>
      </c>
      <c r="B1561" s="2">
        <v>5.9103631973266602</v>
      </c>
    </row>
    <row r="1562" spans="1:2">
      <c r="A1562" s="2">
        <v>1562</v>
      </c>
      <c r="B1562" s="2">
        <v>5.61564016342163</v>
      </c>
    </row>
    <row r="1563" spans="1:2">
      <c r="A1563" s="2">
        <v>1563</v>
      </c>
      <c r="B1563" s="2">
        <v>5.56305027008057</v>
      </c>
    </row>
    <row r="1564" spans="1:2">
      <c r="A1564" s="2">
        <v>1564</v>
      </c>
      <c r="B1564" s="2">
        <v>5.8632860183715803</v>
      </c>
    </row>
    <row r="1565" spans="1:2">
      <c r="A1565" s="2">
        <v>1565</v>
      </c>
      <c r="B1565" s="2">
        <v>5.8715109825134304</v>
      </c>
    </row>
    <row r="1566" spans="1:2">
      <c r="A1566" s="2">
        <v>1566</v>
      </c>
      <c r="B1566" s="2">
        <v>5.52254343032837</v>
      </c>
    </row>
    <row r="1567" spans="1:2">
      <c r="A1567" s="2">
        <v>1567</v>
      </c>
      <c r="B1567" s="2">
        <v>5.5291404724121103</v>
      </c>
    </row>
    <row r="1568" spans="1:2">
      <c r="A1568" s="2">
        <v>1568</v>
      </c>
      <c r="B1568" s="2">
        <v>5.6226224899292001</v>
      </c>
    </row>
    <row r="1569" spans="1:2">
      <c r="A1569" s="2">
        <v>1569</v>
      </c>
      <c r="B1569" s="2">
        <v>5.4676570892334002</v>
      </c>
    </row>
    <row r="1570" spans="1:2">
      <c r="A1570" s="2">
        <v>1570</v>
      </c>
      <c r="B1570" s="2">
        <v>5.5197310447692898</v>
      </c>
    </row>
    <row r="1571" spans="1:2">
      <c r="A1571" s="2">
        <v>1571</v>
      </c>
      <c r="B1571" s="2">
        <v>5.6265702247619602</v>
      </c>
    </row>
    <row r="1572" spans="1:2">
      <c r="A1572" s="2">
        <v>1572</v>
      </c>
      <c r="B1572" s="2">
        <v>5.5991353988647496</v>
      </c>
    </row>
    <row r="1573" spans="1:2">
      <c r="A1573" s="2">
        <v>1573</v>
      </c>
      <c r="B1573" s="2">
        <v>5.4259696006774902</v>
      </c>
    </row>
    <row r="1574" spans="1:2">
      <c r="A1574" s="2">
        <v>1574</v>
      </c>
      <c r="B1574" s="2">
        <v>5.8121442794799796</v>
      </c>
    </row>
    <row r="1575" spans="1:2">
      <c r="A1575" s="2">
        <v>1575</v>
      </c>
      <c r="B1575" s="2">
        <v>5.4921398162841797</v>
      </c>
    </row>
    <row r="1576" spans="1:2">
      <c r="A1576" s="2">
        <v>1576</v>
      </c>
      <c r="B1576" s="2">
        <v>5.6779828071594203</v>
      </c>
    </row>
    <row r="1577" spans="1:2">
      <c r="A1577" s="2">
        <v>1577</v>
      </c>
      <c r="B1577" s="2">
        <v>6.03106641769409</v>
      </c>
    </row>
    <row r="1578" spans="1:2">
      <c r="A1578" s="2">
        <v>1578</v>
      </c>
      <c r="B1578" s="2">
        <v>5.6852259635925302</v>
      </c>
    </row>
    <row r="1579" spans="1:2">
      <c r="A1579" s="2">
        <v>1579</v>
      </c>
      <c r="B1579" s="2">
        <v>5.69394731521606</v>
      </c>
    </row>
    <row r="1580" spans="1:2">
      <c r="A1580" s="2">
        <v>1580</v>
      </c>
      <c r="B1580" s="2">
        <v>5.9313673973083496</v>
      </c>
    </row>
    <row r="1581" spans="1:2">
      <c r="A1581" s="2">
        <v>1581</v>
      </c>
      <c r="B1581" s="2">
        <v>6.09112596511841</v>
      </c>
    </row>
    <row r="1582" spans="1:2">
      <c r="A1582" s="2">
        <v>1582</v>
      </c>
      <c r="B1582" s="2">
        <v>6.0481977462768599</v>
      </c>
    </row>
    <row r="1583" spans="1:2">
      <c r="A1583" s="2">
        <v>1583</v>
      </c>
      <c r="B1583" s="2">
        <v>5.7094850540161097</v>
      </c>
    </row>
    <row r="1584" spans="1:2">
      <c r="A1584" s="2">
        <v>1584</v>
      </c>
      <c r="B1584" s="2">
        <v>5.63381147384644</v>
      </c>
    </row>
    <row r="1585" spans="1:2">
      <c r="A1585" s="2">
        <v>1585</v>
      </c>
      <c r="B1585" s="2">
        <v>6.0292816162109402</v>
      </c>
    </row>
    <row r="1586" spans="1:2">
      <c r="A1586" s="2">
        <v>1586</v>
      </c>
      <c r="B1586" s="2">
        <v>5.9093871116638201</v>
      </c>
    </row>
    <row r="1587" spans="1:2">
      <c r="A1587" s="2">
        <v>1587</v>
      </c>
      <c r="B1587" s="2">
        <v>6.1750082969665501</v>
      </c>
    </row>
    <row r="1588" spans="1:2">
      <c r="A1588" s="2">
        <v>1588</v>
      </c>
      <c r="B1588" s="2">
        <v>6.0284576416015598</v>
      </c>
    </row>
    <row r="1589" spans="1:2">
      <c r="A1589" s="2">
        <v>1589</v>
      </c>
      <c r="B1589" s="2">
        <v>6.05975341796875</v>
      </c>
    </row>
    <row r="1590" spans="1:2">
      <c r="A1590" s="2">
        <v>1590</v>
      </c>
      <c r="B1590" s="2">
        <v>5.82077836990356</v>
      </c>
    </row>
    <row r="1591" spans="1:2">
      <c r="A1591" s="2">
        <v>1591</v>
      </c>
      <c r="B1591" s="2">
        <v>5.81471824645996</v>
      </c>
    </row>
    <row r="1592" spans="1:2">
      <c r="A1592" s="2">
        <v>1592</v>
      </c>
      <c r="B1592" s="2">
        <v>5.6080031394958496</v>
      </c>
    </row>
    <row r="1593" spans="1:2">
      <c r="A1593" s="2">
        <v>1593</v>
      </c>
      <c r="B1593" s="2">
        <v>5.6492419242858896</v>
      </c>
    </row>
    <row r="1594" spans="1:2">
      <c r="A1594" s="2">
        <v>1594</v>
      </c>
      <c r="B1594" s="2">
        <v>6.0219197273254403</v>
      </c>
    </row>
    <row r="1595" spans="1:2">
      <c r="A1595" s="2">
        <v>1595</v>
      </c>
      <c r="B1595" s="2">
        <v>5.9573826789856001</v>
      </c>
    </row>
    <row r="1596" spans="1:2">
      <c r="A1596" s="2">
        <v>1596</v>
      </c>
      <c r="B1596" s="2">
        <v>5.8782815933227504</v>
      </c>
    </row>
    <row r="1597" spans="1:2">
      <c r="A1597" s="2">
        <v>1597</v>
      </c>
      <c r="B1597" s="2">
        <v>6.2762551307678196</v>
      </c>
    </row>
    <row r="1598" spans="1:2">
      <c r="A1598" s="2">
        <v>1598</v>
      </c>
      <c r="B1598" s="2">
        <v>6.0048127174377397</v>
      </c>
    </row>
    <row r="1599" spans="1:2">
      <c r="A1599" s="2">
        <v>1599</v>
      </c>
      <c r="B1599" s="2">
        <v>5.68321037292481</v>
      </c>
    </row>
    <row r="1600" spans="1:2">
      <c r="A1600" s="2">
        <v>1600</v>
      </c>
      <c r="B1600" s="2">
        <v>5.9681925773620597</v>
      </c>
    </row>
    <row r="1601" spans="1:2">
      <c r="A1601" s="2">
        <v>1601</v>
      </c>
      <c r="B1601" s="2">
        <v>6.0394048690795898</v>
      </c>
    </row>
    <row r="1602" spans="1:2">
      <c r="A1602" s="2">
        <v>1602</v>
      </c>
      <c r="B1602" s="2">
        <v>6.0276641845703098</v>
      </c>
    </row>
    <row r="1603" spans="1:2">
      <c r="A1603" s="2">
        <v>1603</v>
      </c>
      <c r="B1603" s="2">
        <v>5.8769564628601101</v>
      </c>
    </row>
    <row r="1604" spans="1:2">
      <c r="A1604" s="2">
        <v>1604</v>
      </c>
      <c r="B1604" s="2">
        <v>6.0006384849548304</v>
      </c>
    </row>
    <row r="1605" spans="1:2">
      <c r="A1605" s="2">
        <v>1605</v>
      </c>
      <c r="B1605" s="2">
        <v>6.0122761726379403</v>
      </c>
    </row>
    <row r="1606" spans="1:2">
      <c r="A1606" s="2">
        <v>1606</v>
      </c>
      <c r="B1606" s="2">
        <v>6.0286183357238796</v>
      </c>
    </row>
    <row r="1607" spans="1:2">
      <c r="A1607" s="2">
        <v>1607</v>
      </c>
      <c r="B1607" s="2">
        <v>6.0474867820739702</v>
      </c>
    </row>
    <row r="1608" spans="1:2">
      <c r="A1608" s="2">
        <v>1608</v>
      </c>
      <c r="B1608" s="2">
        <v>6.2348184585571298</v>
      </c>
    </row>
    <row r="1609" spans="1:2">
      <c r="A1609" s="2">
        <v>1609</v>
      </c>
      <c r="B1609" s="2">
        <v>5.9691500663757298</v>
      </c>
    </row>
    <row r="1610" spans="1:2">
      <c r="A1610" s="2">
        <v>1610</v>
      </c>
      <c r="B1610" s="2">
        <v>5.8758630752563503</v>
      </c>
    </row>
    <row r="1611" spans="1:2">
      <c r="A1611" s="2">
        <v>1611</v>
      </c>
      <c r="B1611" s="2">
        <v>5.5717225074768102</v>
      </c>
    </row>
    <row r="1612" spans="1:2">
      <c r="A1612" s="2">
        <v>1612</v>
      </c>
      <c r="B1612" s="2">
        <v>5.6986246109008798</v>
      </c>
    </row>
    <row r="1613" spans="1:2">
      <c r="A1613" s="2">
        <v>1613</v>
      </c>
      <c r="B1613" s="2">
        <v>5.7395601272582999</v>
      </c>
    </row>
    <row r="1614" spans="1:2">
      <c r="A1614" s="2">
        <v>1614</v>
      </c>
      <c r="B1614" s="2">
        <v>6.0164442062377903</v>
      </c>
    </row>
    <row r="1615" spans="1:2">
      <c r="A1615" s="2">
        <v>1615</v>
      </c>
      <c r="B1615" s="2">
        <v>5.8431577682495099</v>
      </c>
    </row>
    <row r="1616" spans="1:2">
      <c r="A1616" s="2">
        <v>1616</v>
      </c>
      <c r="B1616" s="2">
        <v>5.7162570953369096</v>
      </c>
    </row>
    <row r="1617" spans="1:2">
      <c r="A1617" s="2">
        <v>1617</v>
      </c>
      <c r="B1617" s="2">
        <v>5.8032183647155797</v>
      </c>
    </row>
    <row r="1618" spans="1:2">
      <c r="A1618" s="2">
        <v>1618</v>
      </c>
      <c r="B1618" s="2">
        <v>6.0962786674499503</v>
      </c>
    </row>
    <row r="1619" spans="1:2">
      <c r="A1619" s="2">
        <v>1619</v>
      </c>
      <c r="B1619" s="2">
        <v>6.1680226325988796</v>
      </c>
    </row>
    <row r="1620" spans="1:2">
      <c r="A1620" s="2">
        <v>1620</v>
      </c>
      <c r="B1620" s="2">
        <v>6.0751647949218803</v>
      </c>
    </row>
    <row r="1621" spans="1:2">
      <c r="A1621" s="2">
        <v>1621</v>
      </c>
      <c r="B1621" s="2">
        <v>5.7858204841613796</v>
      </c>
    </row>
    <row r="1622" spans="1:2">
      <c r="A1622" s="2">
        <v>1622</v>
      </c>
      <c r="B1622" s="2">
        <v>5.6787676811218297</v>
      </c>
    </row>
    <row r="1623" spans="1:2">
      <c r="A1623" s="2">
        <v>1623</v>
      </c>
      <c r="B1623" s="2">
        <v>5.9636921882629403</v>
      </c>
    </row>
    <row r="1624" spans="1:2">
      <c r="A1624" s="2">
        <v>1624</v>
      </c>
      <c r="B1624" s="2">
        <v>5.7508974075317401</v>
      </c>
    </row>
    <row r="1625" spans="1:2">
      <c r="A1625" s="2">
        <v>1625</v>
      </c>
      <c r="B1625" s="2">
        <v>5.7047386169433603</v>
      </c>
    </row>
    <row r="1626" spans="1:2">
      <c r="A1626" s="2">
        <v>1626</v>
      </c>
      <c r="B1626" s="2">
        <v>5.4749250411987296</v>
      </c>
    </row>
    <row r="1627" spans="1:2">
      <c r="A1627" s="2">
        <v>1627</v>
      </c>
      <c r="B1627" s="2">
        <v>5.7440447807312003</v>
      </c>
    </row>
    <row r="1628" spans="1:2">
      <c r="A1628" s="2">
        <v>1628</v>
      </c>
      <c r="B1628" s="2">
        <v>6.0125589370727504</v>
      </c>
    </row>
    <row r="1629" spans="1:2">
      <c r="A1629" s="2">
        <v>1629</v>
      </c>
      <c r="B1629" s="2">
        <v>6.0875949859619096</v>
      </c>
    </row>
    <row r="1630" spans="1:2">
      <c r="A1630" s="2">
        <v>1630</v>
      </c>
      <c r="B1630" s="2">
        <v>5.89090871810913</v>
      </c>
    </row>
    <row r="1631" spans="1:2">
      <c r="A1631" s="2">
        <v>1631</v>
      </c>
      <c r="B1631" s="2">
        <v>5.64760398864746</v>
      </c>
    </row>
    <row r="1632" spans="1:2">
      <c r="A1632" s="2">
        <v>1632</v>
      </c>
      <c r="B1632" s="2">
        <v>5.74031734466553</v>
      </c>
    </row>
    <row r="1633" spans="1:2">
      <c r="A1633" s="2">
        <v>1633</v>
      </c>
      <c r="B1633" s="2">
        <v>5.8242630958557102</v>
      </c>
    </row>
    <row r="1634" spans="1:2">
      <c r="A1634" s="2">
        <v>1634</v>
      </c>
      <c r="B1634" s="2">
        <v>5.8714103698730504</v>
      </c>
    </row>
    <row r="1635" spans="1:2">
      <c r="A1635" s="2">
        <v>1635</v>
      </c>
      <c r="B1635" s="2">
        <v>6.0305032730102504</v>
      </c>
    </row>
    <row r="1636" spans="1:2">
      <c r="A1636" s="2">
        <v>1636</v>
      </c>
      <c r="B1636" s="2">
        <v>5.8339257240295401</v>
      </c>
    </row>
    <row r="1637" spans="1:2">
      <c r="A1637" s="2">
        <v>1637</v>
      </c>
      <c r="B1637" s="2">
        <v>5.93479204177856</v>
      </c>
    </row>
    <row r="1638" spans="1:2">
      <c r="A1638" s="2">
        <v>1638</v>
      </c>
      <c r="B1638" s="2">
        <v>5.9492759704589799</v>
      </c>
    </row>
    <row r="1639" spans="1:2">
      <c r="A1639" s="2">
        <v>1639</v>
      </c>
      <c r="B1639" s="2">
        <v>5.5030670166015598</v>
      </c>
    </row>
    <row r="1640" spans="1:2">
      <c r="A1640" s="2">
        <v>1640</v>
      </c>
      <c r="B1640" s="2">
        <v>5.7497115135192898</v>
      </c>
    </row>
    <row r="1641" spans="1:2">
      <c r="A1641" s="2">
        <v>1641</v>
      </c>
      <c r="B1641" s="2">
        <v>5.8108038902282697</v>
      </c>
    </row>
    <row r="1642" spans="1:2">
      <c r="A1642" s="2">
        <v>1642</v>
      </c>
      <c r="B1642" s="2">
        <v>5.95546579360962</v>
      </c>
    </row>
    <row r="1643" spans="1:2">
      <c r="A1643" s="2">
        <v>1643</v>
      </c>
      <c r="B1643" s="2">
        <v>5.9717440605163601</v>
      </c>
    </row>
    <row r="1644" spans="1:2">
      <c r="A1644" s="2">
        <v>1644</v>
      </c>
      <c r="B1644" s="2">
        <v>5.7226133346557599</v>
      </c>
    </row>
    <row r="1645" spans="1:2">
      <c r="A1645" s="2">
        <v>1645</v>
      </c>
      <c r="B1645" s="2">
        <v>5.84549808502197</v>
      </c>
    </row>
    <row r="1646" spans="1:2">
      <c r="A1646" s="2">
        <v>1646</v>
      </c>
      <c r="B1646" s="2">
        <v>5.72485399246216</v>
      </c>
    </row>
    <row r="1647" spans="1:2">
      <c r="A1647" s="2">
        <v>1647</v>
      </c>
      <c r="B1647" s="2">
        <v>5.7590398788452202</v>
      </c>
    </row>
    <row r="1648" spans="1:2">
      <c r="A1648" s="2">
        <v>1648</v>
      </c>
      <c r="B1648" s="2">
        <v>6.0479888916015598</v>
      </c>
    </row>
    <row r="1649" spans="1:2">
      <c r="A1649" s="2">
        <v>1649</v>
      </c>
      <c r="B1649" s="2">
        <v>5.8703775405883798</v>
      </c>
    </row>
    <row r="1650" spans="1:2">
      <c r="A1650" s="2">
        <v>1650</v>
      </c>
      <c r="B1650" s="2">
        <v>5.8134450912475604</v>
      </c>
    </row>
    <row r="1651" spans="1:2">
      <c r="A1651" s="2">
        <v>1651</v>
      </c>
      <c r="B1651" s="2">
        <v>5.8660721778869602</v>
      </c>
    </row>
    <row r="1652" spans="1:2">
      <c r="A1652" s="2">
        <v>1652</v>
      </c>
      <c r="B1652" s="2">
        <v>5.8465652465820304</v>
      </c>
    </row>
    <row r="1653" spans="1:2">
      <c r="A1653" s="2">
        <v>1653</v>
      </c>
      <c r="B1653" s="2">
        <v>6.0594625473022496</v>
      </c>
    </row>
    <row r="1654" spans="1:2">
      <c r="A1654" s="2">
        <v>1654</v>
      </c>
      <c r="B1654" s="2">
        <v>6.0382313728332502</v>
      </c>
    </row>
    <row r="1655" spans="1:2">
      <c r="A1655" s="2">
        <v>1655</v>
      </c>
      <c r="B1655" s="2">
        <v>6.1419701576232901</v>
      </c>
    </row>
    <row r="1656" spans="1:2">
      <c r="A1656" s="2">
        <v>1656</v>
      </c>
      <c r="B1656" s="2">
        <v>5.8137559890747097</v>
      </c>
    </row>
    <row r="1657" spans="1:2">
      <c r="A1657" s="2">
        <v>1657</v>
      </c>
      <c r="B1657" s="2">
        <v>6.3178873062133798</v>
      </c>
    </row>
    <row r="1658" spans="1:2">
      <c r="A1658" s="2">
        <v>1658</v>
      </c>
      <c r="B1658" s="2">
        <v>6.1490478515625</v>
      </c>
    </row>
    <row r="1659" spans="1:2">
      <c r="A1659" s="2">
        <v>1659</v>
      </c>
      <c r="B1659" s="2">
        <v>6.0838475227356001</v>
      </c>
    </row>
    <row r="1660" spans="1:2">
      <c r="A1660" s="2">
        <v>1660</v>
      </c>
      <c r="B1660" s="2">
        <v>6.1435780525207502</v>
      </c>
    </row>
    <row r="1661" spans="1:2">
      <c r="A1661" s="2">
        <v>1661</v>
      </c>
      <c r="B1661" s="2">
        <v>5.8877615928649902</v>
      </c>
    </row>
    <row r="1662" spans="1:2">
      <c r="A1662" s="2">
        <v>1662</v>
      </c>
      <c r="B1662" s="2">
        <v>5.8438382148742702</v>
      </c>
    </row>
    <row r="1663" spans="1:2">
      <c r="A1663" s="2">
        <v>1663</v>
      </c>
      <c r="B1663" s="2">
        <v>5.83638572692871</v>
      </c>
    </row>
    <row r="1664" spans="1:2">
      <c r="A1664" s="2">
        <v>1664</v>
      </c>
      <c r="B1664" s="2">
        <v>5.8242139816284197</v>
      </c>
    </row>
    <row r="1665" spans="1:2">
      <c r="A1665" s="2">
        <v>1665</v>
      </c>
      <c r="B1665" s="2">
        <v>5.9317884445190403</v>
      </c>
    </row>
    <row r="1666" spans="1:2">
      <c r="A1666" s="2">
        <v>1666</v>
      </c>
      <c r="B1666" s="2">
        <v>5.8958592414856001</v>
      </c>
    </row>
    <row r="1667" spans="1:2">
      <c r="A1667" s="2">
        <v>1667</v>
      </c>
      <c r="B1667" s="2">
        <v>6.07082223892212</v>
      </c>
    </row>
    <row r="1668" spans="1:2">
      <c r="A1668" s="2">
        <v>1668</v>
      </c>
      <c r="B1668" s="2">
        <v>5.8161363601684597</v>
      </c>
    </row>
    <row r="1669" spans="1:2">
      <c r="A1669" s="2">
        <v>1669</v>
      </c>
      <c r="B1669" s="2">
        <v>5.8945627212524396</v>
      </c>
    </row>
    <row r="1670" spans="1:2">
      <c r="A1670" s="2">
        <v>1670</v>
      </c>
      <c r="B1670" s="2">
        <v>5.7462921142578098</v>
      </c>
    </row>
    <row r="1671" spans="1:2">
      <c r="A1671" s="2">
        <v>1671</v>
      </c>
      <c r="B1671" s="2">
        <v>5.7781491279602104</v>
      </c>
    </row>
    <row r="1672" spans="1:2">
      <c r="A1672" s="2">
        <v>1672</v>
      </c>
      <c r="B1672" s="2">
        <v>5.8924036026001003</v>
      </c>
    </row>
    <row r="1673" spans="1:2">
      <c r="A1673" s="2">
        <v>1673</v>
      </c>
      <c r="B1673" s="2">
        <v>5.9446282386779803</v>
      </c>
    </row>
    <row r="1674" spans="1:2">
      <c r="A1674" s="2">
        <v>1674</v>
      </c>
      <c r="B1674" s="2">
        <v>6.0678663253784197</v>
      </c>
    </row>
    <row r="1675" spans="1:2">
      <c r="A1675" s="2">
        <v>1675</v>
      </c>
      <c r="B1675" s="2">
        <v>5.8765988349914604</v>
      </c>
    </row>
    <row r="1676" spans="1:2">
      <c r="A1676" s="2">
        <v>1676</v>
      </c>
      <c r="B1676" s="2">
        <v>6.2029094696044904</v>
      </c>
    </row>
    <row r="1677" spans="1:2">
      <c r="A1677" s="2">
        <v>1677</v>
      </c>
      <c r="B1677" s="2">
        <v>6.4234714508056596</v>
      </c>
    </row>
    <row r="1678" spans="1:2">
      <c r="A1678" s="2">
        <v>1678</v>
      </c>
      <c r="B1678" s="2">
        <v>6.1359186172485396</v>
      </c>
    </row>
    <row r="1679" spans="1:2">
      <c r="A1679" s="2">
        <v>1679</v>
      </c>
      <c r="B1679" s="2">
        <v>6.0468039512634304</v>
      </c>
    </row>
    <row r="1680" spans="1:2">
      <c r="A1680" s="2">
        <v>1680</v>
      </c>
      <c r="B1680" s="2">
        <v>6.0615329742431596</v>
      </c>
    </row>
    <row r="1681" spans="1:2">
      <c r="A1681" s="2">
        <v>1681</v>
      </c>
      <c r="B1681" s="2">
        <v>5.9925670623779297</v>
      </c>
    </row>
    <row r="1682" spans="1:2">
      <c r="A1682" s="2">
        <v>1682</v>
      </c>
      <c r="B1682" s="2">
        <v>5.8507776260376003</v>
      </c>
    </row>
    <row r="1683" spans="1:2">
      <c r="A1683" s="2">
        <v>1683</v>
      </c>
      <c r="B1683" s="2">
        <v>5.8683586120605504</v>
      </c>
    </row>
    <row r="1684" spans="1:2">
      <c r="A1684" s="2">
        <v>1684</v>
      </c>
      <c r="B1684" s="2">
        <v>5.9233770370483398</v>
      </c>
    </row>
    <row r="1685" spans="1:2">
      <c r="A1685" s="2">
        <v>1685</v>
      </c>
      <c r="B1685" s="2">
        <v>6.0834927558898899</v>
      </c>
    </row>
    <row r="1686" spans="1:2">
      <c r="A1686" s="2">
        <v>1686</v>
      </c>
      <c r="B1686" s="2">
        <v>6.0684814453125</v>
      </c>
    </row>
    <row r="1687" spans="1:2">
      <c r="A1687" s="2">
        <v>1687</v>
      </c>
      <c r="B1687" s="2">
        <v>6.1592140197753897</v>
      </c>
    </row>
    <row r="1688" spans="1:2">
      <c r="A1688" s="2">
        <v>1688</v>
      </c>
      <c r="B1688" s="2">
        <v>6.3743867874145499</v>
      </c>
    </row>
    <row r="1689" spans="1:2">
      <c r="A1689" s="2">
        <v>1689</v>
      </c>
      <c r="B1689" s="2">
        <v>6.0582590103149396</v>
      </c>
    </row>
    <row r="1690" spans="1:2">
      <c r="A1690" s="2">
        <v>1690</v>
      </c>
      <c r="B1690" s="2">
        <v>6.2069177627563503</v>
      </c>
    </row>
    <row r="1691" spans="1:2">
      <c r="A1691" s="2">
        <v>1691</v>
      </c>
      <c r="B1691" s="2">
        <v>5.9332504272460902</v>
      </c>
    </row>
    <row r="1692" spans="1:2">
      <c r="A1692" s="2">
        <v>1692</v>
      </c>
      <c r="B1692" s="2">
        <v>5.7017183303832999</v>
      </c>
    </row>
    <row r="1693" spans="1:2">
      <c r="A1693" s="2">
        <v>1693</v>
      </c>
      <c r="B1693" s="2">
        <v>5.7976584434509304</v>
      </c>
    </row>
    <row r="1694" spans="1:2">
      <c r="A1694" s="2">
        <v>1694</v>
      </c>
      <c r="B1694" s="2">
        <v>5.89133644104004</v>
      </c>
    </row>
    <row r="1695" spans="1:2">
      <c r="A1695" s="2">
        <v>1695</v>
      </c>
      <c r="B1695" s="2">
        <v>5.9100770950317401</v>
      </c>
    </row>
    <row r="1696" spans="1:2">
      <c r="A1696" s="2">
        <v>1696</v>
      </c>
      <c r="B1696" s="2">
        <v>6.1075024604797399</v>
      </c>
    </row>
    <row r="1697" spans="1:2">
      <c r="A1697" s="2">
        <v>1697</v>
      </c>
      <c r="B1697" s="2">
        <v>6.1931300163268999</v>
      </c>
    </row>
    <row r="1698" spans="1:2">
      <c r="A1698" s="2">
        <v>1698</v>
      </c>
      <c r="B1698" s="2">
        <v>5.8908414840698198</v>
      </c>
    </row>
    <row r="1699" spans="1:2">
      <c r="A1699" s="2">
        <v>1699</v>
      </c>
      <c r="B1699" s="2">
        <v>5.7750773429870597</v>
      </c>
    </row>
    <row r="1700" spans="1:2">
      <c r="A1700" s="2">
        <v>1700</v>
      </c>
      <c r="B1700" s="2">
        <v>5.7499594688415501</v>
      </c>
    </row>
    <row r="1701" spans="1:2">
      <c r="A1701" s="2">
        <v>1701</v>
      </c>
      <c r="B1701" s="2">
        <v>5.9543433189392099</v>
      </c>
    </row>
    <row r="1702" spans="1:2">
      <c r="A1702" s="2">
        <v>1702</v>
      </c>
      <c r="B1702" s="2">
        <v>5.7100377082824698</v>
      </c>
    </row>
    <row r="1703" spans="1:2">
      <c r="A1703" s="2">
        <v>1703</v>
      </c>
      <c r="B1703" s="2">
        <v>5.5517454147338903</v>
      </c>
    </row>
    <row r="1704" spans="1:2">
      <c r="A1704" s="2">
        <v>1704</v>
      </c>
      <c r="B1704" s="2">
        <v>5.9029135704040501</v>
      </c>
    </row>
    <row r="1705" spans="1:2">
      <c r="A1705" s="2">
        <v>1705</v>
      </c>
      <c r="B1705" s="2">
        <v>5.8979849815368697</v>
      </c>
    </row>
    <row r="1706" spans="1:2">
      <c r="A1706" s="2">
        <v>1706</v>
      </c>
      <c r="B1706" s="2">
        <v>5.7260813713073704</v>
      </c>
    </row>
    <row r="1707" spans="1:2">
      <c r="A1707" s="2">
        <v>1707</v>
      </c>
      <c r="B1707" s="2">
        <v>5.6475968360900897</v>
      </c>
    </row>
    <row r="1708" spans="1:2">
      <c r="A1708" s="2">
        <v>1708</v>
      </c>
      <c r="B1708" s="2">
        <v>5.8794693946838397</v>
      </c>
    </row>
    <row r="1709" spans="1:2">
      <c r="A1709" s="2">
        <v>1709</v>
      </c>
      <c r="B1709" s="2">
        <v>5.9136614799499503</v>
      </c>
    </row>
    <row r="1710" spans="1:2">
      <c r="A1710" s="2">
        <v>1710</v>
      </c>
      <c r="B1710" s="2">
        <v>5.8000502586364702</v>
      </c>
    </row>
    <row r="1711" spans="1:2">
      <c r="A1711" s="2">
        <v>1711</v>
      </c>
      <c r="B1711" s="2">
        <v>6.31935358047485</v>
      </c>
    </row>
    <row r="1712" spans="1:2">
      <c r="A1712" s="2">
        <v>1712</v>
      </c>
      <c r="B1712" s="2">
        <v>6.5307321548461896</v>
      </c>
    </row>
    <row r="1713" spans="1:2">
      <c r="A1713" s="2">
        <v>1713</v>
      </c>
      <c r="B1713" s="2">
        <v>6.34863328933716</v>
      </c>
    </row>
    <row r="1714" spans="1:2">
      <c r="A1714" s="2">
        <v>1714</v>
      </c>
      <c r="B1714" s="2">
        <v>6.0280008316040004</v>
      </c>
    </row>
    <row r="1715" spans="1:2">
      <c r="A1715" s="2">
        <v>1715</v>
      </c>
      <c r="B1715" s="2">
        <v>6.0476450920104998</v>
      </c>
    </row>
    <row r="1716" spans="1:2">
      <c r="A1716" s="2">
        <v>1716</v>
      </c>
      <c r="B1716" s="2">
        <v>6.4148917198181197</v>
      </c>
    </row>
    <row r="1717" spans="1:2">
      <c r="A1717" s="2">
        <v>1717</v>
      </c>
      <c r="B1717" s="2">
        <v>6.1963996887206996</v>
      </c>
    </row>
    <row r="1718" spans="1:2">
      <c r="A1718" s="2">
        <v>1718</v>
      </c>
      <c r="B1718" s="2">
        <v>5.9301829338073704</v>
      </c>
    </row>
    <row r="1719" spans="1:2">
      <c r="A1719" s="2">
        <v>1719</v>
      </c>
      <c r="B1719" s="2">
        <v>5.9706702232360804</v>
      </c>
    </row>
    <row r="1720" spans="1:2">
      <c r="A1720" s="2">
        <v>1720</v>
      </c>
      <c r="B1720" s="2">
        <v>6.0989718437194798</v>
      </c>
    </row>
    <row r="1721" spans="1:2">
      <c r="A1721" s="2">
        <v>1721</v>
      </c>
      <c r="B1721" s="2">
        <v>6.17126512527466</v>
      </c>
    </row>
    <row r="1722" spans="1:2">
      <c r="A1722" s="2">
        <v>1722</v>
      </c>
      <c r="B1722" s="2">
        <v>6.19073486328125</v>
      </c>
    </row>
    <row r="1723" spans="1:2">
      <c r="A1723" s="2">
        <v>1723</v>
      </c>
      <c r="B1723" s="2">
        <v>6.1189842224121103</v>
      </c>
    </row>
    <row r="1724" spans="1:2">
      <c r="A1724" s="2">
        <v>1724</v>
      </c>
      <c r="B1724" s="2">
        <v>5.9899625778198198</v>
      </c>
    </row>
    <row r="1725" spans="1:2">
      <c r="A1725" s="2">
        <v>1725</v>
      </c>
      <c r="B1725" s="2">
        <v>6.3045945167541504</v>
      </c>
    </row>
    <row r="1726" spans="1:2">
      <c r="A1726" s="2">
        <v>1726</v>
      </c>
      <c r="B1726" s="2">
        <v>6.22884178161621</v>
      </c>
    </row>
    <row r="1727" spans="1:2">
      <c r="A1727" s="2">
        <v>1727</v>
      </c>
      <c r="B1727" s="2">
        <v>5.9388160705566397</v>
      </c>
    </row>
    <row r="1728" spans="1:2">
      <c r="A1728" s="2">
        <v>1728</v>
      </c>
      <c r="B1728" s="2">
        <v>6.2121176719665501</v>
      </c>
    </row>
    <row r="1729" spans="1:2">
      <c r="A1729" s="2">
        <v>1729</v>
      </c>
      <c r="B1729" s="2">
        <v>6.13309574127197</v>
      </c>
    </row>
    <row r="1730" spans="1:2">
      <c r="A1730" s="2">
        <v>1730</v>
      </c>
      <c r="B1730" s="2">
        <v>5.94736623764038</v>
      </c>
    </row>
    <row r="1731" spans="1:2">
      <c r="A1731" s="2">
        <v>1731</v>
      </c>
      <c r="B1731" s="2">
        <v>6.0290145874023402</v>
      </c>
    </row>
    <row r="1732" spans="1:2">
      <c r="A1732" s="2">
        <v>1732</v>
      </c>
      <c r="B1732" s="2">
        <v>6.1714124679565403</v>
      </c>
    </row>
    <row r="1733" spans="1:2">
      <c r="A1733" s="2">
        <v>1733</v>
      </c>
      <c r="B1733" s="2">
        <v>6.3937435150146502</v>
      </c>
    </row>
    <row r="1734" spans="1:2">
      <c r="A1734" s="2">
        <v>1734</v>
      </c>
      <c r="B1734" s="2">
        <v>6.0293259620666504</v>
      </c>
    </row>
    <row r="1735" spans="1:2">
      <c r="A1735" s="2">
        <v>1735</v>
      </c>
      <c r="B1735" s="2">
        <v>5.6816968917846697</v>
      </c>
    </row>
    <row r="1736" spans="1:2">
      <c r="A1736" s="2">
        <v>1736</v>
      </c>
      <c r="B1736" s="2">
        <v>6.0156555175781303</v>
      </c>
    </row>
    <row r="1737" spans="1:2">
      <c r="A1737" s="2">
        <v>1737</v>
      </c>
      <c r="B1737" s="2">
        <v>5.8979444503784197</v>
      </c>
    </row>
    <row r="1738" spans="1:2">
      <c r="A1738" s="2">
        <v>1738</v>
      </c>
      <c r="B1738" s="2">
        <v>6.1690711975097701</v>
      </c>
    </row>
    <row r="1739" spans="1:2">
      <c r="A1739" s="2">
        <v>1739</v>
      </c>
      <c r="B1739" s="2">
        <v>6.2595024108886701</v>
      </c>
    </row>
    <row r="1740" spans="1:2">
      <c r="A1740" s="2">
        <v>1740</v>
      </c>
      <c r="B1740" s="2">
        <v>6.09383201599121</v>
      </c>
    </row>
    <row r="1741" spans="1:2">
      <c r="A1741" s="2">
        <v>1741</v>
      </c>
      <c r="B1741" s="2">
        <v>6.2923927307128897</v>
      </c>
    </row>
    <row r="1742" spans="1:2">
      <c r="A1742" s="2">
        <v>1742</v>
      </c>
      <c r="B1742" s="2">
        <v>5.9198198318481401</v>
      </c>
    </row>
    <row r="1743" spans="1:2">
      <c r="A1743" s="2">
        <v>1743</v>
      </c>
      <c r="B1743" s="2">
        <v>5.7064285278320304</v>
      </c>
    </row>
    <row r="1744" spans="1:2">
      <c r="A1744" s="2">
        <v>1744</v>
      </c>
      <c r="B1744" s="2">
        <v>6.1924562454223597</v>
      </c>
    </row>
    <row r="1745" spans="1:2">
      <c r="A1745" s="2">
        <v>1745</v>
      </c>
      <c r="B1745" s="2">
        <v>6.2504105567932102</v>
      </c>
    </row>
    <row r="1746" spans="1:2">
      <c r="A1746" s="2">
        <v>1746</v>
      </c>
      <c r="B1746" s="2">
        <v>5.9024205207824698</v>
      </c>
    </row>
    <row r="1747" spans="1:2">
      <c r="A1747" s="2">
        <v>1747</v>
      </c>
      <c r="B1747" s="2">
        <v>5.7320108413696298</v>
      </c>
    </row>
    <row r="1748" spans="1:2">
      <c r="A1748" s="2">
        <v>1748</v>
      </c>
      <c r="B1748" s="2">
        <v>6.1102271080017099</v>
      </c>
    </row>
    <row r="1749" spans="1:2">
      <c r="A1749" s="2">
        <v>1749</v>
      </c>
      <c r="B1749" s="2">
        <v>6.0652194023132298</v>
      </c>
    </row>
    <row r="1750" spans="1:2">
      <c r="A1750" s="2">
        <v>1750</v>
      </c>
      <c r="B1750" s="2">
        <v>6.1792683601379403</v>
      </c>
    </row>
    <row r="1751" spans="1:2">
      <c r="A1751" s="2">
        <v>1751</v>
      </c>
      <c r="B1751" s="2">
        <v>6.0211448669433603</v>
      </c>
    </row>
    <row r="1752" spans="1:2">
      <c r="A1752" s="2">
        <v>1752</v>
      </c>
      <c r="B1752" s="2">
        <v>6.0255689620971697</v>
      </c>
    </row>
    <row r="1753" spans="1:2">
      <c r="A1753" s="2">
        <v>1753</v>
      </c>
      <c r="B1753" s="2">
        <v>6.1225748062133798</v>
      </c>
    </row>
    <row r="1754" spans="1:2">
      <c r="A1754" s="2">
        <v>1754</v>
      </c>
      <c r="B1754" s="2">
        <v>6.4090642929077202</v>
      </c>
    </row>
    <row r="1755" spans="1:2">
      <c r="A1755" s="2">
        <v>1755</v>
      </c>
      <c r="B1755" s="2">
        <v>6.4574036598205602</v>
      </c>
    </row>
    <row r="1756" spans="1:2">
      <c r="A1756" s="2">
        <v>1756</v>
      </c>
      <c r="B1756" s="2">
        <v>6.4356193542480504</v>
      </c>
    </row>
    <row r="1757" spans="1:2">
      <c r="A1757" s="2">
        <v>1757</v>
      </c>
      <c r="B1757" s="2">
        <v>5.9582977294921902</v>
      </c>
    </row>
    <row r="1758" spans="1:2">
      <c r="A1758" s="2">
        <v>1758</v>
      </c>
      <c r="B1758" s="2">
        <v>6.0114774703979501</v>
      </c>
    </row>
    <row r="1759" spans="1:2">
      <c r="A1759" s="2">
        <v>1759</v>
      </c>
      <c r="B1759" s="2">
        <v>6.17360639572144</v>
      </c>
    </row>
    <row r="1760" spans="1:2">
      <c r="A1760" s="2">
        <v>1760</v>
      </c>
      <c r="B1760" s="2">
        <v>6.01627922058106</v>
      </c>
    </row>
    <row r="1761" spans="1:2">
      <c r="A1761" s="2">
        <v>1761</v>
      </c>
      <c r="B1761" s="2">
        <v>6.1086592674255398</v>
      </c>
    </row>
    <row r="1762" spans="1:2">
      <c r="A1762" s="2">
        <v>1762</v>
      </c>
      <c r="B1762" s="2">
        <v>6.1793704032898003</v>
      </c>
    </row>
    <row r="1763" spans="1:2">
      <c r="A1763" s="2">
        <v>1763</v>
      </c>
      <c r="B1763" s="2">
        <v>5.9913249015808097</v>
      </c>
    </row>
    <row r="1764" spans="1:2">
      <c r="A1764" s="2">
        <v>1764</v>
      </c>
      <c r="B1764" s="2">
        <v>6.0546388626098597</v>
      </c>
    </row>
    <row r="1765" spans="1:2">
      <c r="A1765" s="2">
        <v>1765</v>
      </c>
      <c r="B1765" s="2">
        <v>6.32924509048462</v>
      </c>
    </row>
    <row r="1766" spans="1:2">
      <c r="A1766" s="2">
        <v>1766</v>
      </c>
      <c r="B1766" s="2">
        <v>6.2232546806335503</v>
      </c>
    </row>
    <row r="1767" spans="1:2">
      <c r="A1767" s="2">
        <v>1767</v>
      </c>
      <c r="B1767" s="2">
        <v>6.0847330093383798</v>
      </c>
    </row>
    <row r="1768" spans="1:2">
      <c r="A1768" s="2">
        <v>1768</v>
      </c>
      <c r="B1768" s="2">
        <v>6.2498250007629403</v>
      </c>
    </row>
    <row r="1769" spans="1:2">
      <c r="A1769" s="2">
        <v>1769</v>
      </c>
      <c r="B1769" s="2">
        <v>6.0658679008483896</v>
      </c>
    </row>
    <row r="1770" spans="1:2">
      <c r="A1770" s="2">
        <v>1770</v>
      </c>
      <c r="B1770" s="2">
        <v>6.0488300323486301</v>
      </c>
    </row>
    <row r="1771" spans="1:2">
      <c r="A1771" s="2">
        <v>1771</v>
      </c>
      <c r="B1771" s="2">
        <v>6.0778760910034197</v>
      </c>
    </row>
    <row r="1772" spans="1:2">
      <c r="A1772" s="2">
        <v>1772</v>
      </c>
      <c r="B1772" s="2">
        <v>5.9939918518066397</v>
      </c>
    </row>
    <row r="1773" spans="1:2">
      <c r="A1773" s="2">
        <v>1773</v>
      </c>
      <c r="B1773" s="2">
        <v>5.8776268959045401</v>
      </c>
    </row>
    <row r="1774" spans="1:2">
      <c r="A1774" s="2">
        <v>1774</v>
      </c>
      <c r="B1774" s="2">
        <v>5.99570512771606</v>
      </c>
    </row>
    <row r="1775" spans="1:2">
      <c r="A1775" s="2">
        <v>1775</v>
      </c>
      <c r="B1775" s="2">
        <v>6.1008558273315403</v>
      </c>
    </row>
    <row r="1776" spans="1:2">
      <c r="A1776" s="2">
        <v>1776</v>
      </c>
      <c r="B1776" s="2">
        <v>5.8507604598998997</v>
      </c>
    </row>
    <row r="1777" spans="1:2">
      <c r="A1777" s="2">
        <v>1777</v>
      </c>
      <c r="B1777" s="2">
        <v>6.0350928306579599</v>
      </c>
    </row>
    <row r="1778" spans="1:2">
      <c r="A1778" s="2">
        <v>1778</v>
      </c>
      <c r="B1778" s="2">
        <v>5.7796297073364302</v>
      </c>
    </row>
    <row r="1779" spans="1:2">
      <c r="A1779" s="2">
        <v>1779</v>
      </c>
      <c r="B1779" s="2">
        <v>5.9535150527954102</v>
      </c>
    </row>
    <row r="1780" spans="1:2">
      <c r="A1780" s="2">
        <v>1780</v>
      </c>
      <c r="B1780" s="2">
        <v>5.9072265625</v>
      </c>
    </row>
    <row r="1781" spans="1:2">
      <c r="A1781" s="2">
        <v>1781</v>
      </c>
      <c r="B1781" s="2">
        <v>5.7121348381042498</v>
      </c>
    </row>
    <row r="1782" spans="1:2">
      <c r="A1782" s="2">
        <v>1782</v>
      </c>
      <c r="B1782" s="2">
        <v>5.6320338249206499</v>
      </c>
    </row>
    <row r="1783" spans="1:2">
      <c r="A1783" s="2">
        <v>1783</v>
      </c>
      <c r="B1783" s="2">
        <v>5.97171926498413</v>
      </c>
    </row>
    <row r="1784" spans="1:2">
      <c r="A1784" s="2">
        <v>1784</v>
      </c>
      <c r="B1784" s="2">
        <v>5.97873735427856</v>
      </c>
    </row>
    <row r="1785" spans="1:2">
      <c r="A1785" s="2">
        <v>1785</v>
      </c>
      <c r="B1785" s="2">
        <v>5.8865199089050302</v>
      </c>
    </row>
    <row r="1786" spans="1:2">
      <c r="A1786" s="2">
        <v>1786</v>
      </c>
      <c r="B1786" s="2">
        <v>6.0926780700683603</v>
      </c>
    </row>
    <row r="1787" spans="1:2">
      <c r="A1787" s="2">
        <v>1787</v>
      </c>
      <c r="B1787" s="2">
        <v>5.9081277847290004</v>
      </c>
    </row>
    <row r="1788" spans="1:2">
      <c r="A1788" s="2">
        <v>1788</v>
      </c>
      <c r="B1788" s="2">
        <v>5.8100643157959002</v>
      </c>
    </row>
    <row r="1789" spans="1:2">
      <c r="A1789" s="2">
        <v>1789</v>
      </c>
      <c r="B1789" s="2">
        <v>6.0432896614074698</v>
      </c>
    </row>
    <row r="1790" spans="1:2">
      <c r="A1790" s="2">
        <v>1790</v>
      </c>
      <c r="B1790" s="2">
        <v>5.6134395599365199</v>
      </c>
    </row>
    <row r="1791" spans="1:2">
      <c r="A1791" s="2">
        <v>1791</v>
      </c>
      <c r="B1791" s="2">
        <v>5.6902523040771502</v>
      </c>
    </row>
    <row r="1792" spans="1:2">
      <c r="A1792" s="2">
        <v>1792</v>
      </c>
      <c r="B1792" s="2">
        <v>6.0270233154296902</v>
      </c>
    </row>
    <row r="1793" spans="1:2">
      <c r="A1793" s="2">
        <v>1793</v>
      </c>
      <c r="B1793" s="2">
        <v>5.8866982460021999</v>
      </c>
    </row>
    <row r="1794" spans="1:2">
      <c r="A1794" s="2">
        <v>1794</v>
      </c>
      <c r="B1794" s="2">
        <v>5.8592934608459499</v>
      </c>
    </row>
    <row r="1795" spans="1:2">
      <c r="A1795" s="2">
        <v>1795</v>
      </c>
      <c r="B1795" s="2">
        <v>5.9182000160217303</v>
      </c>
    </row>
    <row r="1796" spans="1:2">
      <c r="A1796" s="2">
        <v>1796</v>
      </c>
      <c r="B1796" s="2">
        <v>5.6645674705505398</v>
      </c>
    </row>
    <row r="1797" spans="1:2">
      <c r="A1797" s="2">
        <v>1797</v>
      </c>
      <c r="B1797" s="2">
        <v>5.65913963317871</v>
      </c>
    </row>
    <row r="1798" spans="1:2">
      <c r="A1798" s="2">
        <v>1798</v>
      </c>
      <c r="B1798" s="2">
        <v>5.81538963317871</v>
      </c>
    </row>
    <row r="1799" spans="1:2">
      <c r="A1799" s="2">
        <v>1799</v>
      </c>
      <c r="B1799" s="2">
        <v>5.8072943687439</v>
      </c>
    </row>
    <row r="1800" spans="1:2">
      <c r="A1800" s="2">
        <v>1800</v>
      </c>
      <c r="B1800" s="2">
        <v>5.8160214424133301</v>
      </c>
    </row>
    <row r="1801" spans="1:2">
      <c r="A1801" s="2">
        <v>1801</v>
      </c>
      <c r="B1801" s="2">
        <v>5.8330979347229004</v>
      </c>
    </row>
    <row r="1802" spans="1:2">
      <c r="A1802" s="2">
        <v>1802</v>
      </c>
      <c r="B1802" s="2">
        <v>5.88565921783447</v>
      </c>
    </row>
    <row r="1803" spans="1:2">
      <c r="A1803" s="2">
        <v>1803</v>
      </c>
      <c r="B1803" s="2">
        <v>5.7868986129760698</v>
      </c>
    </row>
    <row r="1804" spans="1:2">
      <c r="A1804" s="2">
        <v>1804</v>
      </c>
      <c r="B1804" s="2">
        <v>5.9302206039428702</v>
      </c>
    </row>
    <row r="1805" spans="1:2">
      <c r="A1805" s="2">
        <v>1805</v>
      </c>
      <c r="B1805" s="2">
        <v>6.40588331222534</v>
      </c>
    </row>
    <row r="1806" spans="1:2">
      <c r="A1806" s="2">
        <v>1806</v>
      </c>
      <c r="B1806" s="2">
        <v>6.0597372055053702</v>
      </c>
    </row>
    <row r="1807" spans="1:2">
      <c r="A1807" s="2">
        <v>1807</v>
      </c>
      <c r="B1807" s="2">
        <v>6.4244084358215297</v>
      </c>
    </row>
    <row r="1808" spans="1:2">
      <c r="A1808" s="2">
        <v>1808</v>
      </c>
      <c r="B1808" s="2">
        <v>6.4797415733337402</v>
      </c>
    </row>
    <row r="1809" spans="1:2">
      <c r="A1809" s="2">
        <v>1809</v>
      </c>
      <c r="B1809" s="2">
        <v>6.1963453292846697</v>
      </c>
    </row>
    <row r="1810" spans="1:2">
      <c r="A1810" s="2">
        <v>1810</v>
      </c>
      <c r="B1810" s="2">
        <v>6.1813411712646502</v>
      </c>
    </row>
    <row r="1811" spans="1:2">
      <c r="A1811" s="2">
        <v>1811</v>
      </c>
      <c r="B1811" s="2">
        <v>5.8632698059081996</v>
      </c>
    </row>
    <row r="1812" spans="1:2">
      <c r="A1812" s="2">
        <v>1812</v>
      </c>
      <c r="B1812" s="2">
        <v>5.9900817871093803</v>
      </c>
    </row>
    <row r="1813" spans="1:2">
      <c r="A1813" s="2">
        <v>1813</v>
      </c>
      <c r="B1813" s="2">
        <v>5.7551612854003897</v>
      </c>
    </row>
    <row r="1814" spans="1:2">
      <c r="A1814" s="2">
        <v>1814</v>
      </c>
      <c r="B1814" s="2">
        <v>5.8087635040283203</v>
      </c>
    </row>
    <row r="1815" spans="1:2">
      <c r="A1815" s="2">
        <v>1815</v>
      </c>
      <c r="B1815" s="2">
        <v>5.6959972381591797</v>
      </c>
    </row>
    <row r="1816" spans="1:2">
      <c r="A1816" s="2">
        <v>1816</v>
      </c>
      <c r="B1816" s="2">
        <v>5.8125538825988796</v>
      </c>
    </row>
    <row r="1817" spans="1:2">
      <c r="A1817" s="2">
        <v>1817</v>
      </c>
      <c r="B1817" s="2">
        <v>5.88808345794678</v>
      </c>
    </row>
    <row r="1818" spans="1:2">
      <c r="A1818" s="2">
        <v>1818</v>
      </c>
      <c r="B1818" s="2">
        <v>5.86454057693481</v>
      </c>
    </row>
    <row r="1819" spans="1:2">
      <c r="A1819" s="2">
        <v>1819</v>
      </c>
      <c r="B1819" s="2">
        <v>6.2296242713928196</v>
      </c>
    </row>
    <row r="1820" spans="1:2">
      <c r="A1820" s="2">
        <v>1820</v>
      </c>
      <c r="B1820" s="2">
        <v>6.0626196861267099</v>
      </c>
    </row>
    <row r="1821" spans="1:2">
      <c r="A1821" s="2">
        <v>1821</v>
      </c>
      <c r="B1821" s="2">
        <v>5.7306580543518102</v>
      </c>
    </row>
    <row r="1822" spans="1:2">
      <c r="A1822" s="2">
        <v>1822</v>
      </c>
      <c r="B1822" s="2">
        <v>5.6098442077636701</v>
      </c>
    </row>
    <row r="1823" spans="1:2">
      <c r="A1823" s="2">
        <v>1823</v>
      </c>
      <c r="B1823" s="2">
        <v>5.6632752418518102</v>
      </c>
    </row>
    <row r="1824" spans="1:2">
      <c r="A1824" s="2">
        <v>1824</v>
      </c>
      <c r="B1824" s="2">
        <v>5.76113033294678</v>
      </c>
    </row>
    <row r="1825" spans="1:2">
      <c r="A1825" s="2">
        <v>1825</v>
      </c>
      <c r="B1825" s="2">
        <v>5.8036537170410201</v>
      </c>
    </row>
    <row r="1826" spans="1:2">
      <c r="A1826" s="2">
        <v>1826</v>
      </c>
      <c r="B1826" s="2">
        <v>6.01196193695068</v>
      </c>
    </row>
    <row r="1827" spans="1:2">
      <c r="A1827" s="2">
        <v>1827</v>
      </c>
      <c r="B1827" s="2">
        <v>5.9142322540283203</v>
      </c>
    </row>
    <row r="1828" spans="1:2">
      <c r="A1828" s="2">
        <v>1828</v>
      </c>
      <c r="B1828" s="2">
        <v>5.7274618148803702</v>
      </c>
    </row>
    <row r="1829" spans="1:2">
      <c r="A1829" s="2">
        <v>1829</v>
      </c>
      <c r="B1829" s="2">
        <v>5.7820539474487296</v>
      </c>
    </row>
    <row r="1830" spans="1:2">
      <c r="A1830" s="2">
        <v>1830</v>
      </c>
      <c r="B1830" s="2">
        <v>6.0354957580566397</v>
      </c>
    </row>
    <row r="1831" spans="1:2">
      <c r="A1831" s="2">
        <v>1831</v>
      </c>
      <c r="B1831" s="2">
        <v>5.6757454872131401</v>
      </c>
    </row>
    <row r="1832" spans="1:2">
      <c r="A1832" s="2">
        <v>1832</v>
      </c>
      <c r="B1832" s="2">
        <v>5.7912077903747603</v>
      </c>
    </row>
    <row r="1833" spans="1:2">
      <c r="A1833" s="2">
        <v>1833</v>
      </c>
      <c r="B1833" s="2">
        <v>5.5772948265075701</v>
      </c>
    </row>
    <row r="1834" spans="1:2">
      <c r="A1834" s="2">
        <v>1834</v>
      </c>
      <c r="B1834" s="2">
        <v>5.61905860900879</v>
      </c>
    </row>
    <row r="1835" spans="1:2">
      <c r="A1835" s="2">
        <v>1835</v>
      </c>
      <c r="B1835" s="2">
        <v>6.1287546157836896</v>
      </c>
    </row>
    <row r="1836" spans="1:2">
      <c r="A1836" s="2">
        <v>1836</v>
      </c>
      <c r="B1836" s="2">
        <v>6.1298770904540998</v>
      </c>
    </row>
    <row r="1837" spans="1:2">
      <c r="A1837" s="2">
        <v>1837</v>
      </c>
      <c r="B1837" s="2">
        <v>5.9220738410949698</v>
      </c>
    </row>
    <row r="1838" spans="1:2">
      <c r="A1838" s="2">
        <v>1838</v>
      </c>
      <c r="B1838" s="2">
        <v>5.9866290092468297</v>
      </c>
    </row>
    <row r="1839" spans="1:2">
      <c r="A1839" s="2">
        <v>1839</v>
      </c>
      <c r="B1839" s="2">
        <v>5.8077306747436497</v>
      </c>
    </row>
    <row r="1840" spans="1:2">
      <c r="A1840" s="2">
        <v>1840</v>
      </c>
      <c r="B1840" s="2">
        <v>5.9442386627197301</v>
      </c>
    </row>
    <row r="1841" spans="1:2">
      <c r="A1841" s="2">
        <v>1841</v>
      </c>
      <c r="B1841" s="2">
        <v>5.7165193557739302</v>
      </c>
    </row>
    <row r="1842" spans="1:2">
      <c r="A1842" s="2">
        <v>1842</v>
      </c>
      <c r="B1842" s="2">
        <v>5.9840140342712402</v>
      </c>
    </row>
    <row r="1843" spans="1:2">
      <c r="A1843" s="2">
        <v>1843</v>
      </c>
      <c r="B1843" s="2">
        <v>5.9769239425659197</v>
      </c>
    </row>
    <row r="1844" spans="1:2">
      <c r="A1844" s="2">
        <v>1844</v>
      </c>
      <c r="B1844" s="2">
        <v>5.9738082885742196</v>
      </c>
    </row>
    <row r="1845" spans="1:2">
      <c r="A1845" s="2">
        <v>1845</v>
      </c>
      <c r="B1845" s="2">
        <v>6.2100386619567898</v>
      </c>
    </row>
    <row r="1846" spans="1:2">
      <c r="A1846" s="2">
        <v>1846</v>
      </c>
      <c r="B1846" s="2">
        <v>5.8006906509399396</v>
      </c>
    </row>
    <row r="1847" spans="1:2">
      <c r="A1847" s="2">
        <v>1847</v>
      </c>
      <c r="B1847" s="2">
        <v>6.0636849403381401</v>
      </c>
    </row>
    <row r="1848" spans="1:2">
      <c r="A1848" s="2">
        <v>1848</v>
      </c>
      <c r="B1848" s="2">
        <v>6.0040445327758798</v>
      </c>
    </row>
    <row r="1849" spans="1:2">
      <c r="A1849" s="2">
        <v>1849</v>
      </c>
      <c r="B1849" s="2">
        <v>5.7413811683654803</v>
      </c>
    </row>
    <row r="1850" spans="1:2">
      <c r="A1850" s="2">
        <v>1850</v>
      </c>
      <c r="B1850" s="2">
        <v>5.6450481414794904</v>
      </c>
    </row>
    <row r="1851" spans="1:2">
      <c r="A1851" s="2">
        <v>1851</v>
      </c>
      <c r="B1851" s="2">
        <v>5.64440822601318</v>
      </c>
    </row>
    <row r="1852" spans="1:2">
      <c r="A1852" s="2">
        <v>1852</v>
      </c>
      <c r="B1852" s="2">
        <v>5.6939864158630398</v>
      </c>
    </row>
    <row r="1853" spans="1:2">
      <c r="A1853" s="2">
        <v>1853</v>
      </c>
      <c r="B1853" s="2">
        <v>5.8960070610046396</v>
      </c>
    </row>
    <row r="1854" spans="1:2">
      <c r="A1854" s="2">
        <v>1854</v>
      </c>
      <c r="B1854" s="2">
        <v>6.03110647201538</v>
      </c>
    </row>
    <row r="1855" spans="1:2">
      <c r="A1855" s="2">
        <v>1855</v>
      </c>
      <c r="B1855" s="2">
        <v>5.91719770431519</v>
      </c>
    </row>
    <row r="1856" spans="1:2">
      <c r="A1856" s="2">
        <v>1856</v>
      </c>
      <c r="B1856" s="2">
        <v>6.0267968177795401</v>
      </c>
    </row>
    <row r="1857" spans="1:2">
      <c r="A1857" s="2">
        <v>1857</v>
      </c>
      <c r="B1857" s="2">
        <v>6.0032877922058097</v>
      </c>
    </row>
    <row r="1858" spans="1:2">
      <c r="A1858" s="2">
        <v>1858</v>
      </c>
      <c r="B1858" s="2">
        <v>6.0016613006591797</v>
      </c>
    </row>
    <row r="1859" spans="1:2">
      <c r="A1859" s="2">
        <v>1859</v>
      </c>
      <c r="B1859" s="2">
        <v>6.1995329856872603</v>
      </c>
    </row>
    <row r="1860" spans="1:2">
      <c r="A1860" s="2">
        <v>1860</v>
      </c>
      <c r="B1860" s="2">
        <v>5.9805665016174299</v>
      </c>
    </row>
    <row r="1861" spans="1:2">
      <c r="A1861" s="2">
        <v>1861</v>
      </c>
      <c r="B1861" s="2">
        <v>5.9833321571350098</v>
      </c>
    </row>
    <row r="1862" spans="1:2">
      <c r="A1862" s="2">
        <v>1862</v>
      </c>
      <c r="B1862" s="2">
        <v>5.9583101272582999</v>
      </c>
    </row>
    <row r="1863" spans="1:2">
      <c r="A1863" s="2">
        <v>1863</v>
      </c>
      <c r="B1863" s="2">
        <v>5.8695826530456499</v>
      </c>
    </row>
    <row r="1864" spans="1:2">
      <c r="A1864" s="2">
        <v>1864</v>
      </c>
      <c r="B1864" s="2">
        <v>5.6732020378112802</v>
      </c>
    </row>
    <row r="1865" spans="1:2">
      <c r="A1865" s="2">
        <v>1865</v>
      </c>
      <c r="B1865" s="2">
        <v>5.9819626808166504</v>
      </c>
    </row>
    <row r="1866" spans="1:2">
      <c r="A1866" s="2">
        <v>1866</v>
      </c>
      <c r="B1866" s="2">
        <v>5.8117318153381401</v>
      </c>
    </row>
    <row r="1867" spans="1:2">
      <c r="A1867" s="2">
        <v>1867</v>
      </c>
      <c r="B1867" s="2">
        <v>5.8810081481933603</v>
      </c>
    </row>
    <row r="1868" spans="1:2">
      <c r="A1868" s="2">
        <v>1868</v>
      </c>
      <c r="B1868" s="2">
        <v>6.1199507713317898</v>
      </c>
    </row>
    <row r="1869" spans="1:2">
      <c r="A1869" s="2">
        <v>1869</v>
      </c>
      <c r="B1869" s="2">
        <v>6.0832591056823704</v>
      </c>
    </row>
    <row r="1870" spans="1:2">
      <c r="A1870" s="2">
        <v>1870</v>
      </c>
      <c r="B1870" s="2">
        <v>5.9907355308532697</v>
      </c>
    </row>
    <row r="1871" spans="1:2">
      <c r="A1871" s="2">
        <v>1871</v>
      </c>
      <c r="B1871" s="2">
        <v>6.0292377471923801</v>
      </c>
    </row>
    <row r="1872" spans="1:2">
      <c r="A1872" s="2">
        <v>1872</v>
      </c>
      <c r="B1872" s="2">
        <v>5.8259758949279803</v>
      </c>
    </row>
    <row r="1873" spans="1:2">
      <c r="A1873" s="2">
        <v>1873</v>
      </c>
      <c r="B1873" s="2">
        <v>5.7753782272338903</v>
      </c>
    </row>
    <row r="1874" spans="1:2">
      <c r="A1874" s="2">
        <v>1874</v>
      </c>
      <c r="B1874" s="2">
        <v>6.0201821327209499</v>
      </c>
    </row>
    <row r="1875" spans="1:2">
      <c r="A1875" s="2">
        <v>1875</v>
      </c>
      <c r="B1875" s="2">
        <v>6.0585236549377397</v>
      </c>
    </row>
    <row r="1876" spans="1:2">
      <c r="A1876" s="2">
        <v>1876</v>
      </c>
      <c r="B1876" s="2">
        <v>5.8636975288391104</v>
      </c>
    </row>
    <row r="1877" spans="1:2">
      <c r="A1877" s="2">
        <v>1877</v>
      </c>
      <c r="B1877" s="2">
        <v>6.0773429870605504</v>
      </c>
    </row>
    <row r="1878" spans="1:2">
      <c r="A1878" s="2">
        <v>1878</v>
      </c>
      <c r="B1878" s="2">
        <v>5.8723335266113299</v>
      </c>
    </row>
    <row r="1879" spans="1:2">
      <c r="A1879" s="2">
        <v>1879</v>
      </c>
      <c r="B1879" s="2">
        <v>5.7798647880554199</v>
      </c>
    </row>
    <row r="1880" spans="1:2">
      <c r="A1880" s="2">
        <v>1880</v>
      </c>
      <c r="B1880" s="2">
        <v>6.0544352531433097</v>
      </c>
    </row>
    <row r="1881" spans="1:2">
      <c r="A1881" s="2">
        <v>1881</v>
      </c>
      <c r="B1881" s="2">
        <v>5.6665058135986301</v>
      </c>
    </row>
    <row r="1882" spans="1:2">
      <c r="A1882" s="2">
        <v>1882</v>
      </c>
      <c r="B1882" s="2">
        <v>5.9897718429565403</v>
      </c>
    </row>
    <row r="1883" spans="1:2">
      <c r="A1883" s="2">
        <v>1883</v>
      </c>
      <c r="B1883" s="2">
        <v>6.2950115203857404</v>
      </c>
    </row>
    <row r="1884" spans="1:2">
      <c r="A1884" s="2">
        <v>1884</v>
      </c>
      <c r="B1884" s="2">
        <v>6.0097727775573704</v>
      </c>
    </row>
    <row r="1885" spans="1:2">
      <c r="A1885" s="2">
        <v>1885</v>
      </c>
      <c r="B1885" s="2">
        <v>5.8928380012512198</v>
      </c>
    </row>
    <row r="1886" spans="1:2">
      <c r="A1886" s="2">
        <v>1886</v>
      </c>
      <c r="B1886" s="2">
        <v>5.9551744461059597</v>
      </c>
    </row>
    <row r="1887" spans="1:2">
      <c r="A1887" s="2">
        <v>1887</v>
      </c>
      <c r="B1887" s="2">
        <v>6.1727008819580096</v>
      </c>
    </row>
    <row r="1888" spans="1:2">
      <c r="A1888" s="2">
        <v>1888</v>
      </c>
      <c r="B1888" s="2">
        <v>5.9550819396972701</v>
      </c>
    </row>
    <row r="1889" spans="1:2">
      <c r="A1889" s="2">
        <v>1889</v>
      </c>
      <c r="B1889" s="2">
        <v>5.8831810951232901</v>
      </c>
    </row>
    <row r="1890" spans="1:2">
      <c r="A1890" s="2">
        <v>1890</v>
      </c>
      <c r="B1890" s="2">
        <v>5.87581443786621</v>
      </c>
    </row>
    <row r="1891" spans="1:2">
      <c r="A1891" s="2">
        <v>1891</v>
      </c>
      <c r="B1891" s="2">
        <v>5.7047433853149396</v>
      </c>
    </row>
    <row r="1892" spans="1:2">
      <c r="A1892" s="2">
        <v>1892</v>
      </c>
      <c r="B1892" s="2">
        <v>6.0993719100952202</v>
      </c>
    </row>
    <row r="1893" spans="1:2">
      <c r="A1893" s="2">
        <v>1893</v>
      </c>
      <c r="B1893" s="2">
        <v>5.9316964149475098</v>
      </c>
    </row>
    <row r="1894" spans="1:2">
      <c r="A1894" s="2">
        <v>1894</v>
      </c>
      <c r="B1894" s="2">
        <v>6.2228112220764196</v>
      </c>
    </row>
    <row r="1895" spans="1:2">
      <c r="A1895" s="2">
        <v>1895</v>
      </c>
      <c r="B1895" s="2">
        <v>6.0817489624023402</v>
      </c>
    </row>
    <row r="1896" spans="1:2">
      <c r="A1896" s="2">
        <v>1896</v>
      </c>
      <c r="B1896" s="2">
        <v>5.86685991287231</v>
      </c>
    </row>
    <row r="1897" spans="1:2">
      <c r="A1897" s="2">
        <v>1897</v>
      </c>
      <c r="B1897" s="2">
        <v>6.0568442344665501</v>
      </c>
    </row>
    <row r="1898" spans="1:2">
      <c r="A1898" s="2">
        <v>1898</v>
      </c>
      <c r="B1898" s="2">
        <v>5.99180412292481</v>
      </c>
    </row>
    <row r="1899" spans="1:2">
      <c r="A1899" s="2">
        <v>1899</v>
      </c>
      <c r="B1899" s="2">
        <v>6.0141620635986301</v>
      </c>
    </row>
    <row r="1900" spans="1:2">
      <c r="A1900" s="2">
        <v>1900</v>
      </c>
      <c r="B1900" s="2">
        <v>6.1621060371398899</v>
      </c>
    </row>
    <row r="1901" spans="1:2">
      <c r="A1901" s="2">
        <v>1901</v>
      </c>
      <c r="B1901" s="2">
        <v>5.9383912086486799</v>
      </c>
    </row>
    <row r="1902" spans="1:2">
      <c r="A1902" s="2">
        <v>1902</v>
      </c>
      <c r="B1902" s="2">
        <v>6.0174932479858398</v>
      </c>
    </row>
    <row r="1903" spans="1:2">
      <c r="A1903" s="2">
        <v>1903</v>
      </c>
      <c r="B1903" s="2">
        <v>6.3651380538940403</v>
      </c>
    </row>
    <row r="1904" spans="1:2">
      <c r="A1904" s="2">
        <v>1904</v>
      </c>
      <c r="B1904" s="2">
        <v>6.28232717514038</v>
      </c>
    </row>
    <row r="1905" spans="1:2">
      <c r="A1905" s="2">
        <v>1905</v>
      </c>
      <c r="B1905" s="2">
        <v>5.8587517738342303</v>
      </c>
    </row>
    <row r="1906" spans="1:2">
      <c r="A1906" s="2">
        <v>1906</v>
      </c>
      <c r="B1906" s="2">
        <v>5.7610626220703098</v>
      </c>
    </row>
    <row r="1907" spans="1:2">
      <c r="A1907" s="2">
        <v>1907</v>
      </c>
      <c r="B1907" s="2">
        <v>6.17516994476318</v>
      </c>
    </row>
    <row r="1908" spans="1:2">
      <c r="A1908" s="2">
        <v>1908</v>
      </c>
      <c r="B1908" s="2">
        <v>5.6483812332153303</v>
      </c>
    </row>
    <row r="1909" spans="1:2">
      <c r="A1909" s="2">
        <v>1909</v>
      </c>
      <c r="B1909" s="2">
        <v>5.9216871261596697</v>
      </c>
    </row>
    <row r="1910" spans="1:2">
      <c r="A1910" s="2">
        <v>1910</v>
      </c>
      <c r="B1910" s="2">
        <v>5.9496488571167001</v>
      </c>
    </row>
    <row r="1911" spans="1:2">
      <c r="A1911" s="2">
        <v>1911</v>
      </c>
      <c r="B1911" s="2">
        <v>5.9712638854980504</v>
      </c>
    </row>
    <row r="1912" spans="1:2">
      <c r="A1912" s="2">
        <v>1912</v>
      </c>
      <c r="B1912" s="2">
        <v>5.7940177917480504</v>
      </c>
    </row>
    <row r="1913" spans="1:2">
      <c r="A1913" s="2">
        <v>1913</v>
      </c>
      <c r="B1913" s="2">
        <v>6.0952649116516104</v>
      </c>
    </row>
    <row r="1914" spans="1:2">
      <c r="A1914" s="2">
        <v>1914</v>
      </c>
      <c r="B1914" s="2">
        <v>6.0520520210266104</v>
      </c>
    </row>
    <row r="1915" spans="1:2">
      <c r="A1915" s="2">
        <v>1915</v>
      </c>
      <c r="B1915" s="2">
        <v>5.80578565597534</v>
      </c>
    </row>
    <row r="1916" spans="1:2">
      <c r="A1916" s="2">
        <v>1916</v>
      </c>
      <c r="B1916" s="2">
        <v>5.8534874916076696</v>
      </c>
    </row>
    <row r="1917" spans="1:2">
      <c r="A1917" s="2">
        <v>1917</v>
      </c>
      <c r="B1917" s="2">
        <v>5.9987125396728498</v>
      </c>
    </row>
    <row r="1918" spans="1:2">
      <c r="A1918" s="2">
        <v>1918</v>
      </c>
      <c r="B1918" s="2">
        <v>5.8406262397766104</v>
      </c>
    </row>
    <row r="1919" spans="1:2">
      <c r="A1919" s="2">
        <v>1919</v>
      </c>
      <c r="B1919" s="2">
        <v>5.5788865089416504</v>
      </c>
    </row>
    <row r="1920" spans="1:2">
      <c r="A1920" s="2">
        <v>1920</v>
      </c>
      <c r="B1920" s="2">
        <v>5.9512281417846697</v>
      </c>
    </row>
    <row r="1921" spans="1:2">
      <c r="A1921" s="2">
        <v>1921</v>
      </c>
      <c r="B1921" s="2">
        <v>5.9135980606079102</v>
      </c>
    </row>
    <row r="1922" spans="1:2">
      <c r="A1922" s="2">
        <v>1922</v>
      </c>
      <c r="B1922" s="2">
        <v>5.9295701980590803</v>
      </c>
    </row>
    <row r="1923" spans="1:2">
      <c r="A1923" s="2">
        <v>1923</v>
      </c>
      <c r="B1923" s="2">
        <v>6.03094434738159</v>
      </c>
    </row>
    <row r="1924" spans="1:2">
      <c r="A1924" s="2">
        <v>1924</v>
      </c>
      <c r="B1924" s="2">
        <v>6.0661511421203604</v>
      </c>
    </row>
    <row r="1925" spans="1:2">
      <c r="A1925" s="2">
        <v>1925</v>
      </c>
      <c r="B1925" s="2">
        <v>6.17331886291504</v>
      </c>
    </row>
    <row r="1926" spans="1:2">
      <c r="A1926" s="2">
        <v>1926</v>
      </c>
      <c r="B1926" s="2">
        <v>5.7377047538757298</v>
      </c>
    </row>
    <row r="1927" spans="1:2">
      <c r="A1927" s="2">
        <v>1927</v>
      </c>
      <c r="B1927" s="2">
        <v>5.8220748901367196</v>
      </c>
    </row>
    <row r="1928" spans="1:2">
      <c r="A1928" s="2">
        <v>1928</v>
      </c>
      <c r="B1928" s="2">
        <v>6.0124673843383798</v>
      </c>
    </row>
    <row r="1929" spans="1:2">
      <c r="A1929" s="2">
        <v>1929</v>
      </c>
      <c r="B1929" s="2">
        <v>6.2800559997558603</v>
      </c>
    </row>
    <row r="1930" spans="1:2">
      <c r="A1930" s="2">
        <v>1930</v>
      </c>
      <c r="B1930" s="2">
        <v>6.1678409576415998</v>
      </c>
    </row>
    <row r="1931" spans="1:2">
      <c r="A1931" s="2">
        <v>1931</v>
      </c>
      <c r="B1931" s="2">
        <v>6.0104603767395002</v>
      </c>
    </row>
    <row r="1932" spans="1:2">
      <c r="A1932" s="2">
        <v>1932</v>
      </c>
      <c r="B1932" s="2">
        <v>5.9567527770996103</v>
      </c>
    </row>
    <row r="1933" spans="1:2">
      <c r="A1933" s="2">
        <v>1933</v>
      </c>
      <c r="B1933" s="2">
        <v>6.1374025344848597</v>
      </c>
    </row>
    <row r="1934" spans="1:2">
      <c r="A1934" s="2">
        <v>1934</v>
      </c>
      <c r="B1934" s="2">
        <v>5.7245945930481001</v>
      </c>
    </row>
    <row r="1935" spans="1:2">
      <c r="A1935" s="2">
        <v>1935</v>
      </c>
      <c r="B1935" s="2">
        <v>5.8571887016296396</v>
      </c>
    </row>
    <row r="1936" spans="1:2">
      <c r="A1936" s="2">
        <v>1936</v>
      </c>
      <c r="B1936" s="2">
        <v>5.9160900115966797</v>
      </c>
    </row>
    <row r="1937" spans="1:2">
      <c r="A1937" s="2">
        <v>1937</v>
      </c>
      <c r="B1937" s="2">
        <v>5.8486099243164098</v>
      </c>
    </row>
    <row r="1938" spans="1:2">
      <c r="A1938" s="2">
        <v>1938</v>
      </c>
      <c r="B1938" s="2">
        <v>5.97442722320557</v>
      </c>
    </row>
    <row r="1939" spans="1:2">
      <c r="A1939" s="2">
        <v>1939</v>
      </c>
      <c r="B1939" s="2">
        <v>6.2005200386047399</v>
      </c>
    </row>
    <row r="1940" spans="1:2">
      <c r="A1940" s="2">
        <v>1940</v>
      </c>
      <c r="B1940" s="2">
        <v>5.9268364906311</v>
      </c>
    </row>
    <row r="1941" spans="1:2">
      <c r="A1941" s="2">
        <v>1941</v>
      </c>
      <c r="B1941" s="2">
        <v>6.1433439254760698</v>
      </c>
    </row>
    <row r="1942" spans="1:2">
      <c r="A1942" s="2">
        <v>1942</v>
      </c>
      <c r="B1942" s="2">
        <v>5.7714514732360804</v>
      </c>
    </row>
    <row r="1943" spans="1:2">
      <c r="A1943" s="2">
        <v>1943</v>
      </c>
      <c r="B1943" s="2">
        <v>5.99761962890625</v>
      </c>
    </row>
    <row r="1944" spans="1:2">
      <c r="A1944" s="2">
        <v>1944</v>
      </c>
      <c r="B1944" s="2">
        <v>5.9935288429260298</v>
      </c>
    </row>
    <row r="1945" spans="1:2">
      <c r="A1945" s="2">
        <v>1945</v>
      </c>
      <c r="B1945" s="2">
        <v>5.9901704788207999</v>
      </c>
    </row>
    <row r="1946" spans="1:2">
      <c r="A1946" s="2">
        <v>1946</v>
      </c>
      <c r="B1946" s="2">
        <v>6.03336524963379</v>
      </c>
    </row>
    <row r="1947" spans="1:2">
      <c r="A1947" s="2">
        <v>1947</v>
      </c>
      <c r="B1947" s="2">
        <v>5.9738850593566903</v>
      </c>
    </row>
    <row r="1948" spans="1:2">
      <c r="A1948" s="2">
        <v>1948</v>
      </c>
      <c r="B1948" s="2">
        <v>6.0832977294921902</v>
      </c>
    </row>
    <row r="1949" spans="1:2">
      <c r="A1949" s="2">
        <v>1949</v>
      </c>
      <c r="B1949" s="2">
        <v>6.1026110649108896</v>
      </c>
    </row>
    <row r="1950" spans="1:2">
      <c r="A1950" s="2">
        <v>1950</v>
      </c>
      <c r="B1950" s="2">
        <v>6.09700727462769</v>
      </c>
    </row>
    <row r="1951" spans="1:2">
      <c r="A1951" s="2">
        <v>1951</v>
      </c>
      <c r="B1951" s="2">
        <v>6.0690550804138201</v>
      </c>
    </row>
    <row r="1952" spans="1:2">
      <c r="A1952" s="2">
        <v>1952</v>
      </c>
      <c r="B1952" s="2">
        <v>5.9379506111145002</v>
      </c>
    </row>
    <row r="1953" spans="1:2">
      <c r="A1953" s="2">
        <v>1953</v>
      </c>
      <c r="B1953" s="2">
        <v>5.7062258720398003</v>
      </c>
    </row>
    <row r="1954" spans="1:2">
      <c r="A1954" s="2">
        <v>1954</v>
      </c>
      <c r="B1954" s="2">
        <v>5.8905143737793004</v>
      </c>
    </row>
    <row r="1955" spans="1:2">
      <c r="A1955" s="2">
        <v>1955</v>
      </c>
      <c r="B1955" s="2">
        <v>6.0071468353271502</v>
      </c>
    </row>
    <row r="1956" spans="1:2">
      <c r="A1956" s="2">
        <v>1956</v>
      </c>
      <c r="B1956" s="2">
        <v>5.7651510238647496</v>
      </c>
    </row>
    <row r="1957" spans="1:2">
      <c r="A1957" s="2">
        <v>1957</v>
      </c>
      <c r="B1957" s="2">
        <v>5.8094944953918501</v>
      </c>
    </row>
    <row r="1958" spans="1:2">
      <c r="A1958" s="2">
        <v>1958</v>
      </c>
      <c r="B1958" s="2">
        <v>6.0308794975280797</v>
      </c>
    </row>
    <row r="1959" spans="1:2">
      <c r="A1959" s="2">
        <v>1959</v>
      </c>
      <c r="B1959" s="2">
        <v>5.9130511283874503</v>
      </c>
    </row>
    <row r="1960" spans="1:2">
      <c r="A1960" s="2">
        <v>1960</v>
      </c>
      <c r="B1960" s="2">
        <v>5.74009037017822</v>
      </c>
    </row>
    <row r="1961" spans="1:2">
      <c r="A1961" s="2">
        <v>1961</v>
      </c>
      <c r="B1961" s="2">
        <v>5.9840502738952601</v>
      </c>
    </row>
    <row r="1962" spans="1:2">
      <c r="A1962" s="2">
        <v>1962</v>
      </c>
      <c r="B1962" s="2">
        <v>6.2086710929870597</v>
      </c>
    </row>
    <row r="1963" spans="1:2">
      <c r="A1963" s="2">
        <v>1963</v>
      </c>
      <c r="B1963" s="2">
        <v>6.2453112602233896</v>
      </c>
    </row>
    <row r="1964" spans="1:2">
      <c r="A1964" s="2">
        <v>1964</v>
      </c>
      <c r="B1964" s="2">
        <v>6.5591983795165998</v>
      </c>
    </row>
    <row r="1965" spans="1:2">
      <c r="A1965" s="2">
        <v>1965</v>
      </c>
      <c r="B1965" s="2">
        <v>6.2384171485900897</v>
      </c>
    </row>
    <row r="1966" spans="1:2">
      <c r="A1966" s="2">
        <v>1966</v>
      </c>
      <c r="B1966" s="2">
        <v>6.1499476432800302</v>
      </c>
    </row>
    <row r="1967" spans="1:2">
      <c r="A1967" s="2">
        <v>1967</v>
      </c>
      <c r="B1967" s="2">
        <v>6.3720135688781703</v>
      </c>
    </row>
    <row r="1968" spans="1:2">
      <c r="A1968" s="2">
        <v>1968</v>
      </c>
      <c r="B1968" s="2">
        <v>6.1977710723876998</v>
      </c>
    </row>
    <row r="1969" spans="1:2">
      <c r="A1969" s="2">
        <v>1969</v>
      </c>
      <c r="B1969" s="2">
        <v>6.2831311225891104</v>
      </c>
    </row>
    <row r="1970" spans="1:2">
      <c r="A1970" s="2">
        <v>1970</v>
      </c>
      <c r="B1970" s="2">
        <v>6.3209257125854501</v>
      </c>
    </row>
    <row r="1971" spans="1:2">
      <c r="A1971" s="2">
        <v>1971</v>
      </c>
      <c r="B1971" s="2">
        <v>6.5015921592712402</v>
      </c>
    </row>
    <row r="1972" spans="1:2">
      <c r="A1972" s="2">
        <v>1972</v>
      </c>
      <c r="B1972" s="2">
        <v>6.1431770324706996</v>
      </c>
    </row>
    <row r="1973" spans="1:2">
      <c r="A1973" s="2">
        <v>1973</v>
      </c>
      <c r="B1973" s="2">
        <v>6.0425033569335902</v>
      </c>
    </row>
    <row r="1974" spans="1:2">
      <c r="A1974" s="2">
        <v>1974</v>
      </c>
      <c r="B1974" s="2">
        <v>6.2198739051818901</v>
      </c>
    </row>
    <row r="1975" spans="1:2">
      <c r="A1975" s="2">
        <v>1975</v>
      </c>
      <c r="B1975" s="2">
        <v>6.0279622077941903</v>
      </c>
    </row>
    <row r="1976" spans="1:2">
      <c r="A1976" s="2">
        <v>1976</v>
      </c>
      <c r="B1976" s="2">
        <v>5.9205594062805202</v>
      </c>
    </row>
    <row r="1977" spans="1:2">
      <c r="A1977" s="2">
        <v>1977</v>
      </c>
      <c r="B1977" s="2">
        <v>6.0293693542480504</v>
      </c>
    </row>
    <row r="1978" spans="1:2">
      <c r="A1978" s="2">
        <v>1978</v>
      </c>
      <c r="B1978" s="2">
        <v>6.4208030700683603</v>
      </c>
    </row>
    <row r="1979" spans="1:2">
      <c r="A1979" s="2">
        <v>1979</v>
      </c>
      <c r="B1979" s="2">
        <v>6.1064915657043501</v>
      </c>
    </row>
    <row r="1980" spans="1:2">
      <c r="A1980" s="2">
        <v>1980</v>
      </c>
      <c r="B1980" s="2">
        <v>5.9301800727844203</v>
      </c>
    </row>
    <row r="1981" spans="1:2">
      <c r="A1981" s="2">
        <v>1981</v>
      </c>
      <c r="B1981" s="2">
        <v>6.2393159866332999</v>
      </c>
    </row>
    <row r="1982" spans="1:2">
      <c r="A1982" s="2">
        <v>1982</v>
      </c>
      <c r="B1982" s="2">
        <v>6.0344252586364702</v>
      </c>
    </row>
    <row r="1983" spans="1:2">
      <c r="A1983" s="2">
        <v>1983</v>
      </c>
      <c r="B1983" s="2">
        <v>6.01853227615356</v>
      </c>
    </row>
    <row r="1984" spans="1:2">
      <c r="A1984" s="2">
        <v>1984</v>
      </c>
      <c r="B1984" s="2">
        <v>6.37247514724731</v>
      </c>
    </row>
    <row r="1985" spans="1:2">
      <c r="A1985" s="2">
        <v>1985</v>
      </c>
      <c r="B1985" s="2">
        <v>6.5709700584411603</v>
      </c>
    </row>
    <row r="1986" spans="1:2">
      <c r="A1986" s="2">
        <v>1986</v>
      </c>
      <c r="B1986" s="2">
        <v>6.4606223106384304</v>
      </c>
    </row>
    <row r="1987" spans="1:2">
      <c r="A1987" s="2">
        <v>1987</v>
      </c>
      <c r="B1987" s="2">
        <v>6.4107146263122603</v>
      </c>
    </row>
    <row r="1988" spans="1:2">
      <c r="A1988" s="2">
        <v>1988</v>
      </c>
      <c r="B1988" s="2">
        <v>6.3039603233337402</v>
      </c>
    </row>
    <row r="1989" spans="1:2">
      <c r="A1989" s="2">
        <v>1989</v>
      </c>
      <c r="B1989" s="2">
        <v>6.5927853584289604</v>
      </c>
    </row>
    <row r="1990" spans="1:2">
      <c r="A1990" s="2">
        <v>1990</v>
      </c>
      <c r="B1990" s="2">
        <v>6.5525383949279803</v>
      </c>
    </row>
    <row r="1991" spans="1:2">
      <c r="A1991" s="2">
        <v>1991</v>
      </c>
      <c r="B1991" s="2">
        <v>6.2213678359985396</v>
      </c>
    </row>
    <row r="1992" spans="1:2">
      <c r="A1992" s="2">
        <v>1992</v>
      </c>
      <c r="B1992" s="2">
        <v>6.5117006301879901</v>
      </c>
    </row>
    <row r="1993" spans="1:2">
      <c r="A1993" s="2">
        <v>1993</v>
      </c>
      <c r="B1993" s="2">
        <v>6.53574562072754</v>
      </c>
    </row>
    <row r="1994" spans="1:2">
      <c r="A1994" s="2">
        <v>1994</v>
      </c>
      <c r="B1994" s="2">
        <v>6.4185323715209996</v>
      </c>
    </row>
    <row r="1995" spans="1:2">
      <c r="A1995" s="2">
        <v>1995</v>
      </c>
      <c r="B1995" s="2">
        <v>6.26481437683106</v>
      </c>
    </row>
    <row r="1996" spans="1:2">
      <c r="A1996" s="2">
        <v>1996</v>
      </c>
      <c r="B1996" s="2">
        <v>6.4183654785156303</v>
      </c>
    </row>
    <row r="1997" spans="1:2">
      <c r="A1997" s="2">
        <v>1997</v>
      </c>
      <c r="B1997" s="2">
        <v>6.3799681663513201</v>
      </c>
    </row>
    <row r="1998" spans="1:2">
      <c r="A1998" s="2">
        <v>1998</v>
      </c>
      <c r="B1998" s="2">
        <v>6.2471256256103498</v>
      </c>
    </row>
    <row r="1999" spans="1:2">
      <c r="A1999" s="2">
        <v>1999</v>
      </c>
      <c r="B1999" s="2">
        <v>6.2222337722778303</v>
      </c>
    </row>
    <row r="2000" spans="1:2">
      <c r="A2000" s="2">
        <v>2000</v>
      </c>
      <c r="B2000" s="2">
        <v>6.1270942687988299</v>
      </c>
    </row>
    <row r="2001" spans="1:2">
      <c r="A2001" s="2">
        <v>2001</v>
      </c>
      <c r="B2001" s="2">
        <v>6.2168550491332999</v>
      </c>
    </row>
    <row r="2002" spans="1:2">
      <c r="A2002" s="2">
        <v>2002</v>
      </c>
      <c r="B2002" s="2">
        <v>5.8257503509521502</v>
      </c>
    </row>
    <row r="2003" spans="1:2">
      <c r="A2003" s="2">
        <v>2003</v>
      </c>
      <c r="B2003" s="2">
        <v>6.2655439376831099</v>
      </c>
    </row>
    <row r="2004" spans="1:2">
      <c r="A2004" s="2">
        <v>2004</v>
      </c>
      <c r="B2004" s="2">
        <v>5.7668747901916504</v>
      </c>
    </row>
    <row r="2005" spans="1:2">
      <c r="A2005" s="2">
        <v>2005</v>
      </c>
      <c r="B2005" s="2">
        <v>6.2579760551452601</v>
      </c>
    </row>
    <row r="2006" spans="1:2">
      <c r="A2006" s="2">
        <v>2006</v>
      </c>
      <c r="B2006" s="2">
        <v>6.4477119445800799</v>
      </c>
    </row>
    <row r="2007" spans="1:2">
      <c r="A2007" s="2">
        <v>2007</v>
      </c>
      <c r="B2007" s="2">
        <v>6.13912105560303</v>
      </c>
    </row>
    <row r="2008" spans="1:2">
      <c r="A2008" s="2">
        <v>2008</v>
      </c>
      <c r="B2008" s="2">
        <v>6.2309103012084996</v>
      </c>
    </row>
    <row r="2009" spans="1:2">
      <c r="A2009" s="2">
        <v>2009</v>
      </c>
      <c r="B2009" s="2">
        <v>6.2588796615600604</v>
      </c>
    </row>
    <row r="2010" spans="1:2">
      <c r="A2010" s="2">
        <v>2010</v>
      </c>
      <c r="B2010" s="2">
        <v>6.0214190483093297</v>
      </c>
    </row>
    <row r="2011" spans="1:2">
      <c r="A2011" s="2">
        <v>2011</v>
      </c>
      <c r="B2011" s="2">
        <v>6.0344729423523003</v>
      </c>
    </row>
    <row r="2012" spans="1:2">
      <c r="A2012" s="2">
        <v>2012</v>
      </c>
      <c r="B2012" s="2">
        <v>6.2697238922119096</v>
      </c>
    </row>
    <row r="2013" spans="1:2">
      <c r="A2013" s="2">
        <v>2013</v>
      </c>
      <c r="B2013" s="2">
        <v>6.28177833557129</v>
      </c>
    </row>
    <row r="2014" spans="1:2">
      <c r="A2014" s="2">
        <v>2014</v>
      </c>
      <c r="B2014" s="2">
        <v>6.5047416687011701</v>
      </c>
    </row>
    <row r="2015" spans="1:2">
      <c r="A2015" s="2">
        <v>2015</v>
      </c>
      <c r="B2015" s="2">
        <v>6.2296938896179199</v>
      </c>
    </row>
    <row r="2016" spans="1:2">
      <c r="A2016" s="2">
        <v>2016</v>
      </c>
      <c r="B2016" s="2">
        <v>6.4818925857543901</v>
      </c>
    </row>
    <row r="2017" spans="1:2">
      <c r="A2017" s="2">
        <v>2017</v>
      </c>
      <c r="B2017" s="2">
        <v>6.4858140945434597</v>
      </c>
    </row>
    <row r="2018" spans="1:2">
      <c r="A2018" s="2">
        <v>2018</v>
      </c>
      <c r="B2018" s="2">
        <v>6.5074973106384304</v>
      </c>
    </row>
    <row r="2019" spans="1:2">
      <c r="A2019" s="2">
        <v>2019</v>
      </c>
      <c r="B2019" s="2">
        <v>6.3762707710266104</v>
      </c>
    </row>
    <row r="2020" spans="1:2">
      <c r="A2020" s="2">
        <v>2020</v>
      </c>
      <c r="B2020" s="2">
        <v>6.1180129051208496</v>
      </c>
    </row>
    <row r="2021" spans="1:2">
      <c r="A2021" s="2">
        <v>2021</v>
      </c>
      <c r="B2021" s="2">
        <v>6.2958736419677699</v>
      </c>
    </row>
    <row r="2022" spans="1:2">
      <c r="A2022" s="2">
        <v>2022</v>
      </c>
      <c r="B2022" s="2">
        <v>6.15767574310303</v>
      </c>
    </row>
    <row r="2023" spans="1:2">
      <c r="A2023" s="2">
        <v>2023</v>
      </c>
      <c r="B2023" s="2">
        <v>6.01794338226318</v>
      </c>
    </row>
    <row r="2024" spans="1:2">
      <c r="A2024" s="2">
        <v>2024</v>
      </c>
      <c r="B2024" s="2">
        <v>6.1989369392395002</v>
      </c>
    </row>
    <row r="2025" spans="1:2">
      <c r="A2025" s="2">
        <v>2025</v>
      </c>
      <c r="B2025" s="2">
        <v>6.1614065170288104</v>
      </c>
    </row>
    <row r="2026" spans="1:2">
      <c r="A2026" s="2">
        <v>2026</v>
      </c>
      <c r="B2026" s="2">
        <v>6.3342084884643599</v>
      </c>
    </row>
    <row r="2027" spans="1:2">
      <c r="A2027" s="2">
        <v>2027</v>
      </c>
      <c r="B2027" s="2">
        <v>6.03450632095337</v>
      </c>
    </row>
    <row r="2028" spans="1:2">
      <c r="A2028" s="2">
        <v>2028</v>
      </c>
      <c r="B2028" s="2">
        <v>5.9444828033447301</v>
      </c>
    </row>
    <row r="2029" spans="1:2">
      <c r="A2029" s="2">
        <v>2029</v>
      </c>
      <c r="B2029" s="2">
        <v>6.2453255653381401</v>
      </c>
    </row>
    <row r="2030" spans="1:2">
      <c r="A2030" s="2">
        <v>2030</v>
      </c>
      <c r="B2030" s="2">
        <v>6.5035681724548304</v>
      </c>
    </row>
    <row r="2031" spans="1:2">
      <c r="A2031" s="2">
        <v>2031</v>
      </c>
      <c r="B2031" s="2">
        <v>6.4577960968017596</v>
      </c>
    </row>
    <row r="2032" spans="1:2">
      <c r="A2032" s="2">
        <v>2032</v>
      </c>
      <c r="B2032" s="2">
        <v>6.3178663253784197</v>
      </c>
    </row>
    <row r="2033" spans="1:2">
      <c r="A2033" s="2">
        <v>2033</v>
      </c>
      <c r="B2033" s="2">
        <v>6.1925110816955602</v>
      </c>
    </row>
    <row r="2034" spans="1:2">
      <c r="A2034" s="2">
        <v>2034</v>
      </c>
      <c r="B2034" s="2">
        <v>6.1442770957946804</v>
      </c>
    </row>
    <row r="2035" spans="1:2">
      <c r="A2035" s="2">
        <v>2035</v>
      </c>
      <c r="B2035" s="2">
        <v>6.6890916824340803</v>
      </c>
    </row>
    <row r="2036" spans="1:2">
      <c r="A2036" s="2">
        <v>2036</v>
      </c>
      <c r="B2036" s="2">
        <v>6.5056300163268999</v>
      </c>
    </row>
    <row r="2037" spans="1:2">
      <c r="A2037" s="2">
        <v>2037</v>
      </c>
      <c r="B2037" s="2">
        <v>6.6599817276001003</v>
      </c>
    </row>
    <row r="2038" spans="1:2">
      <c r="A2038" s="2">
        <v>2038</v>
      </c>
      <c r="B2038" s="2">
        <v>6.37125444412231</v>
      </c>
    </row>
    <row r="2039" spans="1:2">
      <c r="A2039" s="2">
        <v>2039</v>
      </c>
      <c r="B2039" s="2">
        <v>6.1973628997802699</v>
      </c>
    </row>
    <row r="2040" spans="1:2">
      <c r="A2040" s="2">
        <v>2040</v>
      </c>
      <c r="B2040" s="2">
        <v>6.2808480262756401</v>
      </c>
    </row>
    <row r="2041" spans="1:2">
      <c r="A2041" s="2">
        <v>2041</v>
      </c>
      <c r="B2041" s="2">
        <v>6.3780369758606001</v>
      </c>
    </row>
    <row r="2042" spans="1:2">
      <c r="A2042" s="2">
        <v>2042</v>
      </c>
      <c r="B2042" s="2">
        <v>6.5828051567077601</v>
      </c>
    </row>
    <row r="2043" spans="1:2">
      <c r="A2043" s="2">
        <v>2043</v>
      </c>
      <c r="B2043" s="2">
        <v>6.1813797950744602</v>
      </c>
    </row>
    <row r="2044" spans="1:2">
      <c r="A2044" s="2">
        <v>2044</v>
      </c>
      <c r="B2044" s="2">
        <v>6.1376500129699698</v>
      </c>
    </row>
    <row r="2045" spans="1:2">
      <c r="A2045" s="2">
        <v>2045</v>
      </c>
      <c r="B2045" s="2">
        <v>6.3027238845825204</v>
      </c>
    </row>
    <row r="2046" spans="1:2">
      <c r="A2046" s="2">
        <v>2046</v>
      </c>
      <c r="B2046" s="2">
        <v>6.4456467628479004</v>
      </c>
    </row>
    <row r="2047" spans="1:2">
      <c r="A2047" s="2">
        <v>2047</v>
      </c>
      <c r="B2047" s="2">
        <v>6.62103176116943</v>
      </c>
    </row>
    <row r="2048" spans="1:2">
      <c r="A2048" s="2">
        <v>2048</v>
      </c>
      <c r="B2048" s="2">
        <v>6.5720229148864702</v>
      </c>
    </row>
    <row r="2049" spans="1:2">
      <c r="A2049" s="2">
        <v>2049</v>
      </c>
      <c r="B2049" s="2">
        <v>6.3361377716064498</v>
      </c>
    </row>
    <row r="2050" spans="1:2">
      <c r="A2050" s="2">
        <v>2050</v>
      </c>
      <c r="B2050" s="2">
        <v>6.3584918975830096</v>
      </c>
    </row>
    <row r="2051" spans="1:2">
      <c r="A2051" s="2">
        <v>2051</v>
      </c>
      <c r="B2051" s="2">
        <v>6.3181910514831499</v>
      </c>
    </row>
    <row r="2052" spans="1:2">
      <c r="A2052" s="2">
        <v>2052</v>
      </c>
      <c r="B2052" s="2">
        <v>6.2809634208679199</v>
      </c>
    </row>
    <row r="2053" spans="1:2">
      <c r="A2053" s="2">
        <v>2053</v>
      </c>
      <c r="B2053" s="2">
        <v>6.2791099548339799</v>
      </c>
    </row>
    <row r="2054" spans="1:2">
      <c r="A2054" s="2">
        <v>2054</v>
      </c>
      <c r="B2054" s="2">
        <v>6.3673129081726101</v>
      </c>
    </row>
    <row r="2055" spans="1:2">
      <c r="A2055" s="2">
        <v>2055</v>
      </c>
      <c r="B2055" s="2">
        <v>6.3236465454101598</v>
      </c>
    </row>
    <row r="2056" spans="1:2">
      <c r="A2056" s="2">
        <v>2056</v>
      </c>
      <c r="B2056" s="2">
        <v>5.9198451042175302</v>
      </c>
    </row>
    <row r="2057" spans="1:2">
      <c r="A2057" s="2">
        <v>2057</v>
      </c>
      <c r="B2057" s="2">
        <v>6.0828580856323198</v>
      </c>
    </row>
    <row r="2058" spans="1:2">
      <c r="A2058" s="2">
        <v>2058</v>
      </c>
      <c r="B2058" s="2">
        <v>6.1408777236938503</v>
      </c>
    </row>
    <row r="2059" spans="1:2">
      <c r="A2059" s="2">
        <v>2059</v>
      </c>
      <c r="B2059" s="2">
        <v>6.4685225486755398</v>
      </c>
    </row>
    <row r="2060" spans="1:2">
      <c r="A2060" s="2">
        <v>2060</v>
      </c>
      <c r="B2060" s="2">
        <v>6.2736692428588903</v>
      </c>
    </row>
    <row r="2061" spans="1:2">
      <c r="A2061" s="2">
        <v>2061</v>
      </c>
      <c r="B2061" s="2">
        <v>6.18487596511841</v>
      </c>
    </row>
    <row r="2062" spans="1:2">
      <c r="A2062" s="2">
        <v>2062</v>
      </c>
      <c r="B2062" s="2">
        <v>6.4750270843505904</v>
      </c>
    </row>
    <row r="2063" spans="1:2">
      <c r="A2063" s="2">
        <v>2063</v>
      </c>
      <c r="B2063" s="2">
        <v>6.3869209289550799</v>
      </c>
    </row>
    <row r="2064" spans="1:2">
      <c r="A2064" s="2">
        <v>2064</v>
      </c>
      <c r="B2064" s="2">
        <v>6.4714641571044904</v>
      </c>
    </row>
    <row r="2065" spans="1:2">
      <c r="A2065" s="2">
        <v>2065</v>
      </c>
      <c r="B2065" s="2">
        <v>6.1582117080688503</v>
      </c>
    </row>
    <row r="2066" spans="1:2">
      <c r="A2066" s="2">
        <v>2066</v>
      </c>
      <c r="B2066" s="2">
        <v>6.2689137458801296</v>
      </c>
    </row>
    <row r="2067" spans="1:2">
      <c r="A2067" s="2">
        <v>2067</v>
      </c>
      <c r="B2067" s="2">
        <v>6.6022315025329599</v>
      </c>
    </row>
    <row r="2068" spans="1:2">
      <c r="A2068" s="2">
        <v>2068</v>
      </c>
      <c r="B2068" s="2">
        <v>6.3624529838562003</v>
      </c>
    </row>
    <row r="2069" spans="1:2">
      <c r="A2069" s="2">
        <v>2069</v>
      </c>
      <c r="B2069" s="2">
        <v>6.2506861686706499</v>
      </c>
    </row>
    <row r="2070" spans="1:2">
      <c r="A2070" s="2">
        <v>2070</v>
      </c>
      <c r="B2070" s="2">
        <v>6.4718313217163104</v>
      </c>
    </row>
    <row r="2071" spans="1:2">
      <c r="A2071" s="2">
        <v>2071</v>
      </c>
      <c r="B2071" s="2">
        <v>6.0975894927978498</v>
      </c>
    </row>
    <row r="2072" spans="1:2">
      <c r="A2072" s="2">
        <v>2072</v>
      </c>
      <c r="B2072" s="2">
        <v>6.1105184555053702</v>
      </c>
    </row>
    <row r="2073" spans="1:2">
      <c r="A2073" s="2">
        <v>2073</v>
      </c>
      <c r="B2073" s="2">
        <v>5.8745584487915004</v>
      </c>
    </row>
    <row r="2074" spans="1:2">
      <c r="A2074" s="2">
        <v>2074</v>
      </c>
      <c r="B2074" s="2">
        <v>6.3031959533691397</v>
      </c>
    </row>
    <row r="2075" spans="1:2">
      <c r="A2075" s="2">
        <v>2075</v>
      </c>
      <c r="B2075" s="2">
        <v>6.1888084411621103</v>
      </c>
    </row>
    <row r="2076" spans="1:2">
      <c r="A2076" s="2">
        <v>2076</v>
      </c>
      <c r="B2076" s="2">
        <v>6.0128946304321298</v>
      </c>
    </row>
    <row r="2077" spans="1:2">
      <c r="A2077" s="2">
        <v>2077</v>
      </c>
      <c r="B2077" s="2">
        <v>6.0428700447082502</v>
      </c>
    </row>
    <row r="2078" spans="1:2">
      <c r="A2078" s="2">
        <v>2078</v>
      </c>
      <c r="B2078" s="2">
        <v>6.1000485420227104</v>
      </c>
    </row>
    <row r="2079" spans="1:2">
      <c r="A2079" s="2">
        <v>2079</v>
      </c>
      <c r="B2079" s="2">
        <v>6.3814806938171396</v>
      </c>
    </row>
    <row r="2080" spans="1:2">
      <c r="A2080" s="2">
        <v>2080</v>
      </c>
      <c r="B2080" s="2">
        <v>6.4073047637939498</v>
      </c>
    </row>
    <row r="2081" spans="1:2">
      <c r="A2081" s="2">
        <v>2081</v>
      </c>
      <c r="B2081" s="2">
        <v>6.3091788291931197</v>
      </c>
    </row>
    <row r="2082" spans="1:2">
      <c r="A2082" s="2">
        <v>2082</v>
      </c>
      <c r="B2082" s="2">
        <v>6.1302127838134801</v>
      </c>
    </row>
    <row r="2083" spans="1:2">
      <c r="A2083" s="2">
        <v>2083</v>
      </c>
      <c r="B2083" s="2">
        <v>6.5966901779174796</v>
      </c>
    </row>
    <row r="2084" spans="1:2">
      <c r="A2084" s="2">
        <v>2084</v>
      </c>
      <c r="B2084" s="2">
        <v>6.2411661148071298</v>
      </c>
    </row>
    <row r="2085" spans="1:2">
      <c r="A2085" s="2">
        <v>2085</v>
      </c>
      <c r="B2085" s="2">
        <v>6.0087656974792498</v>
      </c>
    </row>
    <row r="2086" spans="1:2">
      <c r="A2086" s="2">
        <v>2086</v>
      </c>
      <c r="B2086" s="2">
        <v>6.2960748672485396</v>
      </c>
    </row>
    <row r="2087" spans="1:2">
      <c r="A2087" s="2">
        <v>2087</v>
      </c>
      <c r="B2087" s="2">
        <v>6.1107506752014196</v>
      </c>
    </row>
    <row r="2088" spans="1:2">
      <c r="A2088" s="2">
        <v>2088</v>
      </c>
      <c r="B2088" s="2">
        <v>5.9529395103454599</v>
      </c>
    </row>
    <row r="2089" spans="1:2">
      <c r="A2089" s="2">
        <v>2089</v>
      </c>
      <c r="B2089" s="2">
        <v>6.2159719467163104</v>
      </c>
    </row>
    <row r="2090" spans="1:2">
      <c r="A2090" s="2">
        <v>2090</v>
      </c>
      <c r="B2090" s="2">
        <v>6.0187134742736799</v>
      </c>
    </row>
    <row r="2091" spans="1:2">
      <c r="A2091" s="2">
        <v>2091</v>
      </c>
      <c r="B2091" s="2">
        <v>5.9474029541015598</v>
      </c>
    </row>
    <row r="2092" spans="1:2">
      <c r="A2092" s="2">
        <v>2092</v>
      </c>
      <c r="B2092" s="2">
        <v>6.2138719558715803</v>
      </c>
    </row>
    <row r="2093" spans="1:2">
      <c r="A2093" s="2">
        <v>2093</v>
      </c>
      <c r="B2093" s="2">
        <v>6.3680882453918501</v>
      </c>
    </row>
    <row r="2094" spans="1:2">
      <c r="A2094" s="2">
        <v>2094</v>
      </c>
      <c r="B2094" s="2">
        <v>6.0557913780212402</v>
      </c>
    </row>
    <row r="2095" spans="1:2">
      <c r="A2095" s="2">
        <v>2095</v>
      </c>
      <c r="B2095" s="2">
        <v>6.3962507247924796</v>
      </c>
    </row>
    <row r="2096" spans="1:2">
      <c r="A2096" s="2">
        <v>2096</v>
      </c>
      <c r="B2096" s="2">
        <v>6.0150942802429199</v>
      </c>
    </row>
    <row r="2097" spans="1:2">
      <c r="A2097" s="2">
        <v>2097</v>
      </c>
      <c r="B2097" s="2">
        <v>6.07792043685913</v>
      </c>
    </row>
    <row r="2098" spans="1:2">
      <c r="A2098" s="2">
        <v>2098</v>
      </c>
      <c r="B2098" s="2">
        <v>6.3510046005248997</v>
      </c>
    </row>
    <row r="2099" spans="1:2">
      <c r="A2099" s="2">
        <v>2099</v>
      </c>
      <c r="B2099" s="2">
        <v>6.1592116355895996</v>
      </c>
    </row>
    <row r="2100" spans="1:2">
      <c r="A2100" s="2">
        <v>2100</v>
      </c>
      <c r="B2100" s="2">
        <v>5.9399971961975098</v>
      </c>
    </row>
    <row r="2101" spans="1:2">
      <c r="A2101" s="2">
        <v>2101</v>
      </c>
      <c r="B2101" s="2">
        <v>5.9195823669433603</v>
      </c>
    </row>
    <row r="2102" spans="1:2">
      <c r="A2102" s="2">
        <v>2102</v>
      </c>
      <c r="B2102" s="2">
        <v>6.2594437599182102</v>
      </c>
    </row>
    <row r="2103" spans="1:2">
      <c r="A2103" s="2">
        <v>2103</v>
      </c>
      <c r="B2103" s="2">
        <v>6.5118999481201199</v>
      </c>
    </row>
    <row r="2104" spans="1:2">
      <c r="A2104" s="2">
        <v>2104</v>
      </c>
      <c r="B2104" s="2">
        <v>6.2458400726318404</v>
      </c>
    </row>
    <row r="2105" spans="1:2">
      <c r="A2105" s="2">
        <v>2105</v>
      </c>
      <c r="B2105" s="2">
        <v>6.1921010017395002</v>
      </c>
    </row>
    <row r="2106" spans="1:2">
      <c r="A2106" s="2">
        <v>2106</v>
      </c>
      <c r="B2106" s="2">
        <v>6.5524106025695801</v>
      </c>
    </row>
    <row r="2107" spans="1:2">
      <c r="A2107" s="2">
        <v>2107</v>
      </c>
      <c r="B2107" s="2">
        <v>6.8042182922363299</v>
      </c>
    </row>
    <row r="2108" spans="1:2">
      <c r="A2108" s="2">
        <v>2108</v>
      </c>
      <c r="B2108" s="2">
        <v>6.59700727462769</v>
      </c>
    </row>
    <row r="2109" spans="1:2">
      <c r="A2109" s="2">
        <v>2109</v>
      </c>
      <c r="B2109" s="2">
        <v>6.44651222229004</v>
      </c>
    </row>
    <row r="2110" spans="1:2">
      <c r="A2110" s="2">
        <v>2110</v>
      </c>
      <c r="B2110" s="2">
        <v>6.6825966835021999</v>
      </c>
    </row>
    <row r="2111" spans="1:2">
      <c r="A2111" s="2">
        <v>2111</v>
      </c>
      <c r="B2111" s="2">
        <v>6.7275586128234899</v>
      </c>
    </row>
    <row r="2112" spans="1:2">
      <c r="A2112" s="2">
        <v>2112</v>
      </c>
      <c r="B2112" s="2">
        <v>6.6072525978088397</v>
      </c>
    </row>
    <row r="2113" spans="1:2">
      <c r="A2113" s="2">
        <v>2113</v>
      </c>
      <c r="B2113" s="2">
        <v>6.5107955932617196</v>
      </c>
    </row>
    <row r="2114" spans="1:2">
      <c r="A2114" s="2">
        <v>2114</v>
      </c>
      <c r="B2114" s="2">
        <v>6.6206240653991699</v>
      </c>
    </row>
    <row r="2115" spans="1:2">
      <c r="A2115" s="2">
        <v>2115</v>
      </c>
      <c r="B2115" s="2">
        <v>6.7444324493408203</v>
      </c>
    </row>
    <row r="2116" spans="1:2">
      <c r="A2116" s="2">
        <v>2116</v>
      </c>
      <c r="B2116" s="2">
        <v>6.7218379974365199</v>
      </c>
    </row>
    <row r="2117" spans="1:2">
      <c r="A2117" s="2">
        <v>2117</v>
      </c>
      <c r="B2117" s="2">
        <v>6.7759351730346697</v>
      </c>
    </row>
    <row r="2118" spans="1:2">
      <c r="A2118" s="2">
        <v>2118</v>
      </c>
      <c r="B2118" s="2">
        <v>6.9461040496826199</v>
      </c>
    </row>
    <row r="2119" spans="1:2">
      <c r="A2119" s="2">
        <v>2119</v>
      </c>
      <c r="B2119" s="2">
        <v>6.7073416709899902</v>
      </c>
    </row>
    <row r="2120" spans="1:2">
      <c r="A2120" s="2">
        <v>2120</v>
      </c>
      <c r="B2120" s="2">
        <v>6.6482572555542001</v>
      </c>
    </row>
    <row r="2121" spans="1:2">
      <c r="A2121" s="2">
        <v>2121</v>
      </c>
      <c r="B2121" s="2">
        <v>6.5595641136169398</v>
      </c>
    </row>
    <row r="2122" spans="1:2">
      <c r="A2122" s="2">
        <v>2122</v>
      </c>
      <c r="B2122" s="2">
        <v>6.8130793571472203</v>
      </c>
    </row>
    <row r="2123" spans="1:2">
      <c r="A2123" s="2">
        <v>2123</v>
      </c>
      <c r="B2123" s="2">
        <v>7.0385890007018999</v>
      </c>
    </row>
    <row r="2124" spans="1:2">
      <c r="A2124" s="2">
        <v>2124</v>
      </c>
      <c r="B2124" s="2">
        <v>6.9376549720764196</v>
      </c>
    </row>
    <row r="2125" spans="1:2">
      <c r="A2125" s="2">
        <v>2125</v>
      </c>
      <c r="B2125" s="2">
        <v>7.1366505622863796</v>
      </c>
    </row>
    <row r="2126" spans="1:2">
      <c r="A2126" s="2">
        <v>2126</v>
      </c>
      <c r="B2126" s="2">
        <v>6.6681098937988299</v>
      </c>
    </row>
    <row r="2127" spans="1:2">
      <c r="A2127" s="2">
        <v>2127</v>
      </c>
      <c r="B2127" s="2">
        <v>6.6330313682556197</v>
      </c>
    </row>
    <row r="2128" spans="1:2">
      <c r="A2128" s="2">
        <v>2128</v>
      </c>
      <c r="B2128" s="2">
        <v>6.7505121231079102</v>
      </c>
    </row>
    <row r="2129" spans="1:2">
      <c r="A2129" s="2">
        <v>2129</v>
      </c>
      <c r="B2129" s="2">
        <v>6.9269552230834996</v>
      </c>
    </row>
    <row r="2130" spans="1:2">
      <c r="A2130" s="2">
        <v>2130</v>
      </c>
      <c r="B2130" s="2">
        <v>6.8033771514892596</v>
      </c>
    </row>
    <row r="2131" spans="1:2">
      <c r="A2131" s="2">
        <v>2131</v>
      </c>
      <c r="B2131" s="2">
        <v>6.8478064537048304</v>
      </c>
    </row>
    <row r="2132" spans="1:2">
      <c r="A2132" s="2">
        <v>2132</v>
      </c>
      <c r="B2132" s="2">
        <v>6.76190137863159</v>
      </c>
    </row>
    <row r="2133" spans="1:2">
      <c r="A2133" s="2">
        <v>2133</v>
      </c>
      <c r="B2133" s="2">
        <v>6.5889191627502397</v>
      </c>
    </row>
    <row r="2134" spans="1:2">
      <c r="A2134" s="2">
        <v>2134</v>
      </c>
      <c r="B2134" s="2">
        <v>6.7315640449523899</v>
      </c>
    </row>
    <row r="2135" spans="1:2">
      <c r="A2135" s="2">
        <v>2135</v>
      </c>
      <c r="B2135" s="2">
        <v>6.9910306930542001</v>
      </c>
    </row>
    <row r="2136" spans="1:2">
      <c r="A2136" s="2">
        <v>2136</v>
      </c>
      <c r="B2136" s="2">
        <v>6.9497256278991699</v>
      </c>
    </row>
    <row r="2137" spans="1:2">
      <c r="A2137" s="2">
        <v>2137</v>
      </c>
      <c r="B2137" s="2">
        <v>6.5375547409057599</v>
      </c>
    </row>
    <row r="2138" spans="1:2">
      <c r="A2138" s="2">
        <v>2138</v>
      </c>
      <c r="B2138" s="2">
        <v>6.7418785095214799</v>
      </c>
    </row>
    <row r="2139" spans="1:2">
      <c r="A2139" s="2">
        <v>2139</v>
      </c>
      <c r="B2139" s="2">
        <v>6.7780456542968803</v>
      </c>
    </row>
    <row r="2140" spans="1:2">
      <c r="A2140" s="2">
        <v>2140</v>
      </c>
      <c r="B2140" s="2">
        <v>6.8527979850768999</v>
      </c>
    </row>
    <row r="2141" spans="1:2">
      <c r="A2141" s="2">
        <v>2141</v>
      </c>
      <c r="B2141" s="2">
        <v>6.7844290733337402</v>
      </c>
    </row>
    <row r="2142" spans="1:2">
      <c r="A2142" s="2">
        <v>2142</v>
      </c>
      <c r="B2142" s="2">
        <v>6.6319489479064897</v>
      </c>
    </row>
    <row r="2143" spans="1:2">
      <c r="A2143" s="2">
        <v>2143</v>
      </c>
      <c r="B2143" s="2">
        <v>6.5210218429565403</v>
      </c>
    </row>
    <row r="2144" spans="1:2">
      <c r="A2144" s="2">
        <v>2144</v>
      </c>
      <c r="B2144" s="2">
        <v>6.6217412948608398</v>
      </c>
    </row>
    <row r="2145" spans="1:2">
      <c r="A2145" s="2">
        <v>2145</v>
      </c>
      <c r="B2145" s="2">
        <v>6.7668480873107901</v>
      </c>
    </row>
    <row r="2146" spans="1:2">
      <c r="A2146" s="2">
        <v>2146</v>
      </c>
      <c r="B2146" s="2">
        <v>6.5331792831420898</v>
      </c>
    </row>
    <row r="2147" spans="1:2">
      <c r="A2147" s="2">
        <v>2147</v>
      </c>
      <c r="B2147" s="2">
        <v>6.6828327178955096</v>
      </c>
    </row>
    <row r="2148" spans="1:2">
      <c r="A2148" s="2">
        <v>2148</v>
      </c>
      <c r="B2148" s="2">
        <v>6.37715721130371</v>
      </c>
    </row>
    <row r="2149" spans="1:2">
      <c r="A2149" s="2">
        <v>2149</v>
      </c>
      <c r="B2149" s="2">
        <v>6.5419025421142596</v>
      </c>
    </row>
    <row r="2150" spans="1:2">
      <c r="A2150" s="2">
        <v>2150</v>
      </c>
      <c r="B2150" s="2">
        <v>6.3811345100402797</v>
      </c>
    </row>
    <row r="2151" spans="1:2">
      <c r="A2151" s="2">
        <v>2151</v>
      </c>
      <c r="B2151" s="2">
        <v>6.6173052787780797</v>
      </c>
    </row>
    <row r="2152" spans="1:2">
      <c r="A2152" s="2">
        <v>2152</v>
      </c>
      <c r="B2152" s="2">
        <v>6.5278267860412598</v>
      </c>
    </row>
    <row r="2153" spans="1:2">
      <c r="A2153" s="2">
        <v>2153</v>
      </c>
      <c r="B2153" s="2">
        <v>6.7601113319396999</v>
      </c>
    </row>
    <row r="2154" spans="1:2">
      <c r="A2154" s="2">
        <v>2154</v>
      </c>
      <c r="B2154" s="2">
        <v>6.6834030151367196</v>
      </c>
    </row>
    <row r="2155" spans="1:2">
      <c r="A2155" s="2">
        <v>2155</v>
      </c>
      <c r="B2155" s="2">
        <v>6.8309283256530797</v>
      </c>
    </row>
    <row r="2156" spans="1:2">
      <c r="A2156" s="2">
        <v>2156</v>
      </c>
      <c r="B2156" s="2">
        <v>6.9153962135314897</v>
      </c>
    </row>
    <row r="2157" spans="1:2">
      <c r="A2157" s="2">
        <v>2157</v>
      </c>
      <c r="B2157" s="2">
        <v>6.9182887077331499</v>
      </c>
    </row>
    <row r="2158" spans="1:2">
      <c r="A2158" s="2">
        <v>2158</v>
      </c>
      <c r="B2158" s="2">
        <v>6.9778027534484899</v>
      </c>
    </row>
    <row r="2159" spans="1:2">
      <c r="A2159" s="2">
        <v>2159</v>
      </c>
      <c r="B2159" s="2">
        <v>6.7268047332763699</v>
      </c>
    </row>
    <row r="2160" spans="1:2">
      <c r="A2160" s="2">
        <v>2160</v>
      </c>
      <c r="B2160" s="2">
        <v>6.6810874938964799</v>
      </c>
    </row>
    <row r="2161" spans="1:2">
      <c r="A2161" s="2">
        <v>2161</v>
      </c>
      <c r="B2161" s="2">
        <v>7.10262203216553</v>
      </c>
    </row>
    <row r="2162" spans="1:2">
      <c r="A2162" s="2">
        <v>2162</v>
      </c>
      <c r="B2162" s="2">
        <v>6.9650425910949698</v>
      </c>
    </row>
    <row r="2163" spans="1:2">
      <c r="A2163" s="2">
        <v>2163</v>
      </c>
      <c r="B2163" s="2">
        <v>6.7659955024719203</v>
      </c>
    </row>
    <row r="2164" spans="1:2">
      <c r="A2164" s="2">
        <v>2164</v>
      </c>
      <c r="B2164" s="2">
        <v>6.7546358108520499</v>
      </c>
    </row>
    <row r="2165" spans="1:2">
      <c r="A2165" s="2">
        <v>2165</v>
      </c>
      <c r="B2165" s="2">
        <v>6.5412173271179199</v>
      </c>
    </row>
    <row r="2166" spans="1:2">
      <c r="A2166" s="2">
        <v>2166</v>
      </c>
      <c r="B2166" s="2">
        <v>6.95107221603394</v>
      </c>
    </row>
    <row r="2167" spans="1:2">
      <c r="A2167" s="2">
        <v>2167</v>
      </c>
      <c r="B2167" s="2">
        <v>6.7086038589477504</v>
      </c>
    </row>
    <row r="2168" spans="1:2">
      <c r="A2168" s="2">
        <v>2168</v>
      </c>
      <c r="B2168" s="2">
        <v>6.8666524887084996</v>
      </c>
    </row>
    <row r="2169" spans="1:2">
      <c r="A2169" s="2">
        <v>2169</v>
      </c>
      <c r="B2169" s="2">
        <v>6.7268958091735804</v>
      </c>
    </row>
    <row r="2170" spans="1:2">
      <c r="A2170" s="2">
        <v>2170</v>
      </c>
      <c r="B2170" s="2">
        <v>6.9705653190612802</v>
      </c>
    </row>
    <row r="2171" spans="1:2">
      <c r="A2171" s="2">
        <v>2171</v>
      </c>
      <c r="B2171" s="2">
        <v>6.8200163841247603</v>
      </c>
    </row>
    <row r="2172" spans="1:2">
      <c r="A2172" s="2">
        <v>2172</v>
      </c>
      <c r="B2172" s="2">
        <v>6.79107713699341</v>
      </c>
    </row>
    <row r="2173" spans="1:2">
      <c r="A2173" s="2">
        <v>2173</v>
      </c>
      <c r="B2173" s="2">
        <v>6.76556444168091</v>
      </c>
    </row>
    <row r="2174" spans="1:2">
      <c r="A2174" s="2">
        <v>2174</v>
      </c>
      <c r="B2174" s="2">
        <v>6.6688413619995099</v>
      </c>
    </row>
    <row r="2175" spans="1:2">
      <c r="A2175" s="2">
        <v>2175</v>
      </c>
      <c r="B2175" s="2">
        <v>6.6689105033874503</v>
      </c>
    </row>
    <row r="2176" spans="1:2">
      <c r="A2176" s="2">
        <v>2176</v>
      </c>
      <c r="B2176" s="2">
        <v>6.7621660232543901</v>
      </c>
    </row>
    <row r="2177" spans="1:2">
      <c r="A2177" s="2">
        <v>2177</v>
      </c>
      <c r="B2177" s="2">
        <v>6.6935167312622097</v>
      </c>
    </row>
    <row r="2178" spans="1:2">
      <c r="A2178" s="2">
        <v>2178</v>
      </c>
      <c r="B2178" s="2">
        <v>6.7470612525939897</v>
      </c>
    </row>
    <row r="2179" spans="1:2">
      <c r="A2179" s="2">
        <v>2179</v>
      </c>
      <c r="B2179" s="2">
        <v>6.7864704132080096</v>
      </c>
    </row>
    <row r="2180" spans="1:2">
      <c r="A2180" s="2">
        <v>2180</v>
      </c>
      <c r="B2180" s="2">
        <v>6.8656558990478498</v>
      </c>
    </row>
    <row r="2181" spans="1:2">
      <c r="A2181" s="2">
        <v>2181</v>
      </c>
      <c r="B2181" s="2">
        <v>6.8912076950073198</v>
      </c>
    </row>
    <row r="2182" spans="1:2">
      <c r="A2182" s="2">
        <v>2182</v>
      </c>
      <c r="B2182" s="2">
        <v>6.92694187164307</v>
      </c>
    </row>
    <row r="2183" spans="1:2">
      <c r="A2183" s="2">
        <v>2183</v>
      </c>
      <c r="B2183" s="2">
        <v>6.4593124389648402</v>
      </c>
    </row>
    <row r="2184" spans="1:2">
      <c r="A2184" s="2">
        <v>2184</v>
      </c>
      <c r="B2184" s="2">
        <v>6.7251110076904297</v>
      </c>
    </row>
    <row r="2185" spans="1:2">
      <c r="A2185" s="2">
        <v>2185</v>
      </c>
      <c r="B2185" s="2">
        <v>6.5064678192138699</v>
      </c>
    </row>
    <row r="2186" spans="1:2">
      <c r="A2186" s="2">
        <v>2186</v>
      </c>
      <c r="B2186" s="2">
        <v>6.8384313583373997</v>
      </c>
    </row>
    <row r="2187" spans="1:2">
      <c r="A2187" s="2">
        <v>2187</v>
      </c>
      <c r="B2187" s="2">
        <v>6.7731370925903303</v>
      </c>
    </row>
    <row r="2188" spans="1:2">
      <c r="A2188" s="2">
        <v>2188</v>
      </c>
      <c r="B2188" s="2">
        <v>7.2407550811767596</v>
      </c>
    </row>
    <row r="2189" spans="1:2">
      <c r="A2189" s="2">
        <v>2189</v>
      </c>
      <c r="B2189" s="2">
        <v>7.1755170822143599</v>
      </c>
    </row>
    <row r="2190" spans="1:2">
      <c r="A2190" s="2">
        <v>2190</v>
      </c>
      <c r="B2190" s="2">
        <v>6.69850826263428</v>
      </c>
    </row>
    <row r="2191" spans="1:2">
      <c r="A2191" s="2">
        <v>2191</v>
      </c>
      <c r="B2191" s="2">
        <v>6.5912337303161603</v>
      </c>
    </row>
    <row r="2192" spans="1:2">
      <c r="A2192" s="2">
        <v>2192</v>
      </c>
      <c r="B2192" s="2">
        <v>6.6750621795654297</v>
      </c>
    </row>
    <row r="2193" spans="1:2">
      <c r="A2193" s="2">
        <v>2193</v>
      </c>
      <c r="B2193" s="2">
        <v>6.6211805343627903</v>
      </c>
    </row>
    <row r="2194" spans="1:2">
      <c r="A2194" s="2">
        <v>2194</v>
      </c>
      <c r="B2194" s="2">
        <v>6.6647601127624503</v>
      </c>
    </row>
    <row r="2195" spans="1:2">
      <c r="A2195" s="2">
        <v>2195</v>
      </c>
      <c r="B2195" s="2">
        <v>6.8949255943298304</v>
      </c>
    </row>
    <row r="2196" spans="1:2">
      <c r="A2196" s="2">
        <v>2196</v>
      </c>
      <c r="B2196" s="2">
        <v>6.95855760574341</v>
      </c>
    </row>
    <row r="2197" spans="1:2">
      <c r="A2197" s="2">
        <v>2197</v>
      </c>
      <c r="B2197" s="2">
        <v>6.84552001953125</v>
      </c>
    </row>
    <row r="2198" spans="1:2">
      <c r="A2198" s="2">
        <v>2198</v>
      </c>
      <c r="B2198" s="2">
        <v>6.4833116531372097</v>
      </c>
    </row>
    <row r="2199" spans="1:2">
      <c r="A2199" s="2">
        <v>2199</v>
      </c>
      <c r="B2199" s="2">
        <v>6.5354776382446298</v>
      </c>
    </row>
    <row r="2200" spans="1:2">
      <c r="A2200" s="2">
        <v>2200</v>
      </c>
      <c r="B2200" s="2">
        <v>7.0531783103942898</v>
      </c>
    </row>
    <row r="2201" spans="1:2">
      <c r="A2201" s="2">
        <v>2201</v>
      </c>
      <c r="B2201" s="2">
        <v>7.0112881660461399</v>
      </c>
    </row>
    <row r="2202" spans="1:2">
      <c r="A2202" s="2">
        <v>2202</v>
      </c>
      <c r="B2202" s="2">
        <v>7.1130552291870099</v>
      </c>
    </row>
    <row r="2203" spans="1:2">
      <c r="A2203" s="2">
        <v>2203</v>
      </c>
      <c r="B2203" s="2">
        <v>6.7523560523986799</v>
      </c>
    </row>
    <row r="2204" spans="1:2">
      <c r="A2204" s="2">
        <v>2204</v>
      </c>
      <c r="B2204" s="2">
        <v>6.85862159729004</v>
      </c>
    </row>
    <row r="2205" spans="1:2">
      <c r="A2205" s="2">
        <v>2205</v>
      </c>
      <c r="B2205" s="2">
        <v>6.8262658119201696</v>
      </c>
    </row>
    <row r="2206" spans="1:2">
      <c r="A2206" s="2">
        <v>2206</v>
      </c>
      <c r="B2206" s="2">
        <v>6.7261238098144496</v>
      </c>
    </row>
    <row r="2207" spans="1:2">
      <c r="A2207" s="2">
        <v>2207</v>
      </c>
      <c r="B2207" s="2">
        <v>7.3270134925842303</v>
      </c>
    </row>
    <row r="2208" spans="1:2">
      <c r="A2208" s="2">
        <v>2208</v>
      </c>
      <c r="B2208" s="2">
        <v>7.0941362380981401</v>
      </c>
    </row>
    <row r="2209" spans="1:2">
      <c r="A2209" s="2">
        <v>2209</v>
      </c>
      <c r="B2209" s="2">
        <v>7.0610208511352504</v>
      </c>
    </row>
    <row r="2210" spans="1:2">
      <c r="A2210" s="2">
        <v>2210</v>
      </c>
      <c r="B2210" s="2">
        <v>6.8568091392517099</v>
      </c>
    </row>
    <row r="2211" spans="1:2">
      <c r="A2211" s="2">
        <v>2211</v>
      </c>
      <c r="B2211" s="2">
        <v>6.9138460159301802</v>
      </c>
    </row>
    <row r="2212" spans="1:2">
      <c r="A2212" s="2">
        <v>2212</v>
      </c>
      <c r="B2212" s="2">
        <v>6.7542748451232901</v>
      </c>
    </row>
    <row r="2213" spans="1:2">
      <c r="A2213" s="2">
        <v>2213</v>
      </c>
      <c r="B2213" s="2">
        <v>6.9339799880981401</v>
      </c>
    </row>
    <row r="2214" spans="1:2">
      <c r="A2214" s="2">
        <v>2214</v>
      </c>
      <c r="B2214" s="2">
        <v>7.1689906120300302</v>
      </c>
    </row>
    <row r="2215" spans="1:2">
      <c r="A2215" s="2">
        <v>2215</v>
      </c>
      <c r="B2215" s="2">
        <v>7.1339960098266602</v>
      </c>
    </row>
    <row r="2216" spans="1:2">
      <c r="A2216" s="2">
        <v>2216</v>
      </c>
      <c r="B2216" s="2">
        <v>6.9469985961914098</v>
      </c>
    </row>
    <row r="2217" spans="1:2">
      <c r="A2217" s="2">
        <v>2217</v>
      </c>
      <c r="B2217" s="2">
        <v>7.1078634262084996</v>
      </c>
    </row>
    <row r="2218" spans="1:2">
      <c r="A2218" s="2">
        <v>2218</v>
      </c>
      <c r="B2218" s="2">
        <v>6.7228350639343297</v>
      </c>
    </row>
    <row r="2219" spans="1:2">
      <c r="A2219" s="2">
        <v>2219</v>
      </c>
      <c r="B2219" s="2">
        <v>6.8460640907287598</v>
      </c>
    </row>
    <row r="2220" spans="1:2">
      <c r="A2220" s="2">
        <v>2220</v>
      </c>
      <c r="B2220" s="2">
        <v>6.75225782394409</v>
      </c>
    </row>
    <row r="2221" spans="1:2">
      <c r="A2221" s="2">
        <v>2221</v>
      </c>
      <c r="B2221" s="2">
        <v>6.4896731376648003</v>
      </c>
    </row>
    <row r="2222" spans="1:2">
      <c r="A2222" s="2">
        <v>2222</v>
      </c>
      <c r="B2222" s="2">
        <v>6.8115940093994096</v>
      </c>
    </row>
    <row r="2223" spans="1:2">
      <c r="A2223" s="2">
        <v>2223</v>
      </c>
      <c r="B2223" s="2">
        <v>6.7892541885376003</v>
      </c>
    </row>
    <row r="2224" spans="1:2">
      <c r="A2224" s="2">
        <v>2224</v>
      </c>
      <c r="B2224" s="2">
        <v>6.7181940078735396</v>
      </c>
    </row>
    <row r="2225" spans="1:2">
      <c r="A2225" s="2">
        <v>2225</v>
      </c>
      <c r="B2225" s="2">
        <v>6.4479780197143599</v>
      </c>
    </row>
    <row r="2226" spans="1:2">
      <c r="A2226" s="2">
        <v>2226</v>
      </c>
      <c r="B2226" s="2">
        <v>6.6799416542053196</v>
      </c>
    </row>
    <row r="2227" spans="1:2">
      <c r="A2227" s="2">
        <v>2227</v>
      </c>
      <c r="B2227" s="2">
        <v>6.3151803016662598</v>
      </c>
    </row>
    <row r="2228" spans="1:2">
      <c r="A2228" s="2">
        <v>2228</v>
      </c>
      <c r="B2228" s="2">
        <v>6.56748390197754</v>
      </c>
    </row>
    <row r="2229" spans="1:2">
      <c r="A2229" s="2">
        <v>2229</v>
      </c>
      <c r="B2229" s="2">
        <v>6.6696844100952202</v>
      </c>
    </row>
    <row r="2230" spans="1:2">
      <c r="A2230" s="2">
        <v>2230</v>
      </c>
      <c r="B2230" s="2">
        <v>6.5468721389770499</v>
      </c>
    </row>
    <row r="2231" spans="1:2">
      <c r="A2231" s="2">
        <v>2231</v>
      </c>
      <c r="B2231" s="2">
        <v>6.7521181106567401</v>
      </c>
    </row>
    <row r="2232" spans="1:2">
      <c r="A2232" s="2">
        <v>2232</v>
      </c>
      <c r="B2232" s="2">
        <v>6.7676410675048801</v>
      </c>
    </row>
    <row r="2233" spans="1:2">
      <c r="A2233" s="2">
        <v>2233</v>
      </c>
      <c r="B2233" s="2">
        <v>6.74114990234375</v>
      </c>
    </row>
    <row r="2234" spans="1:2">
      <c r="A2234" s="2">
        <v>2234</v>
      </c>
      <c r="B2234" s="2">
        <v>6.5745196342468297</v>
      </c>
    </row>
    <row r="2235" spans="1:2">
      <c r="A2235" s="2">
        <v>2235</v>
      </c>
      <c r="B2235" s="2">
        <v>6.73986911773682</v>
      </c>
    </row>
    <row r="2236" spans="1:2">
      <c r="A2236" s="2">
        <v>2236</v>
      </c>
      <c r="B2236" s="2">
        <v>6.9100284576415998</v>
      </c>
    </row>
    <row r="2237" spans="1:2">
      <c r="A2237" s="2">
        <v>2237</v>
      </c>
      <c r="B2237" s="2">
        <v>6.7501749992370597</v>
      </c>
    </row>
    <row r="2238" spans="1:2">
      <c r="A2238" s="2">
        <v>2238</v>
      </c>
      <c r="B2238" s="2">
        <v>7.0998497009277299</v>
      </c>
    </row>
    <row r="2239" spans="1:2">
      <c r="A2239" s="2">
        <v>2239</v>
      </c>
      <c r="B2239" s="2">
        <v>7.0265398025512704</v>
      </c>
    </row>
    <row r="2240" spans="1:2">
      <c r="A2240" s="2">
        <v>2240</v>
      </c>
      <c r="B2240" s="2">
        <v>7.1398520469665501</v>
      </c>
    </row>
    <row r="2241" spans="1:2">
      <c r="A2241" s="2">
        <v>2241</v>
      </c>
      <c r="B2241" s="2">
        <v>7.1469454765319798</v>
      </c>
    </row>
    <row r="2242" spans="1:2">
      <c r="A2242" s="2">
        <v>2242</v>
      </c>
      <c r="B2242" s="2">
        <v>7.0980863571167001</v>
      </c>
    </row>
    <row r="2243" spans="1:2">
      <c r="A2243" s="2">
        <v>2243</v>
      </c>
      <c r="B2243" s="2">
        <v>7.2000379562377903</v>
      </c>
    </row>
    <row r="2244" spans="1:2">
      <c r="A2244" s="2">
        <v>2244</v>
      </c>
      <c r="B2244" s="2">
        <v>7.2313990592956499</v>
      </c>
    </row>
    <row r="2245" spans="1:2">
      <c r="A2245" s="2">
        <v>2245</v>
      </c>
      <c r="B2245" s="2">
        <v>6.7429828643798801</v>
      </c>
    </row>
    <row r="2246" spans="1:2">
      <c r="A2246" s="2">
        <v>2246</v>
      </c>
      <c r="B2246" s="2">
        <v>6.6087236404418901</v>
      </c>
    </row>
    <row r="2247" spans="1:2">
      <c r="A2247" s="2">
        <v>2247</v>
      </c>
      <c r="B2247" s="2">
        <v>7.0060601234436</v>
      </c>
    </row>
    <row r="2248" spans="1:2">
      <c r="A2248" s="2">
        <v>2248</v>
      </c>
      <c r="B2248" s="2">
        <v>6.9816956520080602</v>
      </c>
    </row>
    <row r="2249" spans="1:2">
      <c r="A2249" s="2">
        <v>2249</v>
      </c>
      <c r="B2249" s="2">
        <v>6.6893024444580096</v>
      </c>
    </row>
    <row r="2250" spans="1:2">
      <c r="A2250" s="2">
        <v>2250</v>
      </c>
      <c r="B2250" s="2">
        <v>6.4542136192321804</v>
      </c>
    </row>
    <row r="2251" spans="1:2">
      <c r="A2251" s="2">
        <v>2251</v>
      </c>
      <c r="B2251" s="2">
        <v>6.3302068710327202</v>
      </c>
    </row>
    <row r="2252" spans="1:2">
      <c r="A2252" s="2">
        <v>2252</v>
      </c>
      <c r="B2252" s="2">
        <v>6.62485599517822</v>
      </c>
    </row>
    <row r="2253" spans="1:2">
      <c r="A2253" s="2">
        <v>2253</v>
      </c>
      <c r="B2253" s="2">
        <v>6.8172054290771502</v>
      </c>
    </row>
    <row r="2254" spans="1:2">
      <c r="A2254" s="2">
        <v>2254</v>
      </c>
      <c r="B2254" s="2">
        <v>6.7774300575256401</v>
      </c>
    </row>
    <row r="2255" spans="1:2">
      <c r="A2255" s="2">
        <v>2255</v>
      </c>
      <c r="B2255" s="2">
        <v>6.7688322067260698</v>
      </c>
    </row>
    <row r="2256" spans="1:2">
      <c r="A2256" s="2">
        <v>2256</v>
      </c>
      <c r="B2256" s="2">
        <v>7.2281389236450204</v>
      </c>
    </row>
    <row r="2257" spans="1:2">
      <c r="A2257" s="2">
        <v>2257</v>
      </c>
      <c r="B2257" s="2">
        <v>7.0150685310363796</v>
      </c>
    </row>
    <row r="2258" spans="1:2">
      <c r="A2258" s="2">
        <v>2258</v>
      </c>
      <c r="B2258" s="2">
        <v>7.0618872642517099</v>
      </c>
    </row>
    <row r="2259" spans="1:2">
      <c r="A2259" s="2">
        <v>2259</v>
      </c>
      <c r="B2259" s="2">
        <v>6.76981401443481</v>
      </c>
    </row>
    <row r="2260" spans="1:2">
      <c r="A2260" s="2">
        <v>2260</v>
      </c>
      <c r="B2260" s="2">
        <v>7.2696866989135698</v>
      </c>
    </row>
    <row r="2261" spans="1:2">
      <c r="A2261" s="2">
        <v>2261</v>
      </c>
      <c r="B2261" s="2">
        <v>6.82700490951538</v>
      </c>
    </row>
    <row r="2262" spans="1:2">
      <c r="A2262" s="2">
        <v>2262</v>
      </c>
      <c r="B2262" s="2">
        <v>6.9029116630554199</v>
      </c>
    </row>
    <row r="2263" spans="1:2">
      <c r="A2263" s="2">
        <v>2263</v>
      </c>
      <c r="B2263" s="2">
        <v>6.8980746269226101</v>
      </c>
    </row>
    <row r="2264" spans="1:2">
      <c r="A2264" s="2">
        <v>2264</v>
      </c>
      <c r="B2264" s="2">
        <v>6.9026618003845197</v>
      </c>
    </row>
    <row r="2265" spans="1:2">
      <c r="A2265" s="2">
        <v>2265</v>
      </c>
      <c r="B2265" s="2">
        <v>6.8671565055847203</v>
      </c>
    </row>
    <row r="2266" spans="1:2">
      <c r="A2266" s="2">
        <v>2266</v>
      </c>
      <c r="B2266" s="2">
        <v>7.1319293975830096</v>
      </c>
    </row>
    <row r="2267" spans="1:2">
      <c r="A2267" s="2">
        <v>2267</v>
      </c>
      <c r="B2267" s="2">
        <v>6.8029661178588903</v>
      </c>
    </row>
    <row r="2268" spans="1:2">
      <c r="A2268" s="2">
        <v>2268</v>
      </c>
      <c r="B2268" s="2">
        <v>6.7111287117004403</v>
      </c>
    </row>
    <row r="2269" spans="1:2">
      <c r="A2269" s="2">
        <v>2269</v>
      </c>
      <c r="B2269" s="2">
        <v>6.7533521652221697</v>
      </c>
    </row>
    <row r="2270" spans="1:2">
      <c r="A2270" s="2">
        <v>2270</v>
      </c>
      <c r="B2270" s="2">
        <v>6.8767437934875497</v>
      </c>
    </row>
    <row r="2271" spans="1:2">
      <c r="A2271" s="2">
        <v>2271</v>
      </c>
      <c r="B2271" s="2">
        <v>6.7914476394653303</v>
      </c>
    </row>
    <row r="2272" spans="1:2">
      <c r="A2272" s="2">
        <v>2272</v>
      </c>
      <c r="B2272" s="2">
        <v>7.3744316101074201</v>
      </c>
    </row>
    <row r="2273" spans="1:2">
      <c r="A2273" s="2">
        <v>2273</v>
      </c>
      <c r="B2273" s="2">
        <v>7.1474947929382298</v>
      </c>
    </row>
    <row r="2274" spans="1:2">
      <c r="A2274" s="2">
        <v>2274</v>
      </c>
      <c r="B2274" s="2">
        <v>6.9120569229126003</v>
      </c>
    </row>
    <row r="2275" spans="1:2">
      <c r="A2275" s="2">
        <v>2275</v>
      </c>
      <c r="B2275" s="2">
        <v>7.0066833496093803</v>
      </c>
    </row>
    <row r="2276" spans="1:2">
      <c r="A2276" s="2">
        <v>2276</v>
      </c>
      <c r="B2276" s="2">
        <v>6.8338146209716797</v>
      </c>
    </row>
    <row r="2277" spans="1:2">
      <c r="A2277" s="2">
        <v>2277</v>
      </c>
      <c r="B2277" s="2">
        <v>6.7735657691955602</v>
      </c>
    </row>
    <row r="2278" spans="1:2">
      <c r="A2278" s="2">
        <v>2278</v>
      </c>
      <c r="B2278" s="2">
        <v>6.9432082176208496</v>
      </c>
    </row>
    <row r="2279" spans="1:2">
      <c r="A2279" s="2">
        <v>2279</v>
      </c>
      <c r="B2279" s="2">
        <v>6.6652631759643599</v>
      </c>
    </row>
    <row r="2280" spans="1:2">
      <c r="A2280" s="2">
        <v>2280</v>
      </c>
      <c r="B2280" s="2">
        <v>7.1855454444885298</v>
      </c>
    </row>
    <row r="2281" spans="1:2">
      <c r="A2281" s="2">
        <v>2281</v>
      </c>
      <c r="B2281" s="2">
        <v>7.0028009414672896</v>
      </c>
    </row>
    <row r="2282" spans="1:2">
      <c r="A2282" s="2">
        <v>2282</v>
      </c>
      <c r="B2282" s="2">
        <v>6.7410078048706099</v>
      </c>
    </row>
    <row r="2283" spans="1:2">
      <c r="A2283" s="2">
        <v>2283</v>
      </c>
      <c r="B2283" s="2">
        <v>6.7869219779968297</v>
      </c>
    </row>
    <row r="2284" spans="1:2">
      <c r="A2284" s="2">
        <v>2284</v>
      </c>
      <c r="B2284" s="2">
        <v>6.8360910415649396</v>
      </c>
    </row>
    <row r="2285" spans="1:2">
      <c r="A2285" s="2">
        <v>2285</v>
      </c>
      <c r="B2285" s="2">
        <v>6.92679643630981</v>
      </c>
    </row>
    <row r="2286" spans="1:2">
      <c r="A2286" s="2">
        <v>2286</v>
      </c>
      <c r="B2286" s="2">
        <v>6.8890833854675302</v>
      </c>
    </row>
    <row r="2287" spans="1:2">
      <c r="A2287" s="2">
        <v>2287</v>
      </c>
      <c r="B2287" s="2">
        <v>7.043701171875</v>
      </c>
    </row>
    <row r="2288" spans="1:2">
      <c r="A2288" s="2">
        <v>2288</v>
      </c>
      <c r="B2288" s="2">
        <v>6.9403281211853001</v>
      </c>
    </row>
    <row r="2289" spans="1:2">
      <c r="A2289" s="2">
        <v>2289</v>
      </c>
      <c r="B2289" s="2">
        <v>6.9739651679992702</v>
      </c>
    </row>
    <row r="2290" spans="1:2">
      <c r="A2290" s="2">
        <v>2290</v>
      </c>
      <c r="B2290" s="2">
        <v>6.8867683410644496</v>
      </c>
    </row>
    <row r="2291" spans="1:2">
      <c r="A2291" s="2">
        <v>2291</v>
      </c>
      <c r="B2291" s="2">
        <v>6.9768137931823704</v>
      </c>
    </row>
    <row r="2292" spans="1:2">
      <c r="A2292" s="2">
        <v>2292</v>
      </c>
      <c r="B2292" s="2">
        <v>7.5086908340454102</v>
      </c>
    </row>
    <row r="2293" spans="1:2">
      <c r="A2293" s="2">
        <v>2293</v>
      </c>
      <c r="B2293" s="2">
        <v>6.90158987045288</v>
      </c>
    </row>
    <row r="2294" spans="1:2">
      <c r="A2294" s="2">
        <v>2294</v>
      </c>
      <c r="B2294" s="2">
        <v>6.6520752906799299</v>
      </c>
    </row>
    <row r="2295" spans="1:2">
      <c r="A2295" s="2">
        <v>2295</v>
      </c>
      <c r="B2295" s="2">
        <v>6.7330684661865199</v>
      </c>
    </row>
    <row r="2296" spans="1:2">
      <c r="A2296" s="2">
        <v>2296</v>
      </c>
      <c r="B2296" s="2">
        <v>6.6996979713439897</v>
      </c>
    </row>
    <row r="2297" spans="1:2">
      <c r="A2297" s="2">
        <v>2297</v>
      </c>
      <c r="B2297" s="2">
        <v>6.7790975570678702</v>
      </c>
    </row>
    <row r="2298" spans="1:2">
      <c r="A2298" s="2">
        <v>2298</v>
      </c>
      <c r="B2298" s="2">
        <v>6.9465003013610804</v>
      </c>
    </row>
    <row r="2299" spans="1:2">
      <c r="A2299" s="2">
        <v>2299</v>
      </c>
      <c r="B2299" s="2">
        <v>7.0801038742065403</v>
      </c>
    </row>
    <row r="2300" spans="1:2">
      <c r="A2300" s="2">
        <v>2300</v>
      </c>
      <c r="B2300" s="2">
        <v>6.73392629623413</v>
      </c>
    </row>
    <row r="2301" spans="1:2">
      <c r="A2301" s="2">
        <v>2301</v>
      </c>
      <c r="B2301" s="2">
        <v>6.71179151535034</v>
      </c>
    </row>
    <row r="2302" spans="1:2">
      <c r="A2302" s="2">
        <v>2302</v>
      </c>
      <c r="B2302" s="2">
        <v>6.8061494827270499</v>
      </c>
    </row>
    <row r="2303" spans="1:2">
      <c r="A2303" s="2">
        <v>2303</v>
      </c>
      <c r="B2303" s="2">
        <v>6.8159613609314</v>
      </c>
    </row>
    <row r="2304" spans="1:2">
      <c r="A2304" s="2">
        <v>2304</v>
      </c>
      <c r="B2304" s="2">
        <v>6.3980665206909197</v>
      </c>
    </row>
    <row r="2305" spans="1:2">
      <c r="A2305" s="2">
        <v>2305</v>
      </c>
      <c r="B2305" s="2">
        <v>6.3781943321228001</v>
      </c>
    </row>
    <row r="2306" spans="1:2">
      <c r="A2306" s="2">
        <v>2306</v>
      </c>
      <c r="B2306" s="2">
        <v>6.5409951210021999</v>
      </c>
    </row>
    <row r="2307" spans="1:2">
      <c r="A2307" s="2">
        <v>2307</v>
      </c>
      <c r="B2307" s="2">
        <v>6.8147549629211399</v>
      </c>
    </row>
    <row r="2308" spans="1:2">
      <c r="A2308" s="2">
        <v>2308</v>
      </c>
      <c r="B2308" s="2">
        <v>6.5387625694274902</v>
      </c>
    </row>
    <row r="2309" spans="1:2">
      <c r="A2309" s="2">
        <v>2309</v>
      </c>
      <c r="B2309" s="2">
        <v>6.4523515701293901</v>
      </c>
    </row>
    <row r="2310" spans="1:2">
      <c r="A2310" s="2">
        <v>2310</v>
      </c>
      <c r="B2310" s="2">
        <v>6.3788347244262704</v>
      </c>
    </row>
    <row r="2311" spans="1:2">
      <c r="A2311" s="2">
        <v>2311</v>
      </c>
      <c r="B2311" s="2">
        <v>6.8485617637634304</v>
      </c>
    </row>
    <row r="2312" spans="1:2">
      <c r="A2312" s="2">
        <v>2312</v>
      </c>
      <c r="B2312" s="2">
        <v>6.5600457191467303</v>
      </c>
    </row>
    <row r="2313" spans="1:2">
      <c r="A2313" s="2">
        <v>2313</v>
      </c>
      <c r="B2313" s="2">
        <v>6.6129255294799796</v>
      </c>
    </row>
    <row r="2314" spans="1:2">
      <c r="A2314" s="2">
        <v>2314</v>
      </c>
      <c r="B2314" s="2">
        <v>6.24645900726318</v>
      </c>
    </row>
    <row r="2315" spans="1:2">
      <c r="A2315" s="2">
        <v>2315</v>
      </c>
      <c r="B2315" s="2">
        <v>6.5304055213928196</v>
      </c>
    </row>
    <row r="2316" spans="1:2">
      <c r="A2316" s="2">
        <v>2316</v>
      </c>
      <c r="B2316" s="2">
        <v>6.50006198883057</v>
      </c>
    </row>
    <row r="2317" spans="1:2">
      <c r="A2317" s="2">
        <v>2317</v>
      </c>
      <c r="B2317" s="2">
        <v>6.3938889503479004</v>
      </c>
    </row>
    <row r="2318" spans="1:2">
      <c r="A2318" s="2">
        <v>2318</v>
      </c>
      <c r="B2318" s="2">
        <v>6.3408555984497097</v>
      </c>
    </row>
    <row r="2319" spans="1:2">
      <c r="A2319" s="2">
        <v>2319</v>
      </c>
      <c r="B2319" s="2">
        <v>6.5339293479919398</v>
      </c>
    </row>
    <row r="2320" spans="1:2">
      <c r="A2320" s="2">
        <v>2320</v>
      </c>
      <c r="B2320" s="2">
        <v>6.6944103240966797</v>
      </c>
    </row>
    <row r="2321" spans="1:2">
      <c r="A2321" s="2">
        <v>2321</v>
      </c>
      <c r="B2321" s="2">
        <v>6.5021100044250497</v>
      </c>
    </row>
    <row r="2322" spans="1:2">
      <c r="A2322" s="2">
        <v>2322</v>
      </c>
      <c r="B2322" s="2">
        <v>6.2582707405090297</v>
      </c>
    </row>
    <row r="2323" spans="1:2">
      <c r="A2323" s="2">
        <v>2323</v>
      </c>
      <c r="B2323" s="2">
        <v>6.1576013565063503</v>
      </c>
    </row>
    <row r="2324" spans="1:2">
      <c r="A2324" s="2">
        <v>2324</v>
      </c>
      <c r="B2324" s="2">
        <v>6.1341843605041504</v>
      </c>
    </row>
    <row r="2325" spans="1:2">
      <c r="A2325" s="2">
        <v>2325</v>
      </c>
      <c r="B2325" s="2">
        <v>6.3633685111999503</v>
      </c>
    </row>
    <row r="2326" spans="1:2">
      <c r="A2326" s="2">
        <v>2326</v>
      </c>
      <c r="B2326" s="2">
        <v>6.3997645378112802</v>
      </c>
    </row>
    <row r="2327" spans="1:2">
      <c r="A2327" s="2">
        <v>2327</v>
      </c>
      <c r="B2327" s="2">
        <v>6.5317478179931596</v>
      </c>
    </row>
    <row r="2328" spans="1:2">
      <c r="A2328" s="2">
        <v>2328</v>
      </c>
      <c r="B2328" s="2">
        <v>6.31219434738159</v>
      </c>
    </row>
    <row r="2329" spans="1:2">
      <c r="A2329" s="2">
        <v>2329</v>
      </c>
      <c r="B2329" s="2">
        <v>6.5414333343505904</v>
      </c>
    </row>
    <row r="2330" spans="1:2">
      <c r="A2330" s="2">
        <v>2330</v>
      </c>
      <c r="B2330" s="2">
        <v>6.25227975845337</v>
      </c>
    </row>
    <row r="2331" spans="1:2">
      <c r="A2331" s="2">
        <v>2331</v>
      </c>
      <c r="B2331" s="2">
        <v>6.6490526199340803</v>
      </c>
    </row>
    <row r="2332" spans="1:2">
      <c r="A2332" s="2">
        <v>2332</v>
      </c>
      <c r="B2332" s="2">
        <v>6.3371257781982404</v>
      </c>
    </row>
    <row r="2333" spans="1:2">
      <c r="A2333" s="2">
        <v>2333</v>
      </c>
      <c r="B2333" s="2">
        <v>6.4987440109252903</v>
      </c>
    </row>
    <row r="2334" spans="1:2">
      <c r="A2334" s="2">
        <v>2334</v>
      </c>
      <c r="B2334" s="2">
        <v>6.3155212402343803</v>
      </c>
    </row>
    <row r="2335" spans="1:2">
      <c r="A2335" s="2">
        <v>2335</v>
      </c>
      <c r="B2335" s="2">
        <v>6.1634707450866699</v>
      </c>
    </row>
    <row r="2336" spans="1:2">
      <c r="A2336" s="2">
        <v>2336</v>
      </c>
      <c r="B2336" s="2">
        <v>6.2393937110900897</v>
      </c>
    </row>
    <row r="2337" spans="1:2">
      <c r="A2337" s="2">
        <v>2337</v>
      </c>
      <c r="B2337" s="2">
        <v>6.5476551055908203</v>
      </c>
    </row>
    <row r="2338" spans="1:2">
      <c r="A2338" s="2">
        <v>2338</v>
      </c>
      <c r="B2338" s="2">
        <v>6.1604852676391602</v>
      </c>
    </row>
    <row r="2339" spans="1:2">
      <c r="A2339" s="2">
        <v>2339</v>
      </c>
      <c r="B2339" s="2">
        <v>6.7799620628356898</v>
      </c>
    </row>
    <row r="2340" spans="1:2">
      <c r="A2340" s="2">
        <v>2340</v>
      </c>
      <c r="B2340" s="2">
        <v>6.8170065879821804</v>
      </c>
    </row>
    <row r="2341" spans="1:2">
      <c r="A2341" s="2">
        <v>2341</v>
      </c>
      <c r="B2341" s="2">
        <v>6.5559954643249503</v>
      </c>
    </row>
    <row r="2342" spans="1:2">
      <c r="A2342" s="2">
        <v>2342</v>
      </c>
      <c r="B2342" s="2">
        <v>6.3809375762939498</v>
      </c>
    </row>
    <row r="2343" spans="1:2">
      <c r="A2343" s="2">
        <v>2343</v>
      </c>
      <c r="B2343" s="2">
        <v>6.04128074645996</v>
      </c>
    </row>
    <row r="2344" spans="1:2">
      <c r="A2344" s="2">
        <v>2344</v>
      </c>
      <c r="B2344" s="2">
        <v>5.9725747108459499</v>
      </c>
    </row>
    <row r="2345" spans="1:2">
      <c r="A2345" s="2">
        <v>2345</v>
      </c>
      <c r="B2345" s="2">
        <v>6.2375006675720197</v>
      </c>
    </row>
    <row r="2346" spans="1:2">
      <c r="A2346" s="2">
        <v>2346</v>
      </c>
      <c r="B2346" s="2">
        <v>6.1295685768127397</v>
      </c>
    </row>
    <row r="2347" spans="1:2">
      <c r="A2347" s="2">
        <v>2347</v>
      </c>
      <c r="B2347" s="2">
        <v>6.1100106239318901</v>
      </c>
    </row>
    <row r="2348" spans="1:2">
      <c r="A2348" s="2">
        <v>2348</v>
      </c>
      <c r="B2348" s="2">
        <v>6.08713626861572</v>
      </c>
    </row>
    <row r="2349" spans="1:2">
      <c r="A2349" s="2">
        <v>2349</v>
      </c>
      <c r="B2349" s="2">
        <v>6.1321368217468297</v>
      </c>
    </row>
    <row r="2350" spans="1:2">
      <c r="A2350" s="2">
        <v>2350</v>
      </c>
      <c r="B2350" s="2">
        <v>6.3286333084106401</v>
      </c>
    </row>
    <row r="2351" spans="1:2">
      <c r="A2351" s="2">
        <v>2351</v>
      </c>
      <c r="B2351" s="2">
        <v>6.1902360916137704</v>
      </c>
    </row>
    <row r="2352" spans="1:2">
      <c r="A2352" s="2">
        <v>2352</v>
      </c>
      <c r="B2352" s="2">
        <v>5.9146885871887198</v>
      </c>
    </row>
    <row r="2353" spans="1:2">
      <c r="A2353" s="2">
        <v>2353</v>
      </c>
      <c r="B2353" s="2">
        <v>5.94708204269409</v>
      </c>
    </row>
    <row r="2354" spans="1:2">
      <c r="A2354" s="2">
        <v>2354</v>
      </c>
      <c r="B2354" s="2">
        <v>6.30613088607788</v>
      </c>
    </row>
    <row r="2355" spans="1:2">
      <c r="A2355" s="2">
        <v>2355</v>
      </c>
      <c r="B2355" s="2">
        <v>6.0891571044921902</v>
      </c>
    </row>
    <row r="2356" spans="1:2">
      <c r="A2356" s="2">
        <v>2356</v>
      </c>
      <c r="B2356" s="2">
        <v>6.3609685897827202</v>
      </c>
    </row>
    <row r="2357" spans="1:2">
      <c r="A2357" s="2">
        <v>2357</v>
      </c>
      <c r="B2357" s="2">
        <v>6.4072670936584499</v>
      </c>
    </row>
    <row r="2358" spans="1:2">
      <c r="A2358" s="2">
        <v>2358</v>
      </c>
      <c r="B2358" s="2">
        <v>6.0294637680053702</v>
      </c>
    </row>
    <row r="2359" spans="1:2">
      <c r="A2359" s="2">
        <v>2359</v>
      </c>
      <c r="B2359" s="2">
        <v>6.2288694381713903</v>
      </c>
    </row>
    <row r="2360" spans="1:2">
      <c r="A2360" s="2">
        <v>2360</v>
      </c>
      <c r="B2360" s="2">
        <v>5.7900223731994602</v>
      </c>
    </row>
    <row r="2361" spans="1:2">
      <c r="A2361" s="2">
        <v>2361</v>
      </c>
      <c r="B2361" s="2">
        <v>5.7955236434936497</v>
      </c>
    </row>
    <row r="2362" spans="1:2">
      <c r="A2362" s="2">
        <v>2362</v>
      </c>
      <c r="B2362" s="2">
        <v>6.0342326164245597</v>
      </c>
    </row>
    <row r="2363" spans="1:2">
      <c r="A2363" s="2">
        <v>2363</v>
      </c>
      <c r="B2363" s="2">
        <v>6.2166476249694798</v>
      </c>
    </row>
    <row r="2364" spans="1:2">
      <c r="A2364" s="2">
        <v>2364</v>
      </c>
      <c r="B2364" s="2">
        <v>6.3850555419921902</v>
      </c>
    </row>
    <row r="2365" spans="1:2">
      <c r="A2365" s="2">
        <v>2365</v>
      </c>
      <c r="B2365" s="2">
        <v>6.4453010559081996</v>
      </c>
    </row>
    <row r="2366" spans="1:2">
      <c r="A2366" s="2">
        <v>2366</v>
      </c>
      <c r="B2366" s="2">
        <v>6.2961463928222701</v>
      </c>
    </row>
    <row r="2367" spans="1:2">
      <c r="A2367" s="2">
        <v>2367</v>
      </c>
      <c r="B2367" s="2">
        <v>6.6106996536254901</v>
      </c>
    </row>
    <row r="2368" spans="1:2">
      <c r="A2368" s="2">
        <v>2368</v>
      </c>
      <c r="B2368" s="2">
        <v>6.7136573791503897</v>
      </c>
    </row>
    <row r="2369" spans="1:2">
      <c r="A2369" s="2">
        <v>2369</v>
      </c>
      <c r="B2369" s="2">
        <v>6.4669742584228498</v>
      </c>
    </row>
    <row r="2370" spans="1:2">
      <c r="A2370" s="2">
        <v>2370</v>
      </c>
      <c r="B2370" s="2">
        <v>6.6352472305297896</v>
      </c>
    </row>
    <row r="2371" spans="1:2">
      <c r="A2371" s="2">
        <v>2371</v>
      </c>
      <c r="B2371" s="2">
        <v>6.75433254241943</v>
      </c>
    </row>
    <row r="2372" spans="1:2">
      <c r="A2372" s="2">
        <v>2372</v>
      </c>
      <c r="B2372" s="2">
        <v>6.7404727935790998</v>
      </c>
    </row>
    <row r="2373" spans="1:2">
      <c r="A2373" s="2">
        <v>2373</v>
      </c>
      <c r="B2373" s="2">
        <v>6.60296630859375</v>
      </c>
    </row>
    <row r="2374" spans="1:2">
      <c r="A2374" s="2">
        <v>2374</v>
      </c>
      <c r="B2374" s="2">
        <v>6.5656542778015101</v>
      </c>
    </row>
    <row r="2375" spans="1:2">
      <c r="A2375" s="2">
        <v>2375</v>
      </c>
      <c r="B2375" s="2">
        <v>6.4380383491516104</v>
      </c>
    </row>
    <row r="2376" spans="1:2">
      <c r="A2376" s="2">
        <v>2376</v>
      </c>
      <c r="B2376" s="2">
        <v>6.5657272338867196</v>
      </c>
    </row>
    <row r="2377" spans="1:2">
      <c r="A2377" s="2">
        <v>2377</v>
      </c>
      <c r="B2377" s="2">
        <v>6.4697284698486301</v>
      </c>
    </row>
    <row r="2378" spans="1:2">
      <c r="A2378" s="2">
        <v>2378</v>
      </c>
      <c r="B2378" s="2">
        <v>6.6587843894958496</v>
      </c>
    </row>
    <row r="2379" spans="1:2">
      <c r="A2379" s="2">
        <v>2379</v>
      </c>
      <c r="B2379" s="2">
        <v>6.6853003501892099</v>
      </c>
    </row>
    <row r="2380" spans="1:2">
      <c r="A2380" s="2">
        <v>2380</v>
      </c>
      <c r="B2380" s="2">
        <v>6.2622251510620099</v>
      </c>
    </row>
    <row r="2381" spans="1:2">
      <c r="A2381" s="2">
        <v>2381</v>
      </c>
      <c r="B2381" s="2">
        <v>6.3529381752014196</v>
      </c>
    </row>
    <row r="2382" spans="1:2">
      <c r="A2382" s="2">
        <v>2382</v>
      </c>
      <c r="B2382" s="2">
        <v>6.5448422431945801</v>
      </c>
    </row>
    <row r="2383" spans="1:2">
      <c r="A2383" s="2">
        <v>2383</v>
      </c>
      <c r="B2383" s="2">
        <v>6.6762290000915501</v>
      </c>
    </row>
    <row r="2384" spans="1:2">
      <c r="A2384" s="2">
        <v>2384</v>
      </c>
      <c r="B2384" s="2">
        <v>6.6132831573486301</v>
      </c>
    </row>
    <row r="2385" spans="1:2">
      <c r="A2385" s="2">
        <v>2385</v>
      </c>
      <c r="B2385" s="2">
        <v>6.8129014968872097</v>
      </c>
    </row>
    <row r="2386" spans="1:2">
      <c r="A2386" s="2">
        <v>2386</v>
      </c>
      <c r="B2386" s="2">
        <v>6.4496688842773402</v>
      </c>
    </row>
    <row r="2387" spans="1:2">
      <c r="A2387" s="2">
        <v>2387</v>
      </c>
      <c r="B2387" s="2">
        <v>6.4660558700561497</v>
      </c>
    </row>
    <row r="2388" spans="1:2">
      <c r="A2388" s="2">
        <v>2388</v>
      </c>
      <c r="B2388" s="2">
        <v>6.2143645286560103</v>
      </c>
    </row>
    <row r="2389" spans="1:2">
      <c r="A2389" s="2">
        <v>2389</v>
      </c>
      <c r="B2389" s="2">
        <v>6.4819912910461399</v>
      </c>
    </row>
    <row r="2390" spans="1:2">
      <c r="A2390" s="2">
        <v>2390</v>
      </c>
      <c r="B2390" s="2">
        <v>6.2895464897155797</v>
      </c>
    </row>
    <row r="2391" spans="1:2">
      <c r="A2391" s="2">
        <v>2391</v>
      </c>
      <c r="B2391" s="2">
        <v>6.34352731704712</v>
      </c>
    </row>
    <row r="2392" spans="1:2">
      <c r="A2392" s="2">
        <v>2392</v>
      </c>
      <c r="B2392" s="2">
        <v>6.5658535957336399</v>
      </c>
    </row>
    <row r="2393" spans="1:2">
      <c r="A2393" s="2">
        <v>2393</v>
      </c>
      <c r="B2393" s="2">
        <v>6.6005678176879901</v>
      </c>
    </row>
    <row r="2394" spans="1:2">
      <c r="A2394" s="2">
        <v>2394</v>
      </c>
      <c r="B2394" s="2">
        <v>6.5522804260253897</v>
      </c>
    </row>
    <row r="2395" spans="1:2">
      <c r="A2395" s="2">
        <v>2395</v>
      </c>
      <c r="B2395" s="2">
        <v>6.3555259704589799</v>
      </c>
    </row>
    <row r="2396" spans="1:2">
      <c r="A2396" s="2">
        <v>2396</v>
      </c>
      <c r="B2396" s="2">
        <v>6.3288879394531303</v>
      </c>
    </row>
    <row r="2397" spans="1:2">
      <c r="A2397" s="2">
        <v>2397</v>
      </c>
      <c r="B2397" s="2">
        <v>6.4179935455322301</v>
      </c>
    </row>
    <row r="2398" spans="1:2">
      <c r="A2398" s="2">
        <v>2398</v>
      </c>
      <c r="B2398" s="2">
        <v>6.3914675712585503</v>
      </c>
    </row>
    <row r="2399" spans="1:2">
      <c r="A2399" s="2">
        <v>2399</v>
      </c>
      <c r="B2399" s="2">
        <v>6.49412298202515</v>
      </c>
    </row>
    <row r="2400" spans="1:2">
      <c r="A2400" s="2">
        <v>2400</v>
      </c>
      <c r="B2400" s="2">
        <v>6.6433081626892099</v>
      </c>
    </row>
    <row r="2401" spans="1:2">
      <c r="A2401" s="2">
        <v>2401</v>
      </c>
      <c r="B2401" s="2">
        <v>6.3999500274658203</v>
      </c>
    </row>
    <row r="2402" spans="1:2">
      <c r="A2402" s="2">
        <v>2402</v>
      </c>
      <c r="B2402" s="2">
        <v>6.4174175262451199</v>
      </c>
    </row>
    <row r="2403" spans="1:2">
      <c r="A2403" s="2">
        <v>2403</v>
      </c>
      <c r="B2403" s="2">
        <v>6.5241856575012198</v>
      </c>
    </row>
    <row r="2404" spans="1:2">
      <c r="A2404" s="2">
        <v>2404</v>
      </c>
      <c r="B2404" s="2">
        <v>6.3464221954345703</v>
      </c>
    </row>
    <row r="2405" spans="1:2">
      <c r="A2405" s="2">
        <v>2405</v>
      </c>
      <c r="B2405" s="2">
        <v>6.1185178756713903</v>
      </c>
    </row>
    <row r="2406" spans="1:2">
      <c r="A2406" s="2">
        <v>2406</v>
      </c>
      <c r="B2406" s="2">
        <v>6.3695168495178196</v>
      </c>
    </row>
    <row r="2407" spans="1:2">
      <c r="A2407" s="2">
        <v>2407</v>
      </c>
      <c r="B2407" s="2">
        <v>6.3439288139343297</v>
      </c>
    </row>
    <row r="2408" spans="1:2">
      <c r="A2408" s="2">
        <v>2408</v>
      </c>
      <c r="B2408" s="2">
        <v>6.1525592803955096</v>
      </c>
    </row>
    <row r="2409" spans="1:2">
      <c r="A2409" s="2">
        <v>2409</v>
      </c>
      <c r="B2409" s="2">
        <v>6.18215084075928</v>
      </c>
    </row>
    <row r="2410" spans="1:2">
      <c r="A2410" s="2">
        <v>2410</v>
      </c>
      <c r="B2410" s="2">
        <v>6.2363696098327601</v>
      </c>
    </row>
    <row r="2411" spans="1:2">
      <c r="A2411" s="2">
        <v>2411</v>
      </c>
      <c r="B2411" s="2">
        <v>6.08192682266235</v>
      </c>
    </row>
    <row r="2412" spans="1:2">
      <c r="A2412" s="2">
        <v>2412</v>
      </c>
      <c r="B2412" s="2">
        <v>6.0120539665222203</v>
      </c>
    </row>
    <row r="2413" spans="1:2">
      <c r="A2413" s="2">
        <v>2413</v>
      </c>
      <c r="B2413" s="2">
        <v>6.4651794433593803</v>
      </c>
    </row>
    <row r="2414" spans="1:2">
      <c r="A2414" s="2">
        <v>2414</v>
      </c>
      <c r="B2414" s="2">
        <v>6.4487872123718297</v>
      </c>
    </row>
    <row r="2415" spans="1:2">
      <c r="A2415" s="2">
        <v>2415</v>
      </c>
      <c r="B2415" s="2">
        <v>6.7021112442016602</v>
      </c>
    </row>
    <row r="2416" spans="1:2">
      <c r="A2416" s="2">
        <v>2416</v>
      </c>
      <c r="B2416" s="2">
        <v>6.6131362915039098</v>
      </c>
    </row>
    <row r="2417" spans="1:2">
      <c r="A2417" s="2">
        <v>2417</v>
      </c>
      <c r="B2417" s="2">
        <v>6.3484125137329102</v>
      </c>
    </row>
    <row r="2418" spans="1:2">
      <c r="A2418" s="2">
        <v>2418</v>
      </c>
      <c r="B2418" s="2">
        <v>6.3149695396423304</v>
      </c>
    </row>
    <row r="2419" spans="1:2">
      <c r="A2419" s="2">
        <v>2419</v>
      </c>
      <c r="B2419" s="2">
        <v>6.2932286262512198</v>
      </c>
    </row>
    <row r="2420" spans="1:2">
      <c r="A2420" s="2">
        <v>2420</v>
      </c>
      <c r="B2420" s="2">
        <v>6.3478460311889702</v>
      </c>
    </row>
    <row r="2421" spans="1:2">
      <c r="A2421" s="2">
        <v>2421</v>
      </c>
      <c r="B2421" s="2">
        <v>6.6027026176452601</v>
      </c>
    </row>
    <row r="2422" spans="1:2">
      <c r="A2422" s="2">
        <v>2422</v>
      </c>
      <c r="B2422" s="2">
        <v>6.4127950668334996</v>
      </c>
    </row>
    <row r="2423" spans="1:2">
      <c r="A2423" s="2">
        <v>2423</v>
      </c>
      <c r="B2423" s="2">
        <v>6.5968828201293901</v>
      </c>
    </row>
    <row r="2424" spans="1:2">
      <c r="A2424" s="2">
        <v>2424</v>
      </c>
      <c r="B2424" s="2">
        <v>6.4035048484802202</v>
      </c>
    </row>
    <row r="2425" spans="1:2">
      <c r="A2425" s="2">
        <v>2425</v>
      </c>
      <c r="B2425" s="2">
        <v>6.0687456130981401</v>
      </c>
    </row>
    <row r="2426" spans="1:2">
      <c r="A2426" s="2">
        <v>2426</v>
      </c>
      <c r="B2426" s="2">
        <v>6.1722664833068901</v>
      </c>
    </row>
    <row r="2427" spans="1:2">
      <c r="A2427" s="2">
        <v>2427</v>
      </c>
      <c r="B2427" s="2">
        <v>6.3284983634948704</v>
      </c>
    </row>
    <row r="2428" spans="1:2">
      <c r="A2428" s="2">
        <v>2428</v>
      </c>
      <c r="B2428" s="2">
        <v>6.1894426345825204</v>
      </c>
    </row>
    <row r="2429" spans="1:2">
      <c r="A2429" s="2">
        <v>2429</v>
      </c>
      <c r="B2429" s="2">
        <v>6.4643058776855504</v>
      </c>
    </row>
    <row r="2430" spans="1:2">
      <c r="A2430" s="2">
        <v>2430</v>
      </c>
      <c r="B2430" s="2">
        <v>6.8080124855041504</v>
      </c>
    </row>
    <row r="2431" spans="1:2">
      <c r="A2431" s="2">
        <v>2431</v>
      </c>
      <c r="B2431" s="2">
        <v>6.2922563552856401</v>
      </c>
    </row>
    <row r="2432" spans="1:2">
      <c r="A2432" s="2">
        <v>2432</v>
      </c>
      <c r="B2432" s="2">
        <v>6.4901776313781703</v>
      </c>
    </row>
    <row r="2433" spans="1:2">
      <c r="A2433" s="2">
        <v>2433</v>
      </c>
      <c r="B2433" s="2">
        <v>7.0544748306274396</v>
      </c>
    </row>
    <row r="2434" spans="1:2">
      <c r="A2434" s="2">
        <v>2434</v>
      </c>
      <c r="B2434" s="2">
        <v>6.5792036056518599</v>
      </c>
    </row>
    <row r="2435" spans="1:2">
      <c r="A2435" s="2">
        <v>2435</v>
      </c>
      <c r="B2435" s="2">
        <v>6.33406639099121</v>
      </c>
    </row>
    <row r="2436" spans="1:2">
      <c r="A2436" s="2">
        <v>2436</v>
      </c>
      <c r="B2436" s="2">
        <v>6.4731302261352504</v>
      </c>
    </row>
    <row r="2437" spans="1:2">
      <c r="A2437" s="2">
        <v>2437</v>
      </c>
      <c r="B2437" s="2">
        <v>6.5749087333679199</v>
      </c>
    </row>
    <row r="2438" spans="1:2">
      <c r="A2438" s="2">
        <v>2438</v>
      </c>
      <c r="B2438" s="2">
        <v>6.5555367469787598</v>
      </c>
    </row>
    <row r="2439" spans="1:2">
      <c r="A2439" s="2">
        <v>2439</v>
      </c>
      <c r="B2439" s="2">
        <v>6.5210375785827601</v>
      </c>
    </row>
    <row r="2440" spans="1:2">
      <c r="A2440" s="2">
        <v>2440</v>
      </c>
      <c r="B2440" s="2">
        <v>6.6452183723449698</v>
      </c>
    </row>
    <row r="2441" spans="1:2">
      <c r="A2441" s="2">
        <v>2441</v>
      </c>
      <c r="B2441" s="2">
        <v>6.5719785690307599</v>
      </c>
    </row>
    <row r="2442" spans="1:2">
      <c r="A2442" s="2">
        <v>2442</v>
      </c>
      <c r="B2442" s="2">
        <v>6.2832803726196298</v>
      </c>
    </row>
    <row r="2443" spans="1:2">
      <c r="A2443" s="2">
        <v>2443</v>
      </c>
      <c r="B2443" s="2">
        <v>6.4395518302917498</v>
      </c>
    </row>
    <row r="2444" spans="1:2">
      <c r="A2444" s="2">
        <v>2444</v>
      </c>
      <c r="B2444" s="2">
        <v>6.3808040618896502</v>
      </c>
    </row>
    <row r="2445" spans="1:2">
      <c r="A2445" s="2">
        <v>2445</v>
      </c>
      <c r="B2445" s="2">
        <v>6.1184864044189498</v>
      </c>
    </row>
    <row r="2446" spans="1:2">
      <c r="A2446" s="2">
        <v>2446</v>
      </c>
      <c r="B2446" s="2">
        <v>6.4634771347045898</v>
      </c>
    </row>
    <row r="2447" spans="1:2">
      <c r="A2447" s="2">
        <v>2447</v>
      </c>
      <c r="B2447" s="2">
        <v>6.2858343124389702</v>
      </c>
    </row>
    <row r="2448" spans="1:2">
      <c r="A2448" s="2">
        <v>2448</v>
      </c>
      <c r="B2448" s="2">
        <v>6.9108409881591797</v>
      </c>
    </row>
    <row r="2449" spans="1:2">
      <c r="A2449" s="2">
        <v>2449</v>
      </c>
      <c r="B2449" s="2">
        <v>6.1841325759887704</v>
      </c>
    </row>
    <row r="2450" spans="1:2">
      <c r="A2450" s="2">
        <v>2450</v>
      </c>
      <c r="B2450" s="2">
        <v>6.6655006408691397</v>
      </c>
    </row>
    <row r="2451" spans="1:2">
      <c r="A2451" s="2">
        <v>2451</v>
      </c>
      <c r="B2451" s="2">
        <v>6.6839771270751998</v>
      </c>
    </row>
    <row r="2452" spans="1:2">
      <c r="A2452" s="2">
        <v>2452</v>
      </c>
      <c r="B2452" s="2">
        <v>6.7575821876525897</v>
      </c>
    </row>
    <row r="2453" spans="1:2">
      <c r="A2453" s="2">
        <v>2453</v>
      </c>
      <c r="B2453" s="2">
        <v>6.48008060455322</v>
      </c>
    </row>
    <row r="2454" spans="1:2">
      <c r="A2454" s="2">
        <v>2454</v>
      </c>
      <c r="B2454" s="2">
        <v>6.71114253997803</v>
      </c>
    </row>
    <row r="2455" spans="1:2">
      <c r="A2455" s="2">
        <v>2455</v>
      </c>
      <c r="B2455" s="2">
        <v>6.8478693962097203</v>
      </c>
    </row>
    <row r="2456" spans="1:2">
      <c r="A2456" s="2">
        <v>2456</v>
      </c>
      <c r="B2456" s="2">
        <v>6.6893935203552202</v>
      </c>
    </row>
    <row r="2457" spans="1:2">
      <c r="A2457" s="2">
        <v>2457</v>
      </c>
      <c r="B2457" s="2">
        <v>6.5897345542907697</v>
      </c>
    </row>
    <row r="2458" spans="1:2">
      <c r="A2458" s="2">
        <v>2458</v>
      </c>
      <c r="B2458" s="2">
        <v>6.5157489776611301</v>
      </c>
    </row>
    <row r="2459" spans="1:2">
      <c r="A2459" s="2">
        <v>2459</v>
      </c>
      <c r="B2459" s="2">
        <v>6.6659908294677699</v>
      </c>
    </row>
    <row r="2460" spans="1:2">
      <c r="A2460" s="2">
        <v>2460</v>
      </c>
      <c r="B2460" s="2">
        <v>6.6565370559692401</v>
      </c>
    </row>
    <row r="2461" spans="1:2">
      <c r="A2461" s="2">
        <v>2461</v>
      </c>
      <c r="B2461" s="2">
        <v>6.6331157684326199</v>
      </c>
    </row>
    <row r="2462" spans="1:2">
      <c r="A2462" s="2">
        <v>2462</v>
      </c>
      <c r="B2462" s="2">
        <v>6.5109844207763699</v>
      </c>
    </row>
    <row r="2463" spans="1:2">
      <c r="A2463" s="2">
        <v>2463</v>
      </c>
      <c r="B2463" s="2">
        <v>6.3045926094055202</v>
      </c>
    </row>
    <row r="2464" spans="1:2">
      <c r="A2464" s="2">
        <v>2464</v>
      </c>
      <c r="B2464" s="2">
        <v>6.3266620635986301</v>
      </c>
    </row>
    <row r="2465" spans="1:2">
      <c r="A2465" s="2">
        <v>2465</v>
      </c>
      <c r="B2465" s="2">
        <v>6.1367688179016104</v>
      </c>
    </row>
    <row r="2466" spans="1:2">
      <c r="A2466" s="2">
        <v>2466</v>
      </c>
      <c r="B2466" s="2">
        <v>6.3623499870300302</v>
      </c>
    </row>
    <row r="2467" spans="1:2">
      <c r="A2467" s="2">
        <v>2467</v>
      </c>
      <c r="B2467" s="2">
        <v>6.6570301055908203</v>
      </c>
    </row>
    <row r="2468" spans="1:2">
      <c r="A2468" s="2">
        <v>2468</v>
      </c>
      <c r="B2468" s="2">
        <v>6.7607178688049299</v>
      </c>
    </row>
    <row r="2469" spans="1:2">
      <c r="A2469" s="2">
        <v>2469</v>
      </c>
      <c r="B2469" s="2">
        <v>6.68882131576538</v>
      </c>
    </row>
    <row r="2470" spans="1:2">
      <c r="A2470" s="2">
        <v>2470</v>
      </c>
      <c r="B2470" s="2">
        <v>6.7733616828918501</v>
      </c>
    </row>
    <row r="2471" spans="1:2">
      <c r="A2471" s="2">
        <v>2471</v>
      </c>
      <c r="B2471" s="2">
        <v>6.7424187660217303</v>
      </c>
    </row>
    <row r="2472" spans="1:2">
      <c r="A2472" s="2">
        <v>2472</v>
      </c>
      <c r="B2472" s="2">
        <v>6.9248976707458496</v>
      </c>
    </row>
    <row r="2473" spans="1:2">
      <c r="A2473" s="2">
        <v>2473</v>
      </c>
      <c r="B2473" s="2">
        <v>6.7975130081176802</v>
      </c>
    </row>
    <row r="2474" spans="1:2">
      <c r="A2474" s="2">
        <v>2474</v>
      </c>
      <c r="B2474" s="2">
        <v>6.64310598373413</v>
      </c>
    </row>
    <row r="2475" spans="1:2">
      <c r="A2475" s="2">
        <v>2475</v>
      </c>
      <c r="B2475" s="2">
        <v>6.48343706130981</v>
      </c>
    </row>
    <row r="2476" spans="1:2">
      <c r="A2476" s="2">
        <v>2476</v>
      </c>
      <c r="B2476" s="2">
        <v>6.3976821899414098</v>
      </c>
    </row>
    <row r="2477" spans="1:2">
      <c r="A2477" s="2">
        <v>2477</v>
      </c>
      <c r="B2477" s="2">
        <v>6.6225099563598597</v>
      </c>
    </row>
    <row r="2478" spans="1:2">
      <c r="A2478" s="2">
        <v>2478</v>
      </c>
      <c r="B2478" s="2">
        <v>6.6534619331359899</v>
      </c>
    </row>
    <row r="2479" spans="1:2">
      <c r="A2479" s="2">
        <v>2479</v>
      </c>
      <c r="B2479" s="2">
        <v>6.6184220314025897</v>
      </c>
    </row>
    <row r="2480" spans="1:2">
      <c r="A2480" s="2">
        <v>2480</v>
      </c>
      <c r="B2480" s="2">
        <v>6.4092555046081499</v>
      </c>
    </row>
    <row r="2481" spans="1:2">
      <c r="A2481" s="2">
        <v>2481</v>
      </c>
      <c r="B2481" s="2">
        <v>6.4547786712646502</v>
      </c>
    </row>
    <row r="2482" spans="1:2">
      <c r="A2482" s="2">
        <v>2482</v>
      </c>
      <c r="B2482" s="2">
        <v>6.7348322868347203</v>
      </c>
    </row>
    <row r="2483" spans="1:2">
      <c r="A2483" s="2">
        <v>2483</v>
      </c>
      <c r="B2483" s="2">
        <v>6.9342794418334996</v>
      </c>
    </row>
    <row r="2484" spans="1:2">
      <c r="A2484" s="2">
        <v>2484</v>
      </c>
      <c r="B2484" s="2">
        <v>6.7072920799255398</v>
      </c>
    </row>
    <row r="2485" spans="1:2">
      <c r="A2485" s="2">
        <v>2485</v>
      </c>
      <c r="B2485" s="2">
        <v>6.7102537155151403</v>
      </c>
    </row>
    <row r="2486" spans="1:2">
      <c r="A2486" s="2">
        <v>2486</v>
      </c>
      <c r="B2486" s="2">
        <v>6.8926815986633301</v>
      </c>
    </row>
    <row r="2487" spans="1:2">
      <c r="A2487" s="2">
        <v>2487</v>
      </c>
      <c r="B2487" s="2">
        <v>6.60369777679443</v>
      </c>
    </row>
    <row r="2488" spans="1:2">
      <c r="A2488" s="2">
        <v>2488</v>
      </c>
      <c r="B2488" s="2">
        <v>6.6239533424377397</v>
      </c>
    </row>
    <row r="2489" spans="1:2">
      <c r="A2489" s="2">
        <v>2489</v>
      </c>
      <c r="B2489" s="2">
        <v>6.5742092132568404</v>
      </c>
    </row>
    <row r="2490" spans="1:2">
      <c r="A2490" s="2">
        <v>2490</v>
      </c>
      <c r="B2490" s="2">
        <v>6.5645856857299796</v>
      </c>
    </row>
    <row r="2491" spans="1:2">
      <c r="A2491" s="2">
        <v>2491</v>
      </c>
      <c r="B2491" s="2">
        <v>6.5208024978637704</v>
      </c>
    </row>
    <row r="2492" spans="1:2">
      <c r="A2492" s="2">
        <v>2492</v>
      </c>
      <c r="B2492" s="2">
        <v>6.1986675262451199</v>
      </c>
    </row>
    <row r="2493" spans="1:2">
      <c r="A2493" s="2">
        <v>2493</v>
      </c>
      <c r="B2493" s="2">
        <v>6.4541974067687997</v>
      </c>
    </row>
    <row r="2494" spans="1:2">
      <c r="A2494" s="2">
        <v>2494</v>
      </c>
      <c r="B2494" s="2">
        <v>6.3891859054565403</v>
      </c>
    </row>
    <row r="2495" spans="1:2">
      <c r="A2495" s="2">
        <v>2495</v>
      </c>
      <c r="B2495" s="2">
        <v>6.4485602378845197</v>
      </c>
    </row>
    <row r="2496" spans="1:2">
      <c r="A2496" s="2">
        <v>2496</v>
      </c>
      <c r="B2496" s="2">
        <v>6.7530536651611301</v>
      </c>
    </row>
    <row r="2497" spans="1:2">
      <c r="A2497" s="2">
        <v>2497</v>
      </c>
      <c r="B2497" s="2">
        <v>6.7454533576965297</v>
      </c>
    </row>
    <row r="2498" spans="1:2">
      <c r="A2498" s="2">
        <v>2498</v>
      </c>
      <c r="B2498" s="2">
        <v>7.2895345687866202</v>
      </c>
    </row>
    <row r="2499" spans="1:2">
      <c r="A2499" s="2">
        <v>2499</v>
      </c>
      <c r="B2499" s="2">
        <v>6.9166722297668501</v>
      </c>
    </row>
    <row r="2500" spans="1:2">
      <c r="A2500" s="2">
        <v>2500</v>
      </c>
      <c r="B2500" s="2">
        <v>7.0190777778625497</v>
      </c>
    </row>
    <row r="2501" spans="1:2">
      <c r="A2501" s="2">
        <v>2501</v>
      </c>
      <c r="B2501" s="2">
        <v>6.9989585876464799</v>
      </c>
    </row>
    <row r="2502" spans="1:2">
      <c r="A2502" s="2">
        <v>2502</v>
      </c>
      <c r="B2502" s="2">
        <v>6.7762260437011701</v>
      </c>
    </row>
    <row r="2503" spans="1:2">
      <c r="A2503" s="2">
        <v>2503</v>
      </c>
      <c r="B2503" s="2">
        <v>7.0278677940368697</v>
      </c>
    </row>
    <row r="2504" spans="1:2">
      <c r="A2504" s="2">
        <v>2504</v>
      </c>
      <c r="B2504" s="2">
        <v>7.2348041534423801</v>
      </c>
    </row>
    <row r="2505" spans="1:2">
      <c r="A2505" s="2">
        <v>2505</v>
      </c>
      <c r="B2505" s="2">
        <v>7.1532030105590803</v>
      </c>
    </row>
    <row r="2506" spans="1:2">
      <c r="A2506" s="2">
        <v>2506</v>
      </c>
      <c r="B2506" s="2">
        <v>6.8961772918701199</v>
      </c>
    </row>
    <row r="2507" spans="1:2">
      <c r="A2507" s="2">
        <v>2507</v>
      </c>
      <c r="B2507" s="2">
        <v>7.2434220314025897</v>
      </c>
    </row>
    <row r="2508" spans="1:2">
      <c r="A2508" s="2">
        <v>2508</v>
      </c>
      <c r="B2508" s="2">
        <v>6.9596962928771999</v>
      </c>
    </row>
    <row r="2509" spans="1:2">
      <c r="A2509" s="2">
        <v>2509</v>
      </c>
      <c r="B2509" s="2">
        <v>6.8312287330627397</v>
      </c>
    </row>
    <row r="2510" spans="1:2">
      <c r="A2510" s="2">
        <v>2510</v>
      </c>
      <c r="B2510" s="2">
        <v>6.7186264991760298</v>
      </c>
    </row>
    <row r="2511" spans="1:2">
      <c r="A2511" s="2">
        <v>2511</v>
      </c>
      <c r="B2511" s="2">
        <v>6.6547188758850098</v>
      </c>
    </row>
    <row r="2512" spans="1:2">
      <c r="A2512" s="2">
        <v>2512</v>
      </c>
      <c r="B2512" s="2">
        <v>6.8020186424255398</v>
      </c>
    </row>
    <row r="2513" spans="1:2">
      <c r="A2513" s="2">
        <v>2513</v>
      </c>
      <c r="B2513" s="2">
        <v>6.6419310569763201</v>
      </c>
    </row>
    <row r="2514" spans="1:2">
      <c r="A2514" s="2">
        <v>2514</v>
      </c>
      <c r="B2514" s="2">
        <v>6.8452916145324698</v>
      </c>
    </row>
    <row r="2515" spans="1:2">
      <c r="A2515" s="2">
        <v>2515</v>
      </c>
      <c r="B2515" s="2">
        <v>7.1734991073608398</v>
      </c>
    </row>
    <row r="2516" spans="1:2">
      <c r="A2516" s="2">
        <v>2516</v>
      </c>
      <c r="B2516" s="2">
        <v>7.2295341491699201</v>
      </c>
    </row>
    <row r="2517" spans="1:2">
      <c r="A2517" s="2">
        <v>2517</v>
      </c>
      <c r="B2517" s="2">
        <v>6.71771192550659</v>
      </c>
    </row>
    <row r="2518" spans="1:2">
      <c r="A2518" s="2">
        <v>2518</v>
      </c>
      <c r="B2518" s="2">
        <v>6.7718372344970703</v>
      </c>
    </row>
    <row r="2519" spans="1:2">
      <c r="A2519" s="2">
        <v>2519</v>
      </c>
      <c r="B2519" s="2">
        <v>7.0130934715270996</v>
      </c>
    </row>
    <row r="2520" spans="1:2">
      <c r="A2520" s="2">
        <v>2520</v>
      </c>
      <c r="B2520" s="2">
        <v>6.7833023071289098</v>
      </c>
    </row>
    <row r="2521" spans="1:2">
      <c r="A2521" s="2">
        <v>2521</v>
      </c>
      <c r="B2521" s="2">
        <v>6.9454865455627397</v>
      </c>
    </row>
    <row r="2522" spans="1:2">
      <c r="A2522" s="2">
        <v>2522</v>
      </c>
      <c r="B2522" s="2">
        <v>7.0053067207336399</v>
      </c>
    </row>
    <row r="2523" spans="1:2">
      <c r="A2523" s="2">
        <v>2523</v>
      </c>
      <c r="B2523" s="2">
        <v>7.2140636444091797</v>
      </c>
    </row>
    <row r="2524" spans="1:2">
      <c r="A2524" s="2">
        <v>2524</v>
      </c>
      <c r="B2524" s="2">
        <v>7.5180482864379901</v>
      </c>
    </row>
    <row r="2525" spans="1:2">
      <c r="A2525" s="2">
        <v>2525</v>
      </c>
      <c r="B2525" s="2">
        <v>7.5677199363708496</v>
      </c>
    </row>
    <row r="2526" spans="1:2">
      <c r="A2526" s="2">
        <v>2526</v>
      </c>
      <c r="B2526" s="2">
        <v>7.5766110420227104</v>
      </c>
    </row>
    <row r="2527" spans="1:2">
      <c r="A2527" s="2">
        <v>2527</v>
      </c>
      <c r="B2527" s="2">
        <v>7.1692438125610396</v>
      </c>
    </row>
    <row r="2528" spans="1:2">
      <c r="A2528" s="2">
        <v>2528</v>
      </c>
      <c r="B2528" s="2">
        <v>7.0692028999328604</v>
      </c>
    </row>
    <row r="2529" spans="1:2">
      <c r="A2529" s="2">
        <v>2529</v>
      </c>
      <c r="B2529" s="2">
        <v>6.7990303039550799</v>
      </c>
    </row>
    <row r="2530" spans="1:2">
      <c r="A2530" s="2">
        <v>2530</v>
      </c>
      <c r="B2530" s="2">
        <v>7.1482915878295898</v>
      </c>
    </row>
    <row r="2531" spans="1:2">
      <c r="A2531" s="2">
        <v>2531</v>
      </c>
      <c r="B2531" s="2">
        <v>7.32511234283447</v>
      </c>
    </row>
    <row r="2532" spans="1:2">
      <c r="A2532" s="2">
        <v>2532</v>
      </c>
      <c r="B2532" s="2">
        <v>7.0886878967285201</v>
      </c>
    </row>
    <row r="2533" spans="1:2">
      <c r="A2533" s="2">
        <v>2533</v>
      </c>
      <c r="B2533" s="2">
        <v>6.9824414253234899</v>
      </c>
    </row>
    <row r="2534" spans="1:2">
      <c r="A2534" s="2">
        <v>2534</v>
      </c>
      <c r="B2534" s="2">
        <v>7.1795725822448704</v>
      </c>
    </row>
    <row r="2535" spans="1:2">
      <c r="A2535" s="2">
        <v>2535</v>
      </c>
      <c r="B2535" s="2">
        <v>7.1800584793090803</v>
      </c>
    </row>
    <row r="2536" spans="1:2">
      <c r="A2536" s="2">
        <v>2536</v>
      </c>
      <c r="B2536" s="2">
        <v>7.1080350875854501</v>
      </c>
    </row>
    <row r="2537" spans="1:2">
      <c r="A2537" s="2">
        <v>2537</v>
      </c>
      <c r="B2537" s="2">
        <v>6.8653688430786097</v>
      </c>
    </row>
    <row r="2538" spans="1:2">
      <c r="A2538" s="2">
        <v>2538</v>
      </c>
      <c r="B2538" s="2">
        <v>6.8027496337890598</v>
      </c>
    </row>
    <row r="2539" spans="1:2">
      <c r="A2539" s="2">
        <v>2539</v>
      </c>
      <c r="B2539" s="2">
        <v>7.4012174606323198</v>
      </c>
    </row>
    <row r="2540" spans="1:2">
      <c r="A2540" s="2">
        <v>2540</v>
      </c>
      <c r="B2540" s="2">
        <v>7.2966594696044904</v>
      </c>
    </row>
    <row r="2541" spans="1:2">
      <c r="A2541" s="2">
        <v>2541</v>
      </c>
      <c r="B2541" s="2">
        <v>7.6519422531127903</v>
      </c>
    </row>
    <row r="2542" spans="1:2">
      <c r="A2542" s="2">
        <v>2542</v>
      </c>
      <c r="B2542" s="2">
        <v>7.4559979438781703</v>
      </c>
    </row>
    <row r="2543" spans="1:2">
      <c r="A2543" s="2">
        <v>2543</v>
      </c>
      <c r="B2543" s="2">
        <v>7.6995620727539098</v>
      </c>
    </row>
    <row r="2544" spans="1:2">
      <c r="A2544" s="2">
        <v>2544</v>
      </c>
      <c r="B2544" s="2">
        <v>7.5933203697204599</v>
      </c>
    </row>
    <row r="2545" spans="1:2">
      <c r="A2545" s="2">
        <v>2545</v>
      </c>
      <c r="B2545" s="2">
        <v>7.8776798248290998</v>
      </c>
    </row>
    <row r="2546" spans="1:2">
      <c r="A2546" s="2">
        <v>2546</v>
      </c>
      <c r="B2546" s="2">
        <v>7.3128204345703098</v>
      </c>
    </row>
    <row r="2547" spans="1:2">
      <c r="A2547" s="2">
        <v>2547</v>
      </c>
      <c r="B2547" s="2">
        <v>7.5453462600707999</v>
      </c>
    </row>
    <row r="2548" spans="1:2">
      <c r="A2548" s="2">
        <v>2548</v>
      </c>
      <c r="B2548" s="2">
        <v>7.5894775390625</v>
      </c>
    </row>
    <row r="2549" spans="1:2">
      <c r="A2549" s="2">
        <v>2549</v>
      </c>
      <c r="B2549" s="2">
        <v>7.4393858909606898</v>
      </c>
    </row>
    <row r="2550" spans="1:2">
      <c r="A2550" s="2">
        <v>2550</v>
      </c>
      <c r="B2550" s="2">
        <v>6.8760623931884801</v>
      </c>
    </row>
    <row r="2551" spans="1:2">
      <c r="A2551" s="2">
        <v>2551</v>
      </c>
      <c r="B2551" s="2">
        <v>7.1487679481506401</v>
      </c>
    </row>
    <row r="2552" spans="1:2">
      <c r="A2552" s="2">
        <v>2552</v>
      </c>
      <c r="B2552" s="2">
        <v>6.9378566741943404</v>
      </c>
    </row>
    <row r="2553" spans="1:2">
      <c r="A2553" s="2">
        <v>2553</v>
      </c>
      <c r="B2553" s="2">
        <v>7.3641085624694798</v>
      </c>
    </row>
    <row r="2554" spans="1:2">
      <c r="A2554" s="2">
        <v>2554</v>
      </c>
      <c r="B2554" s="2">
        <v>7.1098251342773402</v>
      </c>
    </row>
    <row r="2555" spans="1:2">
      <c r="A2555" s="2">
        <v>2555</v>
      </c>
      <c r="B2555" s="2">
        <v>7.3538360595703098</v>
      </c>
    </row>
    <row r="2556" spans="1:2">
      <c r="A2556" s="2">
        <v>2556</v>
      </c>
      <c r="B2556" s="2">
        <v>7.3568701744079599</v>
      </c>
    </row>
    <row r="2557" spans="1:2">
      <c r="A2557" s="2">
        <v>2557</v>
      </c>
      <c r="B2557" s="2">
        <v>6.95054054260254</v>
      </c>
    </row>
    <row r="2558" spans="1:2">
      <c r="A2558" s="2">
        <v>2558</v>
      </c>
      <c r="B2558" s="2">
        <v>7.1616935729980504</v>
      </c>
    </row>
    <row r="2559" spans="1:2">
      <c r="A2559" s="2">
        <v>2559</v>
      </c>
      <c r="B2559" s="2">
        <v>7.1526842117309597</v>
      </c>
    </row>
    <row r="2560" spans="1:2">
      <c r="A2560" s="2">
        <v>2560</v>
      </c>
      <c r="B2560" s="2">
        <v>7.2736849784851101</v>
      </c>
    </row>
    <row r="2561" spans="1:2">
      <c r="A2561" s="2">
        <v>2561</v>
      </c>
      <c r="B2561" s="2">
        <v>6.91652584075928</v>
      </c>
    </row>
    <row r="2562" spans="1:2">
      <c r="A2562" s="2">
        <v>2562</v>
      </c>
      <c r="B2562" s="2">
        <v>6.9309411048889196</v>
      </c>
    </row>
    <row r="2563" spans="1:2">
      <c r="A2563" s="2">
        <v>2563</v>
      </c>
      <c r="B2563" s="2">
        <v>6.9403853416442898</v>
      </c>
    </row>
    <row r="2564" spans="1:2">
      <c r="A2564" s="2">
        <v>2564</v>
      </c>
      <c r="B2564" s="2">
        <v>6.9515838623046902</v>
      </c>
    </row>
    <row r="2565" spans="1:2">
      <c r="A2565" s="2">
        <v>2565</v>
      </c>
      <c r="B2565" s="2">
        <v>6.7886514663696298</v>
      </c>
    </row>
    <row r="2566" spans="1:2">
      <c r="A2566" s="2">
        <v>2566</v>
      </c>
      <c r="B2566" s="2">
        <v>6.9378476142883301</v>
      </c>
    </row>
    <row r="2567" spans="1:2">
      <c r="A2567" s="2">
        <v>2567</v>
      </c>
      <c r="B2567" s="2">
        <v>6.7947516441345197</v>
      </c>
    </row>
    <row r="2568" spans="1:2">
      <c r="A2568" s="2">
        <v>2568</v>
      </c>
      <c r="B2568" s="2">
        <v>6.7795271873474103</v>
      </c>
    </row>
    <row r="2569" spans="1:2">
      <c r="A2569" s="2">
        <v>2569</v>
      </c>
      <c r="B2569" s="2">
        <v>6.9530196189880398</v>
      </c>
    </row>
    <row r="2570" spans="1:2">
      <c r="A2570" s="2">
        <v>2570</v>
      </c>
      <c r="B2570" s="2">
        <v>6.8308000564575204</v>
      </c>
    </row>
    <row r="2571" spans="1:2">
      <c r="A2571" s="2">
        <v>2571</v>
      </c>
      <c r="B2571" s="2">
        <v>7.0396928787231401</v>
      </c>
    </row>
    <row r="2572" spans="1:2">
      <c r="A2572" s="2">
        <v>2572</v>
      </c>
      <c r="B2572" s="2">
        <v>6.46883201599121</v>
      </c>
    </row>
    <row r="2573" spans="1:2">
      <c r="A2573" s="2">
        <v>2573</v>
      </c>
      <c r="B2573" s="2">
        <v>6.85671043395996</v>
      </c>
    </row>
    <row r="2574" spans="1:2">
      <c r="A2574" s="2">
        <v>2574</v>
      </c>
      <c r="B2574" s="2">
        <v>6.8444356918334996</v>
      </c>
    </row>
    <row r="2575" spans="1:2">
      <c r="A2575" s="2">
        <v>2575</v>
      </c>
      <c r="B2575" s="2">
        <v>6.8964743614196804</v>
      </c>
    </row>
    <row r="2576" spans="1:2">
      <c r="A2576" s="2">
        <v>2576</v>
      </c>
      <c r="B2576" s="2">
        <v>7.2070474624633798</v>
      </c>
    </row>
    <row r="2577" spans="1:2">
      <c r="A2577" s="2">
        <v>2577</v>
      </c>
      <c r="B2577" s="2">
        <v>7.4446263313293501</v>
      </c>
    </row>
    <row r="2578" spans="1:2">
      <c r="A2578" s="2">
        <v>2578</v>
      </c>
      <c r="B2578" s="2">
        <v>7.0871415138244602</v>
      </c>
    </row>
    <row r="2579" spans="1:2">
      <c r="A2579" s="2">
        <v>2579</v>
      </c>
      <c r="B2579" s="2">
        <v>7.3232979774475098</v>
      </c>
    </row>
    <row r="2580" spans="1:2">
      <c r="A2580" s="2">
        <v>2580</v>
      </c>
      <c r="B2580" s="2">
        <v>7.2434444427490199</v>
      </c>
    </row>
    <row r="2581" spans="1:2">
      <c r="A2581" s="2">
        <v>2581</v>
      </c>
      <c r="B2581" s="2">
        <v>7.2230777740478498</v>
      </c>
    </row>
    <row r="2582" spans="1:2">
      <c r="A2582" s="2">
        <v>2582</v>
      </c>
      <c r="B2582" s="2">
        <v>7.6138176918029803</v>
      </c>
    </row>
    <row r="2583" spans="1:2">
      <c r="A2583" s="2">
        <v>2583</v>
      </c>
      <c r="B2583" s="2">
        <v>7.3412966728210503</v>
      </c>
    </row>
    <row r="2584" spans="1:2">
      <c r="A2584" s="2">
        <v>2584</v>
      </c>
      <c r="B2584" s="2">
        <v>6.6831297874450701</v>
      </c>
    </row>
    <row r="2585" spans="1:2">
      <c r="A2585" s="2">
        <v>2585</v>
      </c>
      <c r="B2585" s="2">
        <v>7.0485367774963397</v>
      </c>
    </row>
    <row r="2586" spans="1:2">
      <c r="A2586" s="2">
        <v>2586</v>
      </c>
      <c r="B2586" s="2">
        <v>7.0884923934936497</v>
      </c>
    </row>
    <row r="2587" spans="1:2">
      <c r="A2587" s="2">
        <v>2587</v>
      </c>
      <c r="B2587" s="2">
        <v>6.9654159545898402</v>
      </c>
    </row>
    <row r="2588" spans="1:2">
      <c r="A2588" s="2">
        <v>2588</v>
      </c>
      <c r="B2588" s="2">
        <v>6.90423536300659</v>
      </c>
    </row>
    <row r="2589" spans="1:2">
      <c r="A2589" s="2">
        <v>2589</v>
      </c>
      <c r="B2589" s="2">
        <v>6.9085021018981898</v>
      </c>
    </row>
    <row r="2590" spans="1:2">
      <c r="A2590" s="2">
        <v>2590</v>
      </c>
      <c r="B2590" s="2">
        <v>7.24112796783447</v>
      </c>
    </row>
    <row r="2591" spans="1:2">
      <c r="A2591" s="2">
        <v>2591</v>
      </c>
      <c r="B2591" s="2">
        <v>7.1990623474121103</v>
      </c>
    </row>
    <row r="2592" spans="1:2">
      <c r="A2592" s="2">
        <v>2592</v>
      </c>
      <c r="B2592" s="2">
        <v>6.9041624069213903</v>
      </c>
    </row>
    <row r="2593" spans="1:2">
      <c r="A2593" s="2">
        <v>2593</v>
      </c>
      <c r="B2593" s="2">
        <v>7.1664242744445801</v>
      </c>
    </row>
    <row r="2594" spans="1:2">
      <c r="A2594" s="2">
        <v>2594</v>
      </c>
      <c r="B2594" s="2">
        <v>6.9141054153442401</v>
      </c>
    </row>
    <row r="2595" spans="1:2">
      <c r="A2595" s="2">
        <v>2595</v>
      </c>
      <c r="B2595" s="2">
        <v>7.0877265930175799</v>
      </c>
    </row>
    <row r="2596" spans="1:2">
      <c r="A2596" s="2">
        <v>2596</v>
      </c>
      <c r="B2596" s="2">
        <v>6.96755123138428</v>
      </c>
    </row>
    <row r="2597" spans="1:2">
      <c r="A2597" s="2">
        <v>2597</v>
      </c>
      <c r="B2597" s="2">
        <v>6.8415489196777299</v>
      </c>
    </row>
    <row r="2598" spans="1:2">
      <c r="A2598" s="2">
        <v>2598</v>
      </c>
      <c r="B2598" s="2">
        <v>6.7756423950195304</v>
      </c>
    </row>
    <row r="2599" spans="1:2">
      <c r="A2599" s="2">
        <v>2599</v>
      </c>
      <c r="B2599" s="2">
        <v>7.2869901657104501</v>
      </c>
    </row>
    <row r="2600" spans="1:2">
      <c r="A2600" s="2">
        <v>2600</v>
      </c>
      <c r="B2600" s="2">
        <v>7.1130070686340297</v>
      </c>
    </row>
    <row r="2601" spans="1:2">
      <c r="A2601" s="2">
        <v>2601</v>
      </c>
      <c r="B2601" s="2">
        <v>7.4447388648986799</v>
      </c>
    </row>
    <row r="2602" spans="1:2">
      <c r="A2602" s="2">
        <v>2602</v>
      </c>
      <c r="B2602" s="2">
        <v>6.93882083892822</v>
      </c>
    </row>
    <row r="2603" spans="1:2">
      <c r="A2603" s="2">
        <v>2603</v>
      </c>
      <c r="B2603" s="2">
        <v>7.1352581977844203</v>
      </c>
    </row>
    <row r="2604" spans="1:2">
      <c r="A2604" s="2">
        <v>2604</v>
      </c>
      <c r="B2604" s="2">
        <v>7.1450824737548801</v>
      </c>
    </row>
    <row r="2605" spans="1:2">
      <c r="A2605" s="2">
        <v>2605</v>
      </c>
      <c r="B2605" s="2">
        <v>7.1995220184326199</v>
      </c>
    </row>
    <row r="2606" spans="1:2">
      <c r="A2606" s="2">
        <v>2606</v>
      </c>
      <c r="B2606" s="2">
        <v>7.3055009841918901</v>
      </c>
    </row>
    <row r="2607" spans="1:2">
      <c r="A2607" s="2">
        <v>2607</v>
      </c>
      <c r="B2607" s="2">
        <v>7.1173572540283203</v>
      </c>
    </row>
    <row r="2608" spans="1:2">
      <c r="A2608" s="2">
        <v>2608</v>
      </c>
      <c r="B2608" s="2">
        <v>7.2982459068298304</v>
      </c>
    </row>
    <row r="2609" spans="1:2">
      <c r="A2609" s="2">
        <v>2609</v>
      </c>
      <c r="B2609" s="2">
        <v>7.2256488800048801</v>
      </c>
    </row>
    <row r="2610" spans="1:2">
      <c r="A2610" s="2">
        <v>2610</v>
      </c>
      <c r="B2610" s="2">
        <v>7.1847848892211896</v>
      </c>
    </row>
    <row r="2611" spans="1:2">
      <c r="A2611" s="2">
        <v>2611</v>
      </c>
      <c r="B2611" s="2">
        <v>6.7632002830505398</v>
      </c>
    </row>
    <row r="2612" spans="1:2">
      <c r="A2612" s="2">
        <v>2612</v>
      </c>
      <c r="B2612" s="2">
        <v>6.9467754364013699</v>
      </c>
    </row>
    <row r="2613" spans="1:2">
      <c r="A2613" s="2">
        <v>2613</v>
      </c>
      <c r="B2613" s="2">
        <v>6.77016305923462</v>
      </c>
    </row>
    <row r="2614" spans="1:2">
      <c r="A2614" s="2">
        <v>2614</v>
      </c>
      <c r="B2614" s="2">
        <v>6.9412436485290501</v>
      </c>
    </row>
    <row r="2615" spans="1:2">
      <c r="A2615" s="2">
        <v>2615</v>
      </c>
      <c r="B2615" s="2">
        <v>6.9711399078369096</v>
      </c>
    </row>
    <row r="2616" spans="1:2">
      <c r="A2616" s="2">
        <v>2616</v>
      </c>
      <c r="B2616" s="2">
        <v>7.0179934501648003</v>
      </c>
    </row>
    <row r="2617" spans="1:2">
      <c r="A2617" s="2">
        <v>2617</v>
      </c>
      <c r="B2617" s="2">
        <v>6.97586917877197</v>
      </c>
    </row>
    <row r="2618" spans="1:2">
      <c r="A2618" s="2">
        <v>2618</v>
      </c>
      <c r="B2618" s="2">
        <v>6.8359303474426296</v>
      </c>
    </row>
    <row r="2619" spans="1:2">
      <c r="A2619" s="2">
        <v>2619</v>
      </c>
      <c r="B2619" s="2">
        <v>7.2109527587890598</v>
      </c>
    </row>
    <row r="2620" spans="1:2">
      <c r="A2620" s="2">
        <v>2620</v>
      </c>
      <c r="B2620" s="2">
        <v>7.1981272697448704</v>
      </c>
    </row>
    <row r="2621" spans="1:2">
      <c r="A2621" s="2">
        <v>2621</v>
      </c>
      <c r="B2621" s="2">
        <v>7.36376905441284</v>
      </c>
    </row>
    <row r="2622" spans="1:2">
      <c r="A2622" s="2">
        <v>2622</v>
      </c>
      <c r="B2622" s="2">
        <v>6.9292154312133798</v>
      </c>
    </row>
    <row r="2623" spans="1:2">
      <c r="A2623" s="2">
        <v>2623</v>
      </c>
      <c r="B2623" s="2">
        <v>6.8831501007080096</v>
      </c>
    </row>
    <row r="2624" spans="1:2">
      <c r="A2624" s="2">
        <v>2624</v>
      </c>
      <c r="B2624" s="2">
        <v>6.7020153999328604</v>
      </c>
    </row>
    <row r="2625" spans="1:2">
      <c r="A2625" s="2">
        <v>2625</v>
      </c>
      <c r="B2625" s="2">
        <v>6.7249875068664604</v>
      </c>
    </row>
    <row r="2626" spans="1:2">
      <c r="A2626" s="2">
        <v>2626</v>
      </c>
      <c r="B2626" s="2">
        <v>6.5954275131225604</v>
      </c>
    </row>
    <row r="2627" spans="1:2">
      <c r="A2627" s="2">
        <v>2627</v>
      </c>
      <c r="B2627" s="2">
        <v>6.6992650032043501</v>
      </c>
    </row>
    <row r="2628" spans="1:2">
      <c r="A2628" s="2">
        <v>2628</v>
      </c>
      <c r="B2628" s="2">
        <v>6.7358145713806197</v>
      </c>
    </row>
    <row r="2629" spans="1:2">
      <c r="A2629" s="2">
        <v>2629</v>
      </c>
      <c r="B2629" s="2">
        <v>6.5808844566345197</v>
      </c>
    </row>
    <row r="2630" spans="1:2">
      <c r="A2630" s="2">
        <v>2630</v>
      </c>
      <c r="B2630" s="2">
        <v>6.1317939758300799</v>
      </c>
    </row>
    <row r="2631" spans="1:2">
      <c r="A2631" s="2">
        <v>2631</v>
      </c>
      <c r="B2631" s="2">
        <v>6.2144432067871103</v>
      </c>
    </row>
    <row r="2632" spans="1:2">
      <c r="A2632" s="2">
        <v>2632</v>
      </c>
      <c r="B2632" s="2">
        <v>6.23201560974121</v>
      </c>
    </row>
    <row r="2633" spans="1:2">
      <c r="A2633" s="2">
        <v>2633</v>
      </c>
      <c r="B2633" s="2">
        <v>6.2498793601989702</v>
      </c>
    </row>
    <row r="2634" spans="1:2">
      <c r="A2634" s="2">
        <v>2634</v>
      </c>
      <c r="B2634" s="2">
        <v>6.1692423820495597</v>
      </c>
    </row>
    <row r="2635" spans="1:2">
      <c r="A2635" s="2">
        <v>2635</v>
      </c>
      <c r="B2635" s="2">
        <v>6.6157121658325204</v>
      </c>
    </row>
    <row r="2636" spans="1:2">
      <c r="A2636" s="2">
        <v>2636</v>
      </c>
      <c r="B2636" s="2">
        <v>6.4750046730041504</v>
      </c>
    </row>
    <row r="2637" spans="1:2">
      <c r="A2637" s="2">
        <v>2637</v>
      </c>
      <c r="B2637" s="2">
        <v>6.6182875633239702</v>
      </c>
    </row>
    <row r="2638" spans="1:2">
      <c r="A2638" s="2">
        <v>2638</v>
      </c>
      <c r="B2638" s="2">
        <v>6.7248983383178702</v>
      </c>
    </row>
    <row r="2639" spans="1:2">
      <c r="A2639" s="2">
        <v>2639</v>
      </c>
      <c r="B2639" s="2">
        <v>6.6753821372985804</v>
      </c>
    </row>
    <row r="2640" spans="1:2">
      <c r="A2640" s="2">
        <v>2640</v>
      </c>
      <c r="B2640" s="2">
        <v>6.7339644432067898</v>
      </c>
    </row>
    <row r="2641" spans="1:2">
      <c r="A2641" s="2">
        <v>2641</v>
      </c>
      <c r="B2641" s="2">
        <v>6.8934469223022496</v>
      </c>
    </row>
    <row r="2642" spans="1:2">
      <c r="A2642" s="2">
        <v>2642</v>
      </c>
      <c r="B2642" s="2">
        <v>7.1190824508667001</v>
      </c>
    </row>
    <row r="2643" spans="1:2">
      <c r="A2643" s="2">
        <v>2643</v>
      </c>
      <c r="B2643" s="2">
        <v>7.1496043205261204</v>
      </c>
    </row>
    <row r="2644" spans="1:2">
      <c r="A2644" s="2">
        <v>2644</v>
      </c>
      <c r="B2644" s="2">
        <v>7.0093126296997097</v>
      </c>
    </row>
    <row r="2645" spans="1:2">
      <c r="A2645" s="2">
        <v>2645</v>
      </c>
      <c r="B2645" s="2">
        <v>6.9375295639038104</v>
      </c>
    </row>
    <row r="2646" spans="1:2">
      <c r="A2646" s="2">
        <v>2646</v>
      </c>
      <c r="B2646" s="2">
        <v>7.0248284339904803</v>
      </c>
    </row>
    <row r="2647" spans="1:2">
      <c r="A2647" s="2">
        <v>2647</v>
      </c>
      <c r="B2647" s="2">
        <v>7.0543341636657697</v>
      </c>
    </row>
    <row r="2648" spans="1:2">
      <c r="A2648" s="2">
        <v>2648</v>
      </c>
      <c r="B2648" s="2">
        <v>6.8648772239685103</v>
      </c>
    </row>
    <row r="2649" spans="1:2">
      <c r="A2649" s="2">
        <v>2649</v>
      </c>
      <c r="B2649" s="2">
        <v>7.0274972915649396</v>
      </c>
    </row>
    <row r="2650" spans="1:2">
      <c r="A2650" s="2">
        <v>2650</v>
      </c>
      <c r="B2650" s="2">
        <v>7.1155762672424299</v>
      </c>
    </row>
    <row r="2651" spans="1:2">
      <c r="A2651" s="2">
        <v>2651</v>
      </c>
      <c r="B2651" s="2">
        <v>7.2567663192748997</v>
      </c>
    </row>
    <row r="2652" spans="1:2">
      <c r="A2652" s="2">
        <v>2652</v>
      </c>
      <c r="B2652" s="2">
        <v>7.1800823211669904</v>
      </c>
    </row>
    <row r="2653" spans="1:2">
      <c r="A2653" s="2">
        <v>2653</v>
      </c>
      <c r="B2653" s="2">
        <v>7.0505747795104998</v>
      </c>
    </row>
    <row r="2654" spans="1:2">
      <c r="A2654" s="2">
        <v>2654</v>
      </c>
      <c r="B2654" s="2">
        <v>6.9074864387512198</v>
      </c>
    </row>
    <row r="2655" spans="1:2">
      <c r="A2655" s="2">
        <v>2655</v>
      </c>
      <c r="B2655" s="2">
        <v>7.0466456413268999</v>
      </c>
    </row>
    <row r="2656" spans="1:2">
      <c r="A2656" s="2">
        <v>2656</v>
      </c>
      <c r="B2656" s="2">
        <v>7.10512018203735</v>
      </c>
    </row>
    <row r="2657" spans="1:2">
      <c r="A2657" s="2">
        <v>2657</v>
      </c>
      <c r="B2657" s="2">
        <v>7.3591051101684597</v>
      </c>
    </row>
    <row r="2658" spans="1:2">
      <c r="A2658" s="2">
        <v>2658</v>
      </c>
      <c r="B2658" s="2">
        <v>7.5037493705749503</v>
      </c>
    </row>
    <row r="2659" spans="1:2">
      <c r="A2659" s="2">
        <v>2659</v>
      </c>
      <c r="B2659" s="2">
        <v>7.2082462310790998</v>
      </c>
    </row>
    <row r="2660" spans="1:2">
      <c r="A2660" s="2">
        <v>2660</v>
      </c>
      <c r="B2660" s="2">
        <v>7.4451379776001003</v>
      </c>
    </row>
    <row r="2661" spans="1:2">
      <c r="A2661" s="2">
        <v>2661</v>
      </c>
      <c r="B2661" s="2">
        <v>7.2897901535034197</v>
      </c>
    </row>
    <row r="2662" spans="1:2">
      <c r="A2662" s="2">
        <v>2662</v>
      </c>
      <c r="B2662" s="2">
        <v>6.8619227409362802</v>
      </c>
    </row>
    <row r="2663" spans="1:2">
      <c r="A2663" s="2">
        <v>2663</v>
      </c>
      <c r="B2663" s="2">
        <v>6.7821669578552202</v>
      </c>
    </row>
    <row r="2664" spans="1:2">
      <c r="A2664" s="2">
        <v>2664</v>
      </c>
      <c r="B2664" s="2">
        <v>6.8597536087036097</v>
      </c>
    </row>
    <row r="2665" spans="1:2">
      <c r="A2665" s="2">
        <v>2665</v>
      </c>
      <c r="B2665" s="2">
        <v>7.2129106521606401</v>
      </c>
    </row>
    <row r="2666" spans="1:2">
      <c r="A2666" s="2">
        <v>2666</v>
      </c>
      <c r="B2666" s="2">
        <v>6.8956384658813503</v>
      </c>
    </row>
    <row r="2667" spans="1:2">
      <c r="A2667" s="2">
        <v>2667</v>
      </c>
      <c r="B2667" s="2">
        <v>7.1037020683288601</v>
      </c>
    </row>
    <row r="2668" spans="1:2">
      <c r="A2668" s="2">
        <v>2668</v>
      </c>
      <c r="B2668" s="2">
        <v>6.9837360382080096</v>
      </c>
    </row>
    <row r="2669" spans="1:2">
      <c r="A2669" s="2">
        <v>2669</v>
      </c>
      <c r="B2669" s="2">
        <v>7.0382285118103001</v>
      </c>
    </row>
    <row r="2670" spans="1:2">
      <c r="A2670" s="2">
        <v>2670</v>
      </c>
      <c r="B2670" s="2">
        <v>7.1734647750854501</v>
      </c>
    </row>
    <row r="2671" spans="1:2">
      <c r="A2671" s="2">
        <v>2671</v>
      </c>
      <c r="B2671" s="2">
        <v>7.4124188423156703</v>
      </c>
    </row>
    <row r="2672" spans="1:2">
      <c r="A2672" s="2">
        <v>2672</v>
      </c>
      <c r="B2672" s="2">
        <v>7.5785694122314498</v>
      </c>
    </row>
    <row r="2673" spans="1:2">
      <c r="A2673" s="2">
        <v>2673</v>
      </c>
      <c r="B2673" s="2">
        <v>7.5089058876037598</v>
      </c>
    </row>
    <row r="2674" spans="1:2">
      <c r="A2674" s="2">
        <v>2674</v>
      </c>
      <c r="B2674" s="2">
        <v>7.7002735137939498</v>
      </c>
    </row>
    <row r="2675" spans="1:2">
      <c r="A2675" s="2">
        <v>2675</v>
      </c>
      <c r="B2675" s="2">
        <v>7.1643357276916504</v>
      </c>
    </row>
    <row r="2676" spans="1:2">
      <c r="A2676" s="2">
        <v>2676</v>
      </c>
      <c r="B2676" s="2">
        <v>7.4316444396972701</v>
      </c>
    </row>
    <row r="2677" spans="1:2">
      <c r="A2677" s="2">
        <v>2677</v>
      </c>
      <c r="B2677" s="2">
        <v>7.3941245079040501</v>
      </c>
    </row>
    <row r="2678" spans="1:2">
      <c r="A2678" s="2">
        <v>2678</v>
      </c>
      <c r="B2678" s="2">
        <v>7.1650500297546396</v>
      </c>
    </row>
    <row r="2679" spans="1:2">
      <c r="A2679" s="2">
        <v>2679</v>
      </c>
      <c r="B2679" s="2">
        <v>7.1939783096313503</v>
      </c>
    </row>
    <row r="2680" spans="1:2">
      <c r="A2680" s="2">
        <v>2680</v>
      </c>
      <c r="B2680" s="2">
        <v>7.1606245040893599</v>
      </c>
    </row>
    <row r="2681" spans="1:2">
      <c r="A2681" s="2">
        <v>2681</v>
      </c>
      <c r="B2681" s="2">
        <v>7.3778924942016602</v>
      </c>
    </row>
    <row r="2682" spans="1:2">
      <c r="A2682" s="2">
        <v>2682</v>
      </c>
      <c r="B2682" s="2">
        <v>7.0374612808227504</v>
      </c>
    </row>
    <row r="2683" spans="1:2">
      <c r="A2683" s="2">
        <v>2683</v>
      </c>
      <c r="B2683" s="2">
        <v>7.0141687393188503</v>
      </c>
    </row>
    <row r="2684" spans="1:2">
      <c r="A2684" s="2">
        <v>2684</v>
      </c>
      <c r="B2684" s="2">
        <v>6.9850125312805202</v>
      </c>
    </row>
    <row r="2685" spans="1:2">
      <c r="A2685" s="2">
        <v>2685</v>
      </c>
      <c r="B2685" s="2">
        <v>6.9111862182617196</v>
      </c>
    </row>
    <row r="2686" spans="1:2">
      <c r="A2686" s="2">
        <v>2686</v>
      </c>
      <c r="B2686" s="2">
        <v>6.7062883377075204</v>
      </c>
    </row>
    <row r="2687" spans="1:2">
      <c r="A2687" s="2">
        <v>2687</v>
      </c>
      <c r="B2687" s="2">
        <v>6.8554735183715803</v>
      </c>
    </row>
    <row r="2688" spans="1:2">
      <c r="A2688" s="2">
        <v>2688</v>
      </c>
      <c r="B2688" s="2">
        <v>6.6466021537780797</v>
      </c>
    </row>
    <row r="2689" spans="1:2">
      <c r="A2689" s="2">
        <v>2689</v>
      </c>
      <c r="B2689" s="2">
        <v>6.6283469200134304</v>
      </c>
    </row>
    <row r="2690" spans="1:2">
      <c r="A2690" s="2">
        <v>2690</v>
      </c>
      <c r="B2690" s="2">
        <v>6.9134545326232901</v>
      </c>
    </row>
    <row r="2691" spans="1:2">
      <c r="A2691" s="2">
        <v>2691</v>
      </c>
      <c r="B2691" s="2">
        <v>6.89434719085693</v>
      </c>
    </row>
    <row r="2692" spans="1:2">
      <c r="A2692" s="2">
        <v>2692</v>
      </c>
      <c r="B2692" s="2">
        <v>6.8565878868103001</v>
      </c>
    </row>
    <row r="2693" spans="1:2">
      <c r="A2693" s="2">
        <v>2693</v>
      </c>
      <c r="B2693" s="2">
        <v>6.7968683242797896</v>
      </c>
    </row>
    <row r="2694" spans="1:2">
      <c r="A2694" s="2">
        <v>2694</v>
      </c>
      <c r="B2694" s="2">
        <v>6.8198137283325204</v>
      </c>
    </row>
    <row r="2695" spans="1:2">
      <c r="A2695" s="2">
        <v>2695</v>
      </c>
      <c r="B2695" s="2">
        <v>6.89571332931519</v>
      </c>
    </row>
    <row r="2696" spans="1:2">
      <c r="A2696" s="2">
        <v>2696</v>
      </c>
      <c r="B2696" s="2">
        <v>6.6627044677734402</v>
      </c>
    </row>
    <row r="2697" spans="1:2">
      <c r="A2697" s="2">
        <v>2697</v>
      </c>
      <c r="B2697" s="2">
        <v>6.7194733619689897</v>
      </c>
    </row>
    <row r="2698" spans="1:2">
      <c r="A2698" s="2">
        <v>2698</v>
      </c>
      <c r="B2698" s="2">
        <v>6.8267512321472203</v>
      </c>
    </row>
    <row r="2699" spans="1:2">
      <c r="A2699" s="2">
        <v>2699</v>
      </c>
      <c r="B2699" s="2">
        <v>6.6918358802795401</v>
      </c>
    </row>
    <row r="2700" spans="1:2">
      <c r="A2700" s="2">
        <v>2700</v>
      </c>
      <c r="B2700" s="2">
        <v>6.7837276458740199</v>
      </c>
    </row>
    <row r="2701" spans="1:2">
      <c r="A2701" s="2">
        <v>2701</v>
      </c>
      <c r="B2701" s="2">
        <v>6.6214146614074698</v>
      </c>
    </row>
    <row r="2702" spans="1:2">
      <c r="A2702" s="2">
        <v>2702</v>
      </c>
      <c r="B2702" s="2">
        <v>6.7571229934692401</v>
      </c>
    </row>
    <row r="2703" spans="1:2">
      <c r="A2703" s="2">
        <v>2703</v>
      </c>
      <c r="B2703" s="2">
        <v>6.5119972229003897</v>
      </c>
    </row>
    <row r="2704" spans="1:2">
      <c r="A2704" s="2">
        <v>2704</v>
      </c>
      <c r="B2704" s="2">
        <v>6.7616634368896502</v>
      </c>
    </row>
    <row r="2705" spans="1:2">
      <c r="A2705" s="2">
        <v>2705</v>
      </c>
      <c r="B2705" s="2">
        <v>6.53989934921265</v>
      </c>
    </row>
    <row r="2706" spans="1:2">
      <c r="A2706" s="2">
        <v>2706</v>
      </c>
      <c r="B2706" s="2">
        <v>6.3540759086608896</v>
      </c>
    </row>
    <row r="2707" spans="1:2">
      <c r="A2707" s="2">
        <v>2707</v>
      </c>
      <c r="B2707" s="2">
        <v>6.6327605247497603</v>
      </c>
    </row>
    <row r="2708" spans="1:2">
      <c r="A2708" s="2">
        <v>2708</v>
      </c>
      <c r="B2708" s="2">
        <v>6.4807391166687003</v>
      </c>
    </row>
    <row r="2709" spans="1:2">
      <c r="A2709" s="2">
        <v>2709</v>
      </c>
      <c r="B2709" s="2">
        <v>6.4956698417663601</v>
      </c>
    </row>
    <row r="2710" spans="1:2">
      <c r="A2710" s="2">
        <v>2710</v>
      </c>
      <c r="B2710" s="2">
        <v>6.7976660728454599</v>
      </c>
    </row>
    <row r="2711" spans="1:2">
      <c r="A2711" s="2">
        <v>2711</v>
      </c>
      <c r="B2711" s="2">
        <v>6.9680080413818404</v>
      </c>
    </row>
    <row r="2712" spans="1:2">
      <c r="A2712" s="2">
        <v>2712</v>
      </c>
      <c r="B2712" s="2">
        <v>6.9169497489929199</v>
      </c>
    </row>
    <row r="2713" spans="1:2">
      <c r="A2713" s="2">
        <v>2713</v>
      </c>
      <c r="B2713" s="2">
        <v>7.1090373992919904</v>
      </c>
    </row>
    <row r="2714" spans="1:2">
      <c r="A2714" s="2">
        <v>2714</v>
      </c>
      <c r="B2714" s="2">
        <v>7.2058997154235804</v>
      </c>
    </row>
    <row r="2715" spans="1:2">
      <c r="A2715" s="2">
        <v>2715</v>
      </c>
      <c r="B2715" s="2">
        <v>6.8330502510070801</v>
      </c>
    </row>
    <row r="2716" spans="1:2">
      <c r="A2716" s="2">
        <v>2716</v>
      </c>
      <c r="B2716" s="2">
        <v>6.5711345672607404</v>
      </c>
    </row>
    <row r="2717" spans="1:2">
      <c r="A2717" s="2">
        <v>2717</v>
      </c>
      <c r="B2717" s="2">
        <v>6.6698317527770996</v>
      </c>
    </row>
    <row r="2718" spans="1:2">
      <c r="A2718" s="2">
        <v>2718</v>
      </c>
      <c r="B2718" s="2">
        <v>6.5185828208923304</v>
      </c>
    </row>
    <row r="2719" spans="1:2">
      <c r="A2719" s="2">
        <v>2719</v>
      </c>
      <c r="B2719" s="2">
        <v>6.3122744560241699</v>
      </c>
    </row>
    <row r="2720" spans="1:2">
      <c r="A2720" s="2">
        <v>2720</v>
      </c>
      <c r="B2720" s="2">
        <v>6.5180468559265101</v>
      </c>
    </row>
    <row r="2721" spans="1:2">
      <c r="A2721" s="2">
        <v>2721</v>
      </c>
      <c r="B2721" s="2">
        <v>6.0314202308654803</v>
      </c>
    </row>
    <row r="2722" spans="1:2">
      <c r="A2722" s="2">
        <v>2722</v>
      </c>
      <c r="B2722" s="2">
        <v>6.1612062454223597</v>
      </c>
    </row>
    <row r="2723" spans="1:2">
      <c r="A2723" s="2">
        <v>2723</v>
      </c>
      <c r="B2723" s="2">
        <v>6.1485323905944798</v>
      </c>
    </row>
    <row r="2724" spans="1:2">
      <c r="A2724" s="2">
        <v>2724</v>
      </c>
      <c r="B2724" s="2">
        <v>6.5537123680114702</v>
      </c>
    </row>
    <row r="2725" spans="1:2">
      <c r="A2725" s="2">
        <v>2725</v>
      </c>
      <c r="B2725" s="2">
        <v>6.3987522125244096</v>
      </c>
    </row>
    <row r="2726" spans="1:2">
      <c r="A2726" s="2">
        <v>2726</v>
      </c>
      <c r="B2726" s="2">
        <v>6.4828968048095703</v>
      </c>
    </row>
    <row r="2727" spans="1:2">
      <c r="A2727" s="2">
        <v>2727</v>
      </c>
      <c r="B2727" s="2">
        <v>6.5338239669799796</v>
      </c>
    </row>
    <row r="2728" spans="1:2">
      <c r="A2728" s="2">
        <v>2728</v>
      </c>
      <c r="B2728" s="2">
        <v>6.6887741088867196</v>
      </c>
    </row>
    <row r="2729" spans="1:2">
      <c r="A2729" s="2">
        <v>2729</v>
      </c>
      <c r="B2729" s="2">
        <v>6.8233566284179696</v>
      </c>
    </row>
    <row r="2730" spans="1:2">
      <c r="A2730" s="2">
        <v>2730</v>
      </c>
      <c r="B2730" s="2">
        <v>6.6162433624267596</v>
      </c>
    </row>
    <row r="2731" spans="1:2">
      <c r="A2731" s="2">
        <v>2731</v>
      </c>
      <c r="B2731" s="2">
        <v>6.8287053108215297</v>
      </c>
    </row>
    <row r="2732" spans="1:2">
      <c r="A2732" s="2">
        <v>2732</v>
      </c>
      <c r="B2732" s="2">
        <v>6.9161801338195801</v>
      </c>
    </row>
    <row r="2733" spans="1:2">
      <c r="A2733" s="2">
        <v>2733</v>
      </c>
      <c r="B2733" s="2">
        <v>6.8673410415649396</v>
      </c>
    </row>
    <row r="2734" spans="1:2">
      <c r="A2734" s="2">
        <v>2734</v>
      </c>
      <c r="B2734" s="2">
        <v>6.8384222984314</v>
      </c>
    </row>
    <row r="2735" spans="1:2">
      <c r="A2735" s="2">
        <v>2735</v>
      </c>
      <c r="B2735" s="2">
        <v>6.3518996238708496</v>
      </c>
    </row>
    <row r="2736" spans="1:2">
      <c r="A2736" s="2">
        <v>2736</v>
      </c>
      <c r="B2736" s="2">
        <v>6.65608930587769</v>
      </c>
    </row>
    <row r="2737" spans="1:2">
      <c r="A2737" s="2">
        <v>2737</v>
      </c>
      <c r="B2737" s="2">
        <v>6.8575844764709499</v>
      </c>
    </row>
    <row r="2738" spans="1:2">
      <c r="A2738" s="2">
        <v>2738</v>
      </c>
      <c r="B2738" s="2">
        <v>6.4305353164672896</v>
      </c>
    </row>
    <row r="2739" spans="1:2">
      <c r="A2739" s="2">
        <v>2739</v>
      </c>
      <c r="B2739" s="2">
        <v>6.4829525947570801</v>
      </c>
    </row>
    <row r="2740" spans="1:2">
      <c r="A2740" s="2">
        <v>2740</v>
      </c>
      <c r="B2740" s="2">
        <v>6.7084326744079599</v>
      </c>
    </row>
    <row r="2741" spans="1:2">
      <c r="A2741" s="2">
        <v>2741</v>
      </c>
      <c r="B2741" s="2">
        <v>6.5032291412353498</v>
      </c>
    </row>
    <row r="2742" spans="1:2">
      <c r="A2742" s="2">
        <v>2742</v>
      </c>
      <c r="B2742" s="2">
        <v>6.82259178161621</v>
      </c>
    </row>
    <row r="2743" spans="1:2">
      <c r="A2743" s="2">
        <v>2743</v>
      </c>
      <c r="B2743" s="2">
        <v>6.8191809654235804</v>
      </c>
    </row>
    <row r="2744" spans="1:2">
      <c r="A2744" s="2">
        <v>2744</v>
      </c>
      <c r="B2744" s="2">
        <v>6.6657261848449698</v>
      </c>
    </row>
    <row r="2745" spans="1:2">
      <c r="A2745" s="2">
        <v>2745</v>
      </c>
      <c r="B2745" s="2">
        <v>6.6934623718261701</v>
      </c>
    </row>
    <row r="2746" spans="1:2">
      <c r="A2746" s="2">
        <v>2746</v>
      </c>
      <c r="B2746" s="2">
        <v>6.8981089591979998</v>
      </c>
    </row>
    <row r="2747" spans="1:2">
      <c r="A2747" s="2">
        <v>2747</v>
      </c>
      <c r="B2747" s="2">
        <v>6.7531986236572301</v>
      </c>
    </row>
    <row r="2748" spans="1:2">
      <c r="A2748" s="2">
        <v>2748</v>
      </c>
      <c r="B2748" s="2">
        <v>7.06905269622803</v>
      </c>
    </row>
    <row r="2749" spans="1:2">
      <c r="A2749" s="2">
        <v>2749</v>
      </c>
      <c r="B2749" s="2">
        <v>7.1441397666931197</v>
      </c>
    </row>
    <row r="2750" spans="1:2">
      <c r="A2750" s="2">
        <v>2750</v>
      </c>
      <c r="B2750" s="2">
        <v>7.2170600891113299</v>
      </c>
    </row>
    <row r="2751" spans="1:2">
      <c r="A2751" s="2">
        <v>2751</v>
      </c>
      <c r="B2751" s="2">
        <v>7.0815572738647496</v>
      </c>
    </row>
    <row r="2752" spans="1:2">
      <c r="A2752" s="2">
        <v>2752</v>
      </c>
      <c r="B2752" s="2">
        <v>6.6260118484497097</v>
      </c>
    </row>
    <row r="2753" spans="1:2">
      <c r="A2753" s="2">
        <v>2753</v>
      </c>
      <c r="B2753" s="2">
        <v>6.5764803886413601</v>
      </c>
    </row>
    <row r="2754" spans="1:2">
      <c r="A2754" s="2">
        <v>2754</v>
      </c>
      <c r="B2754" s="2">
        <v>7.0334129333496103</v>
      </c>
    </row>
    <row r="2755" spans="1:2">
      <c r="A2755" s="2">
        <v>2755</v>
      </c>
      <c r="B2755" s="2">
        <v>7.3379154205322301</v>
      </c>
    </row>
    <row r="2756" spans="1:2">
      <c r="A2756" s="2">
        <v>2756</v>
      </c>
      <c r="B2756" s="2">
        <v>7.1506876945495597</v>
      </c>
    </row>
    <row r="2757" spans="1:2">
      <c r="A2757" s="2">
        <v>2757</v>
      </c>
      <c r="B2757" s="2">
        <v>6.95902442932129</v>
      </c>
    </row>
    <row r="2758" spans="1:2">
      <c r="A2758" s="2">
        <v>2758</v>
      </c>
      <c r="B2758" s="2">
        <v>6.8326311111450204</v>
      </c>
    </row>
    <row r="2759" spans="1:2">
      <c r="A2759" s="2">
        <v>2759</v>
      </c>
      <c r="B2759" s="2">
        <v>7.0657978057861301</v>
      </c>
    </row>
    <row r="2760" spans="1:2">
      <c r="A2760" s="2">
        <v>2760</v>
      </c>
      <c r="B2760" s="2">
        <v>7.0817365646362296</v>
      </c>
    </row>
    <row r="2761" spans="1:2">
      <c r="A2761" s="2">
        <v>2761</v>
      </c>
      <c r="B2761" s="2">
        <v>6.8104815483093297</v>
      </c>
    </row>
    <row r="2762" spans="1:2">
      <c r="A2762" s="2">
        <v>2762</v>
      </c>
      <c r="B2762" s="2">
        <v>7.24180412292481</v>
      </c>
    </row>
    <row r="2763" spans="1:2">
      <c r="A2763" s="2">
        <v>2763</v>
      </c>
      <c r="B2763" s="2">
        <v>7.2508249282836896</v>
      </c>
    </row>
    <row r="2764" spans="1:2">
      <c r="A2764" s="2">
        <v>2764</v>
      </c>
      <c r="B2764" s="2">
        <v>6.9442906379699698</v>
      </c>
    </row>
    <row r="2765" spans="1:2">
      <c r="A2765" s="2">
        <v>2765</v>
      </c>
      <c r="B2765" s="2">
        <v>7.1410493850707999</v>
      </c>
    </row>
    <row r="2766" spans="1:2">
      <c r="A2766" s="2">
        <v>2766</v>
      </c>
      <c r="B2766" s="2">
        <v>7.0599064826965297</v>
      </c>
    </row>
    <row r="2767" spans="1:2">
      <c r="A2767" s="2">
        <v>2767</v>
      </c>
      <c r="B2767" s="2">
        <v>7.2066192626953098</v>
      </c>
    </row>
    <row r="2768" spans="1:2">
      <c r="A2768" s="2">
        <v>2768</v>
      </c>
      <c r="B2768" s="2">
        <v>7.4914045333862296</v>
      </c>
    </row>
    <row r="2769" spans="1:2">
      <c r="A2769" s="2">
        <v>2769</v>
      </c>
      <c r="B2769" s="2">
        <v>7.4812912940979004</v>
      </c>
    </row>
    <row r="2770" spans="1:2">
      <c r="A2770" s="2">
        <v>2770</v>
      </c>
      <c r="B2770" s="2">
        <v>7.4201092720031703</v>
      </c>
    </row>
    <row r="2771" spans="1:2">
      <c r="A2771" s="2">
        <v>2771</v>
      </c>
      <c r="B2771" s="2">
        <v>7.6943607330322301</v>
      </c>
    </row>
    <row r="2772" spans="1:2">
      <c r="A2772" s="2">
        <v>2772</v>
      </c>
      <c r="B2772" s="2">
        <v>7.37839555740356</v>
      </c>
    </row>
    <row r="2773" spans="1:2">
      <c r="A2773" s="2">
        <v>2773</v>
      </c>
      <c r="B2773" s="2">
        <v>7.4869966506957999</v>
      </c>
    </row>
    <row r="2774" spans="1:2">
      <c r="A2774" s="2">
        <v>2774</v>
      </c>
      <c r="B2774" s="2">
        <v>7.4852952957153303</v>
      </c>
    </row>
    <row r="2775" spans="1:2">
      <c r="A2775" s="2">
        <v>2775</v>
      </c>
      <c r="B2775" s="2">
        <v>7.3042421340942401</v>
      </c>
    </row>
    <row r="2776" spans="1:2">
      <c r="A2776" s="2">
        <v>2776</v>
      </c>
      <c r="B2776" s="2">
        <v>7.6123962402343803</v>
      </c>
    </row>
    <row r="2777" spans="1:2">
      <c r="A2777" s="2">
        <v>2777</v>
      </c>
      <c r="B2777" s="2">
        <v>7.2356204986572301</v>
      </c>
    </row>
    <row r="2778" spans="1:2">
      <c r="A2778" s="2">
        <v>2778</v>
      </c>
      <c r="B2778" s="2">
        <v>7.1820826530456499</v>
      </c>
    </row>
    <row r="2779" spans="1:2">
      <c r="A2779" s="2">
        <v>2779</v>
      </c>
      <c r="B2779" s="2">
        <v>6.8278698921203604</v>
      </c>
    </row>
    <row r="2780" spans="1:2">
      <c r="A2780" s="2">
        <v>2780</v>
      </c>
      <c r="B2780" s="2">
        <v>7.1515231132507298</v>
      </c>
    </row>
    <row r="2781" spans="1:2">
      <c r="A2781" s="2">
        <v>2781</v>
      </c>
      <c r="B2781" s="2">
        <v>7.5049934387206996</v>
      </c>
    </row>
    <row r="2782" spans="1:2">
      <c r="A2782" s="2">
        <v>2782</v>
      </c>
      <c r="B2782" s="2">
        <v>7.0763282775878897</v>
      </c>
    </row>
    <row r="2783" spans="1:2">
      <c r="A2783" s="2">
        <v>2783</v>
      </c>
      <c r="B2783" s="2">
        <v>7.0442981719970703</v>
      </c>
    </row>
    <row r="2784" spans="1:2">
      <c r="A2784" s="2">
        <v>2784</v>
      </c>
      <c r="B2784" s="2">
        <v>7.4695162773132298</v>
      </c>
    </row>
    <row r="2785" spans="1:2">
      <c r="A2785" s="2">
        <v>2785</v>
      </c>
      <c r="B2785" s="2">
        <v>7.4107995033264196</v>
      </c>
    </row>
    <row r="2786" spans="1:2">
      <c r="A2786" s="2">
        <v>2786</v>
      </c>
      <c r="B2786" s="2">
        <v>7.6947507858276403</v>
      </c>
    </row>
    <row r="2787" spans="1:2">
      <c r="A2787" s="2">
        <v>2787</v>
      </c>
      <c r="B2787" s="2">
        <v>7.31658983230591</v>
      </c>
    </row>
    <row r="2788" spans="1:2">
      <c r="A2788" s="2">
        <v>2788</v>
      </c>
      <c r="B2788" s="2">
        <v>7.7392835617065403</v>
      </c>
    </row>
    <row r="2789" spans="1:2">
      <c r="A2789" s="2">
        <v>2789</v>
      </c>
      <c r="B2789" s="2">
        <v>7.20452785491943</v>
      </c>
    </row>
    <row r="2790" spans="1:2">
      <c r="A2790" s="2">
        <v>2790</v>
      </c>
      <c r="B2790" s="2">
        <v>7.4572944641113299</v>
      </c>
    </row>
    <row r="2791" spans="1:2">
      <c r="A2791" s="2">
        <v>2791</v>
      </c>
      <c r="B2791" s="2">
        <v>7.5141324996948198</v>
      </c>
    </row>
    <row r="2792" spans="1:2">
      <c r="A2792" s="2">
        <v>2792</v>
      </c>
      <c r="B2792" s="2">
        <v>7.4609451293945304</v>
      </c>
    </row>
    <row r="2793" spans="1:2">
      <c r="A2793" s="2">
        <v>2793</v>
      </c>
      <c r="B2793" s="2">
        <v>7.4395589828491202</v>
      </c>
    </row>
    <row r="2794" spans="1:2">
      <c r="A2794" s="2">
        <v>2794</v>
      </c>
      <c r="B2794" s="2">
        <v>7.4766921997070304</v>
      </c>
    </row>
    <row r="2795" spans="1:2">
      <c r="A2795" s="2">
        <v>2795</v>
      </c>
      <c r="B2795" s="2">
        <v>7.4154968261718803</v>
      </c>
    </row>
    <row r="2796" spans="1:2">
      <c r="A2796" s="2">
        <v>2796</v>
      </c>
      <c r="B2796" s="2">
        <v>7.4390897750854501</v>
      </c>
    </row>
    <row r="2797" spans="1:2">
      <c r="A2797" s="2">
        <v>2797</v>
      </c>
      <c r="B2797" s="2">
        <v>7.30654096603394</v>
      </c>
    </row>
    <row r="2798" spans="1:2">
      <c r="A2798" s="2">
        <v>2798</v>
      </c>
      <c r="B2798" s="2">
        <v>7.6560220718383798</v>
      </c>
    </row>
    <row r="2799" spans="1:2">
      <c r="A2799" s="2">
        <v>2799</v>
      </c>
      <c r="B2799" s="2">
        <v>7.7013001441955602</v>
      </c>
    </row>
    <row r="2800" spans="1:2">
      <c r="A2800" s="2">
        <v>2800</v>
      </c>
      <c r="B2800" s="2">
        <v>7.4842095375061</v>
      </c>
    </row>
    <row r="2801" spans="1:2">
      <c r="A2801" s="2">
        <v>2801</v>
      </c>
      <c r="B2801" s="2">
        <v>7.16690921783447</v>
      </c>
    </row>
    <row r="2802" spans="1:2">
      <c r="A2802" s="2">
        <v>2802</v>
      </c>
      <c r="B2802" s="2">
        <v>7.5083427429199201</v>
      </c>
    </row>
    <row r="2803" spans="1:2">
      <c r="A2803" s="2">
        <v>2803</v>
      </c>
      <c r="B2803" s="2">
        <v>7.4345469474792498</v>
      </c>
    </row>
    <row r="2804" spans="1:2">
      <c r="A2804" s="2">
        <v>2804</v>
      </c>
      <c r="B2804" s="2">
        <v>7.4884228706359899</v>
      </c>
    </row>
    <row r="2805" spans="1:2">
      <c r="A2805" s="2">
        <v>2805</v>
      </c>
      <c r="B2805" s="2">
        <v>7.7127647399902299</v>
      </c>
    </row>
    <row r="2806" spans="1:2">
      <c r="A2806" s="2">
        <v>2806</v>
      </c>
      <c r="B2806" s="2">
        <v>7.35074663162231</v>
      </c>
    </row>
    <row r="2807" spans="1:2">
      <c r="A2807" s="2">
        <v>2807</v>
      </c>
      <c r="B2807" s="2">
        <v>7.5743474960327202</v>
      </c>
    </row>
    <row r="2808" spans="1:2">
      <c r="A2808" s="2">
        <v>2808</v>
      </c>
      <c r="B2808" s="2">
        <v>7.2995643615722701</v>
      </c>
    </row>
    <row r="2809" spans="1:2">
      <c r="A2809" s="2">
        <v>2809</v>
      </c>
      <c r="B2809" s="2">
        <v>7.1053752899169904</v>
      </c>
    </row>
    <row r="2810" spans="1:2">
      <c r="A2810" s="2">
        <v>2810</v>
      </c>
      <c r="B2810" s="2">
        <v>6.9273834228515598</v>
      </c>
    </row>
    <row r="2811" spans="1:2">
      <c r="A2811" s="2">
        <v>2811</v>
      </c>
      <c r="B2811" s="2">
        <v>7.0979790687561</v>
      </c>
    </row>
    <row r="2812" spans="1:2">
      <c r="A2812" s="2">
        <v>2812</v>
      </c>
      <c r="B2812" s="2">
        <v>7.3485302925109899</v>
      </c>
    </row>
    <row r="2813" spans="1:2">
      <c r="A2813" s="2">
        <v>2813</v>
      </c>
      <c r="B2813" s="2">
        <v>7.1604905128479004</v>
      </c>
    </row>
    <row r="2814" spans="1:2">
      <c r="A2814" s="2">
        <v>2814</v>
      </c>
      <c r="B2814" s="2">
        <v>7.4936356544494602</v>
      </c>
    </row>
    <row r="2815" spans="1:2">
      <c r="A2815" s="2">
        <v>2815</v>
      </c>
      <c r="B2815" s="2">
        <v>7.2296719551086399</v>
      </c>
    </row>
    <row r="2816" spans="1:2">
      <c r="A2816" s="2">
        <v>2816</v>
      </c>
      <c r="B2816" s="2">
        <v>7.0656108856201199</v>
      </c>
    </row>
    <row r="2817" spans="1:2">
      <c r="A2817" s="2">
        <v>2817</v>
      </c>
      <c r="B2817" s="2">
        <v>7.1741514205932599</v>
      </c>
    </row>
    <row r="2818" spans="1:2">
      <c r="A2818" s="2">
        <v>2818</v>
      </c>
      <c r="B2818" s="2">
        <v>6.8346209526062003</v>
      </c>
    </row>
    <row r="2819" spans="1:2">
      <c r="A2819" s="2">
        <v>2819</v>
      </c>
      <c r="B2819" s="2">
        <v>7.1740269660949698</v>
      </c>
    </row>
    <row r="2820" spans="1:2">
      <c r="A2820" s="2">
        <v>2820</v>
      </c>
      <c r="B2820" s="2">
        <v>7.0493259429931596</v>
      </c>
    </row>
    <row r="2821" spans="1:2">
      <c r="A2821" s="2">
        <v>2821</v>
      </c>
      <c r="B2821" s="2">
        <v>6.9968571662902797</v>
      </c>
    </row>
    <row r="2822" spans="1:2">
      <c r="A2822" s="2">
        <v>2822</v>
      </c>
      <c r="B2822" s="2">
        <v>7.0606150627136204</v>
      </c>
    </row>
    <row r="2823" spans="1:2">
      <c r="A2823" s="2">
        <v>2823</v>
      </c>
      <c r="B2823" s="2">
        <v>7.1024794578552202</v>
      </c>
    </row>
    <row r="2824" spans="1:2">
      <c r="A2824" s="2">
        <v>2824</v>
      </c>
      <c r="B2824" s="2">
        <v>7.4256567955017099</v>
      </c>
    </row>
    <row r="2825" spans="1:2">
      <c r="A2825" s="2">
        <v>2825</v>
      </c>
      <c r="B2825" s="2">
        <v>7.3075261116027797</v>
      </c>
    </row>
    <row r="2826" spans="1:2">
      <c r="A2826" s="2">
        <v>2826</v>
      </c>
      <c r="B2826" s="2">
        <v>7.2410688400268599</v>
      </c>
    </row>
    <row r="2827" spans="1:2">
      <c r="A2827" s="2">
        <v>2827</v>
      </c>
      <c r="B2827" s="2">
        <v>7.1796245574951199</v>
      </c>
    </row>
    <row r="2828" spans="1:2">
      <c r="A2828" s="2">
        <v>2828</v>
      </c>
      <c r="B2828" s="2">
        <v>7.4247961044311497</v>
      </c>
    </row>
    <row r="2829" spans="1:2">
      <c r="A2829" s="2">
        <v>2829</v>
      </c>
      <c r="B2829" s="2">
        <v>7.26937055587769</v>
      </c>
    </row>
    <row r="2830" spans="1:2">
      <c r="A2830" s="2">
        <v>2830</v>
      </c>
      <c r="B2830" s="2">
        <v>7.2298564910888699</v>
      </c>
    </row>
    <row r="2831" spans="1:2">
      <c r="A2831" s="2">
        <v>2831</v>
      </c>
      <c r="B2831" s="2">
        <v>7.0614194869995099</v>
      </c>
    </row>
    <row r="2832" spans="1:2">
      <c r="A2832" s="2">
        <v>2832</v>
      </c>
      <c r="B2832" s="2">
        <v>7.3524742126464799</v>
      </c>
    </row>
    <row r="2833" spans="1:2">
      <c r="A2833" s="2">
        <v>2833</v>
      </c>
      <c r="B2833" s="2">
        <v>7.4273600578308097</v>
      </c>
    </row>
    <row r="2834" spans="1:2">
      <c r="A2834" s="2">
        <v>2834</v>
      </c>
      <c r="B2834" s="2">
        <v>7.2349338531494096</v>
      </c>
    </row>
    <row r="2835" spans="1:2">
      <c r="A2835" s="2">
        <v>2835</v>
      </c>
      <c r="B2835" s="2">
        <v>7.1172237396240199</v>
      </c>
    </row>
    <row r="2836" spans="1:2">
      <c r="A2836" s="2">
        <v>2836</v>
      </c>
      <c r="B2836" s="2">
        <v>7.3295612335205096</v>
      </c>
    </row>
    <row r="2837" spans="1:2">
      <c r="A2837" s="2">
        <v>2837</v>
      </c>
      <c r="B2837" s="2">
        <v>7.4431862831115696</v>
      </c>
    </row>
    <row r="2838" spans="1:2">
      <c r="A2838" s="2">
        <v>2838</v>
      </c>
      <c r="B2838" s="2">
        <v>7.3146610260009801</v>
      </c>
    </row>
    <row r="2839" spans="1:2">
      <c r="A2839" s="2">
        <v>2839</v>
      </c>
      <c r="B2839" s="2">
        <v>7.7161498069763201</v>
      </c>
    </row>
    <row r="2840" spans="1:2">
      <c r="A2840" s="2">
        <v>2840</v>
      </c>
      <c r="B2840" s="2">
        <v>7.6839523315429696</v>
      </c>
    </row>
    <row r="2841" spans="1:2">
      <c r="A2841" s="2">
        <v>2841</v>
      </c>
      <c r="B2841" s="2">
        <v>7.3084664344787598</v>
      </c>
    </row>
    <row r="2842" spans="1:2">
      <c r="A2842" s="2">
        <v>2842</v>
      </c>
      <c r="B2842" s="2">
        <v>7.35520219802856</v>
      </c>
    </row>
    <row r="2843" spans="1:2">
      <c r="A2843" s="2">
        <v>2843</v>
      </c>
      <c r="B2843" s="2">
        <v>7.3960852622985804</v>
      </c>
    </row>
    <row r="2844" spans="1:2">
      <c r="A2844" s="2">
        <v>2844</v>
      </c>
      <c r="B2844" s="2">
        <v>7.3053231239318901</v>
      </c>
    </row>
    <row r="2845" spans="1:2">
      <c r="A2845" s="2">
        <v>2845</v>
      </c>
      <c r="B2845" s="2">
        <v>7.1814908981323198</v>
      </c>
    </row>
    <row r="2846" spans="1:2">
      <c r="A2846" s="2">
        <v>2846</v>
      </c>
      <c r="B2846" s="2">
        <v>7.0506744384765598</v>
      </c>
    </row>
    <row r="2847" spans="1:2">
      <c r="A2847" s="2">
        <v>2847</v>
      </c>
      <c r="B2847" s="2">
        <v>7.16043949127197</v>
      </c>
    </row>
    <row r="2848" spans="1:2">
      <c r="A2848" s="2">
        <v>2848</v>
      </c>
      <c r="B2848" s="2">
        <v>7.3770651817321804</v>
      </c>
    </row>
    <row r="2849" spans="1:2">
      <c r="A2849" s="2">
        <v>2849</v>
      </c>
      <c r="B2849" s="2">
        <v>7.0971274375915501</v>
      </c>
    </row>
    <row r="2850" spans="1:2">
      <c r="A2850" s="2">
        <v>2850</v>
      </c>
      <c r="B2850" s="2">
        <v>7.1284666061401403</v>
      </c>
    </row>
    <row r="2851" spans="1:2">
      <c r="A2851" s="2">
        <v>2851</v>
      </c>
      <c r="B2851" s="2">
        <v>6.90842485427856</v>
      </c>
    </row>
    <row r="2852" spans="1:2">
      <c r="A2852" s="2">
        <v>2852</v>
      </c>
      <c r="B2852" s="2">
        <v>7.2793664932251003</v>
      </c>
    </row>
    <row r="2853" spans="1:2">
      <c r="A2853" s="2">
        <v>2853</v>
      </c>
      <c r="B2853" s="2">
        <v>7.2054896354675302</v>
      </c>
    </row>
    <row r="2854" spans="1:2">
      <c r="A2854" s="2">
        <v>2854</v>
      </c>
      <c r="B2854" s="2">
        <v>7.1570539474487296</v>
      </c>
    </row>
    <row r="2855" spans="1:2">
      <c r="A2855" s="2">
        <v>2855</v>
      </c>
      <c r="B2855" s="2">
        <v>6.7779588699340803</v>
      </c>
    </row>
    <row r="2856" spans="1:2">
      <c r="A2856" s="2">
        <v>2856</v>
      </c>
      <c r="B2856" s="2">
        <v>6.7824759483337402</v>
      </c>
    </row>
    <row r="2857" spans="1:2">
      <c r="A2857" s="2">
        <v>2857</v>
      </c>
      <c r="B2857" s="2">
        <v>6.8357400894165004</v>
      </c>
    </row>
    <row r="2858" spans="1:2">
      <c r="A2858" s="2">
        <v>2858</v>
      </c>
      <c r="B2858" s="2">
        <v>7.3744668960571298</v>
      </c>
    </row>
    <row r="2859" spans="1:2">
      <c r="A2859" s="2">
        <v>2859</v>
      </c>
      <c r="B2859" s="2">
        <v>7.18992042541504</v>
      </c>
    </row>
    <row r="2860" spans="1:2">
      <c r="A2860" s="2">
        <v>2860</v>
      </c>
      <c r="B2860" s="2">
        <v>7.3334393501281703</v>
      </c>
    </row>
    <row r="2861" spans="1:2">
      <c r="A2861" s="2">
        <v>2861</v>
      </c>
      <c r="B2861" s="2">
        <v>7.3144226074218803</v>
      </c>
    </row>
    <row r="2862" spans="1:2">
      <c r="A2862" s="2">
        <v>2862</v>
      </c>
      <c r="B2862" s="2">
        <v>7.58164739608765</v>
      </c>
    </row>
    <row r="2863" spans="1:2">
      <c r="A2863" s="2">
        <v>2863</v>
      </c>
      <c r="B2863" s="2">
        <v>7.1063404083251998</v>
      </c>
    </row>
    <row r="2864" spans="1:2">
      <c r="A2864" s="2">
        <v>2864</v>
      </c>
      <c r="B2864" s="2">
        <v>7.3139963150024396</v>
      </c>
    </row>
    <row r="2865" spans="1:2">
      <c r="A2865" s="2">
        <v>2865</v>
      </c>
      <c r="B2865" s="2">
        <v>6.8210248947143599</v>
      </c>
    </row>
    <row r="2866" spans="1:2">
      <c r="A2866" s="2">
        <v>2866</v>
      </c>
      <c r="B2866" s="2">
        <v>7.37850046157837</v>
      </c>
    </row>
    <row r="2867" spans="1:2">
      <c r="A2867" s="2">
        <v>2867</v>
      </c>
      <c r="B2867" s="2">
        <v>7.3813419342040998</v>
      </c>
    </row>
    <row r="2868" spans="1:2">
      <c r="A2868" s="2">
        <v>2868</v>
      </c>
      <c r="B2868" s="2">
        <v>7.2314367294311497</v>
      </c>
    </row>
    <row r="2869" spans="1:2">
      <c r="A2869" s="2">
        <v>2869</v>
      </c>
      <c r="B2869" s="2">
        <v>7.2331833839416504</v>
      </c>
    </row>
    <row r="2870" spans="1:2">
      <c r="A2870" s="2">
        <v>2870</v>
      </c>
      <c r="B2870" s="2">
        <v>6.5179753303527797</v>
      </c>
    </row>
    <row r="2871" spans="1:2">
      <c r="A2871" s="2">
        <v>2871</v>
      </c>
      <c r="B2871" s="2">
        <v>6.8029146194457999</v>
      </c>
    </row>
    <row r="2872" spans="1:2">
      <c r="A2872" s="2">
        <v>2872</v>
      </c>
      <c r="B2872" s="2">
        <v>7.0578284263610804</v>
      </c>
    </row>
    <row r="2873" spans="1:2">
      <c r="A2873" s="2">
        <v>2873</v>
      </c>
      <c r="B2873" s="2">
        <v>7.05296087265015</v>
      </c>
    </row>
    <row r="2874" spans="1:2">
      <c r="A2874" s="2">
        <v>2874</v>
      </c>
      <c r="B2874" s="2">
        <v>7.0400729179382298</v>
      </c>
    </row>
    <row r="2875" spans="1:2">
      <c r="A2875" s="2">
        <v>2875</v>
      </c>
      <c r="B2875" s="2">
        <v>6.8162999153137198</v>
      </c>
    </row>
    <row r="2876" spans="1:2">
      <c r="A2876" s="2">
        <v>2876</v>
      </c>
      <c r="B2876" s="2">
        <v>6.7741894721984899</v>
      </c>
    </row>
    <row r="2877" spans="1:2">
      <c r="A2877" s="2">
        <v>2877</v>
      </c>
      <c r="B2877" s="2">
        <v>6.7727313041687003</v>
      </c>
    </row>
    <row r="2878" spans="1:2">
      <c r="A2878" s="2">
        <v>2878</v>
      </c>
      <c r="B2878" s="2">
        <v>6.7264146804809597</v>
      </c>
    </row>
    <row r="2879" spans="1:2">
      <c r="A2879" s="2">
        <v>2879</v>
      </c>
      <c r="B2879" s="2">
        <v>6.9776649475097701</v>
      </c>
    </row>
    <row r="2880" spans="1:2">
      <c r="A2880" s="2">
        <v>2880</v>
      </c>
      <c r="B2880" s="2">
        <v>6.7427673339843803</v>
      </c>
    </row>
    <row r="2881" spans="1:2">
      <c r="A2881" s="2">
        <v>2881</v>
      </c>
      <c r="B2881" s="2">
        <v>6.8193025588989302</v>
      </c>
    </row>
    <row r="2882" spans="1:2">
      <c r="A2882" s="2">
        <v>2882</v>
      </c>
      <c r="B2882" s="2">
        <v>6.7558612823486301</v>
      </c>
    </row>
    <row r="2883" spans="1:2">
      <c r="A2883" s="2">
        <v>2883</v>
      </c>
      <c r="B2883" s="2">
        <v>6.99987697601318</v>
      </c>
    </row>
    <row r="2884" spans="1:2">
      <c r="A2884" s="2">
        <v>2884</v>
      </c>
      <c r="B2884" s="2">
        <v>7.1137967109680202</v>
      </c>
    </row>
    <row r="2885" spans="1:2">
      <c r="A2885" s="2">
        <v>2885</v>
      </c>
      <c r="B2885" s="2">
        <v>7.0059494972229004</v>
      </c>
    </row>
    <row r="2886" spans="1:2">
      <c r="A2886" s="2">
        <v>2886</v>
      </c>
      <c r="B2886" s="2">
        <v>7.0697002410888699</v>
      </c>
    </row>
    <row r="2887" spans="1:2">
      <c r="A2887" s="2">
        <v>2887</v>
      </c>
      <c r="B2887" s="2">
        <v>7.0888042449951199</v>
      </c>
    </row>
    <row r="2888" spans="1:2">
      <c r="A2888" s="2">
        <v>2888</v>
      </c>
      <c r="B2888" s="2">
        <v>7.2533588409423801</v>
      </c>
    </row>
    <row r="2889" spans="1:2">
      <c r="A2889" s="2">
        <v>2889</v>
      </c>
      <c r="B2889" s="2">
        <v>6.8745889663696298</v>
      </c>
    </row>
    <row r="2890" spans="1:2">
      <c r="A2890" s="2">
        <v>2890</v>
      </c>
      <c r="B2890" s="2">
        <v>7.0753126144409197</v>
      </c>
    </row>
    <row r="2891" spans="1:2">
      <c r="A2891" s="2">
        <v>2891</v>
      </c>
      <c r="B2891" s="2">
        <v>7.37931251525879</v>
      </c>
    </row>
    <row r="2892" spans="1:2">
      <c r="A2892" s="2">
        <v>2892</v>
      </c>
      <c r="B2892" s="2">
        <v>6.9918069839477504</v>
      </c>
    </row>
    <row r="2893" spans="1:2">
      <c r="A2893" s="2">
        <v>2893</v>
      </c>
      <c r="B2893" s="2">
        <v>7.5261902809143102</v>
      </c>
    </row>
    <row r="2894" spans="1:2">
      <c r="A2894" s="2">
        <v>2894</v>
      </c>
      <c r="B2894" s="2">
        <v>7.3300685882568404</v>
      </c>
    </row>
    <row r="2895" spans="1:2">
      <c r="A2895" s="2">
        <v>2895</v>
      </c>
      <c r="B2895" s="2">
        <v>7.37632179260254</v>
      </c>
    </row>
    <row r="2896" spans="1:2">
      <c r="A2896" s="2">
        <v>2896</v>
      </c>
      <c r="B2896" s="2">
        <v>6.8911499977111799</v>
      </c>
    </row>
    <row r="2897" spans="1:2">
      <c r="A2897" s="2">
        <v>2897</v>
      </c>
      <c r="B2897" s="2">
        <v>7.02252244949341</v>
      </c>
    </row>
    <row r="2898" spans="1:2">
      <c r="A2898" s="2">
        <v>2898</v>
      </c>
      <c r="B2898" s="2">
        <v>7.1119642257690403</v>
      </c>
    </row>
    <row r="2899" spans="1:2">
      <c r="A2899" s="2">
        <v>2899</v>
      </c>
      <c r="B2899" s="2">
        <v>7.2656393051147496</v>
      </c>
    </row>
    <row r="2900" spans="1:2">
      <c r="A2900" s="2">
        <v>2900</v>
      </c>
      <c r="B2900" s="2">
        <v>6.9590897560119602</v>
      </c>
    </row>
    <row r="2901" spans="1:2">
      <c r="A2901" s="2">
        <v>2901</v>
      </c>
      <c r="B2901" s="2">
        <v>6.8830509185790998</v>
      </c>
    </row>
    <row r="2902" spans="1:2">
      <c r="A2902" s="2">
        <v>2902</v>
      </c>
      <c r="B2902" s="2">
        <v>6.7949714660644496</v>
      </c>
    </row>
    <row r="2903" spans="1:2">
      <c r="A2903" s="2">
        <v>2903</v>
      </c>
      <c r="B2903" s="2">
        <v>7.0018935203552202</v>
      </c>
    </row>
    <row r="2904" spans="1:2">
      <c r="A2904" s="2">
        <v>2904</v>
      </c>
      <c r="B2904" s="2">
        <v>6.8252911567687997</v>
      </c>
    </row>
    <row r="2905" spans="1:2">
      <c r="A2905" s="2">
        <v>2905</v>
      </c>
      <c r="B2905" s="2">
        <v>6.8932681083679199</v>
      </c>
    </row>
    <row r="2906" spans="1:2">
      <c r="A2906" s="2">
        <v>2906</v>
      </c>
      <c r="B2906" s="2">
        <v>6.8719735145568901</v>
      </c>
    </row>
    <row r="2907" spans="1:2">
      <c r="A2907" s="2">
        <v>2907</v>
      </c>
      <c r="B2907" s="2">
        <v>6.9778561592102104</v>
      </c>
    </row>
    <row r="2908" spans="1:2">
      <c r="A2908" s="2">
        <v>2908</v>
      </c>
      <c r="B2908" s="2">
        <v>6.6893582344055202</v>
      </c>
    </row>
    <row r="2909" spans="1:2">
      <c r="A2909" s="2">
        <v>2909</v>
      </c>
      <c r="B2909" s="2">
        <v>6.8888592720031703</v>
      </c>
    </row>
    <row r="2910" spans="1:2">
      <c r="A2910" s="2">
        <v>2910</v>
      </c>
      <c r="B2910" s="2">
        <v>6.9198050498962402</v>
      </c>
    </row>
    <row r="2911" spans="1:2">
      <c r="A2911" s="2">
        <v>2911</v>
      </c>
      <c r="B2911" s="2">
        <v>6.9787282943725604</v>
      </c>
    </row>
    <row r="2912" spans="1:2">
      <c r="A2912" s="2">
        <v>2912</v>
      </c>
      <c r="B2912" s="2">
        <v>7.2000703811645499</v>
      </c>
    </row>
    <row r="2913" spans="1:2">
      <c r="A2913" s="2">
        <v>2913</v>
      </c>
      <c r="B2913" s="2">
        <v>6.9633851051330602</v>
      </c>
    </row>
    <row r="2914" spans="1:2">
      <c r="A2914" s="2">
        <v>2914</v>
      </c>
      <c r="B2914" s="2">
        <v>7.0479359626770002</v>
      </c>
    </row>
    <row r="2915" spans="1:2">
      <c r="A2915" s="2">
        <v>2915</v>
      </c>
      <c r="B2915" s="2">
        <v>7.1931414604187003</v>
      </c>
    </row>
    <row r="2916" spans="1:2">
      <c r="A2916" s="2">
        <v>2916</v>
      </c>
      <c r="B2916" s="2">
        <v>6.9321937561035201</v>
      </c>
    </row>
    <row r="2917" spans="1:2">
      <c r="A2917" s="2">
        <v>2917</v>
      </c>
      <c r="B2917" s="2">
        <v>6.9527487754821804</v>
      </c>
    </row>
    <row r="2918" spans="1:2">
      <c r="A2918" s="2">
        <v>2918</v>
      </c>
      <c r="B2918" s="2">
        <v>6.9460968971252397</v>
      </c>
    </row>
    <row r="2919" spans="1:2">
      <c r="A2919" s="2">
        <v>2919</v>
      </c>
      <c r="B2919" s="2">
        <v>6.60644435882568</v>
      </c>
    </row>
    <row r="2920" spans="1:2">
      <c r="A2920" s="2">
        <v>2920</v>
      </c>
      <c r="B2920" s="2">
        <v>6.8252525329589799</v>
      </c>
    </row>
    <row r="2921" spans="1:2">
      <c r="A2921" s="2">
        <v>2921</v>
      </c>
      <c r="B2921" s="2">
        <v>6.9310026168823198</v>
      </c>
    </row>
    <row r="2922" spans="1:2">
      <c r="A2922" s="2">
        <v>2922</v>
      </c>
      <c r="B2922" s="2">
        <v>6.9403014183044398</v>
      </c>
    </row>
    <row r="2923" spans="1:2">
      <c r="A2923" s="2">
        <v>2923</v>
      </c>
      <c r="B2923" s="2">
        <v>7.2553606033325204</v>
      </c>
    </row>
    <row r="2924" spans="1:2">
      <c r="A2924" s="2">
        <v>2924</v>
      </c>
      <c r="B2924" s="2">
        <v>7.0800433158874503</v>
      </c>
    </row>
    <row r="2925" spans="1:2">
      <c r="A2925" s="2">
        <v>2925</v>
      </c>
      <c r="B2925" s="2">
        <v>6.76993656158447</v>
      </c>
    </row>
    <row r="2926" spans="1:2">
      <c r="A2926" s="2">
        <v>2926</v>
      </c>
      <c r="B2926" s="2">
        <v>6.6911921501159703</v>
      </c>
    </row>
    <row r="2927" spans="1:2">
      <c r="A2927" s="2">
        <v>2927</v>
      </c>
      <c r="B2927" s="2">
        <v>6.8556447029113796</v>
      </c>
    </row>
    <row r="2928" spans="1:2">
      <c r="A2928" s="2">
        <v>2928</v>
      </c>
      <c r="B2928" s="2">
        <v>7.0692801475524902</v>
      </c>
    </row>
    <row r="2929" spans="1:2">
      <c r="A2929" s="2">
        <v>2929</v>
      </c>
      <c r="B2929" s="2">
        <v>6.9621844291687003</v>
      </c>
    </row>
    <row r="2930" spans="1:2">
      <c r="A2930" s="2">
        <v>2930</v>
      </c>
      <c r="B2930" s="2">
        <v>6.9321737289428702</v>
      </c>
    </row>
    <row r="2931" spans="1:2">
      <c r="A2931" s="2">
        <v>2931</v>
      </c>
      <c r="B2931" s="2">
        <v>6.63234615325928</v>
      </c>
    </row>
    <row r="2932" spans="1:2">
      <c r="A2932" s="2">
        <v>2932</v>
      </c>
      <c r="B2932" s="2">
        <v>6.7333731651306197</v>
      </c>
    </row>
    <row r="2933" spans="1:2">
      <c r="A2933" s="2">
        <v>2933</v>
      </c>
      <c r="B2933" s="2">
        <v>7.1968202590942401</v>
      </c>
    </row>
    <row r="2934" spans="1:2">
      <c r="A2934" s="2">
        <v>2934</v>
      </c>
      <c r="B2934" s="2">
        <v>7.1850519180297896</v>
      </c>
    </row>
    <row r="2935" spans="1:2">
      <c r="A2935" s="2">
        <v>2935</v>
      </c>
      <c r="B2935" s="2">
        <v>7.2077589035034197</v>
      </c>
    </row>
    <row r="2936" spans="1:2">
      <c r="A2936" s="2">
        <v>2936</v>
      </c>
      <c r="B2936" s="2">
        <v>7.0352969169616699</v>
      </c>
    </row>
    <row r="2937" spans="1:2">
      <c r="A2937" s="2">
        <v>2937</v>
      </c>
      <c r="B2937" s="2">
        <v>7.1140446662902797</v>
      </c>
    </row>
    <row r="2938" spans="1:2">
      <c r="A2938" s="2">
        <v>2938</v>
      </c>
      <c r="B2938" s="2">
        <v>7.0082736015319798</v>
      </c>
    </row>
    <row r="2939" spans="1:2">
      <c r="A2939" s="2">
        <v>2939</v>
      </c>
      <c r="B2939" s="2">
        <v>7.21978759765625</v>
      </c>
    </row>
    <row r="2940" spans="1:2">
      <c r="A2940" s="2">
        <v>2940</v>
      </c>
      <c r="B2940" s="2">
        <v>6.9417929649353001</v>
      </c>
    </row>
    <row r="2941" spans="1:2">
      <c r="A2941" s="2">
        <v>2941</v>
      </c>
      <c r="B2941" s="2">
        <v>6.9253401756286603</v>
      </c>
    </row>
    <row r="2942" spans="1:2">
      <c r="A2942" s="2">
        <v>2942</v>
      </c>
      <c r="B2942" s="2">
        <v>6.57025051116943</v>
      </c>
    </row>
    <row r="2943" spans="1:2">
      <c r="A2943" s="2">
        <v>2943</v>
      </c>
      <c r="B2943" s="2">
        <v>6.7870111465454102</v>
      </c>
    </row>
    <row r="2944" spans="1:2">
      <c r="A2944" s="2">
        <v>2944</v>
      </c>
      <c r="B2944" s="2">
        <v>7.1643304824829102</v>
      </c>
    </row>
    <row r="2945" spans="1:2">
      <c r="A2945" s="2">
        <v>2945</v>
      </c>
      <c r="B2945" s="2">
        <v>7.0045623779296902</v>
      </c>
    </row>
    <row r="2946" spans="1:2">
      <c r="A2946" s="2">
        <v>2946</v>
      </c>
      <c r="B2946" s="2">
        <v>6.8501787185668901</v>
      </c>
    </row>
    <row r="2947" spans="1:2">
      <c r="A2947" s="2">
        <v>2947</v>
      </c>
      <c r="B2947" s="2">
        <v>7.03133201599121</v>
      </c>
    </row>
    <row r="2948" spans="1:2">
      <c r="A2948" s="2">
        <v>2948</v>
      </c>
      <c r="B2948" s="2">
        <v>6.92246437072754</v>
      </c>
    </row>
    <row r="2949" spans="1:2">
      <c r="A2949" s="2">
        <v>2949</v>
      </c>
      <c r="B2949" s="2">
        <v>6.8088235855102504</v>
      </c>
    </row>
    <row r="2950" spans="1:2">
      <c r="A2950" s="2">
        <v>2950</v>
      </c>
      <c r="B2950" s="2">
        <v>6.9525690078735396</v>
      </c>
    </row>
    <row r="2951" spans="1:2">
      <c r="A2951" s="2">
        <v>2951</v>
      </c>
      <c r="B2951" s="2">
        <v>6.6690926551818901</v>
      </c>
    </row>
    <row r="2952" spans="1:2">
      <c r="A2952" s="2">
        <v>2952</v>
      </c>
      <c r="B2952" s="2">
        <v>6.8586850166320801</v>
      </c>
    </row>
    <row r="2953" spans="1:2">
      <c r="A2953" s="2">
        <v>2953</v>
      </c>
      <c r="B2953" s="2">
        <v>6.77565622329712</v>
      </c>
    </row>
    <row r="2954" spans="1:2">
      <c r="A2954" s="2">
        <v>2954</v>
      </c>
      <c r="B2954" s="2">
        <v>7.2119092941284197</v>
      </c>
    </row>
    <row r="2955" spans="1:2">
      <c r="A2955" s="2">
        <v>2955</v>
      </c>
      <c r="B2955" s="2">
        <v>7.23748683929443</v>
      </c>
    </row>
    <row r="2956" spans="1:2">
      <c r="A2956" s="2">
        <v>2956</v>
      </c>
      <c r="B2956" s="2">
        <v>7.2078423500061</v>
      </c>
    </row>
    <row r="2957" spans="1:2">
      <c r="A2957" s="2">
        <v>2957</v>
      </c>
      <c r="B2957" s="2">
        <v>7.1782722473144496</v>
      </c>
    </row>
    <row r="2958" spans="1:2">
      <c r="A2958" s="2">
        <v>2958</v>
      </c>
      <c r="B2958" s="2">
        <v>7.07055759429932</v>
      </c>
    </row>
    <row r="2959" spans="1:2">
      <c r="A2959" s="2">
        <v>2959</v>
      </c>
      <c r="B2959" s="2">
        <v>7.2131090164184597</v>
      </c>
    </row>
    <row r="2960" spans="1:2">
      <c r="A2960" s="2">
        <v>2960</v>
      </c>
      <c r="B2960" s="2">
        <v>7.1045913696289098</v>
      </c>
    </row>
    <row r="2961" spans="1:2">
      <c r="A2961" s="2">
        <v>2961</v>
      </c>
      <c r="B2961" s="2">
        <v>7.2125296592712402</v>
      </c>
    </row>
    <row r="2962" spans="1:2">
      <c r="A2962" s="2">
        <v>2962</v>
      </c>
      <c r="B2962" s="2">
        <v>7.0173444747924796</v>
      </c>
    </row>
    <row r="2963" spans="1:2">
      <c r="A2963" s="2">
        <v>2963</v>
      </c>
      <c r="B2963" s="2">
        <v>6.9431991577148402</v>
      </c>
    </row>
    <row r="2964" spans="1:2">
      <c r="A2964" s="2">
        <v>2964</v>
      </c>
      <c r="B2964" s="2">
        <v>7.0443463325500497</v>
      </c>
    </row>
    <row r="2965" spans="1:2">
      <c r="A2965" s="2">
        <v>2965</v>
      </c>
      <c r="B2965" s="2">
        <v>6.8097457885742196</v>
      </c>
    </row>
    <row r="2966" spans="1:2">
      <c r="A2966" s="2">
        <v>2966</v>
      </c>
      <c r="B2966" s="2">
        <v>7.4339628219604501</v>
      </c>
    </row>
    <row r="2967" spans="1:2">
      <c r="A2967" s="2">
        <v>2967</v>
      </c>
      <c r="B2967" s="2">
        <v>7.0830235481262198</v>
      </c>
    </row>
    <row r="2968" spans="1:2">
      <c r="A2968" s="2">
        <v>2968</v>
      </c>
      <c r="B2968" s="2">
        <v>6.9754390716552699</v>
      </c>
    </row>
    <row r="2969" spans="1:2">
      <c r="A2969" s="2">
        <v>2969</v>
      </c>
      <c r="B2969" s="2">
        <v>6.7694129943847701</v>
      </c>
    </row>
    <row r="2970" spans="1:2">
      <c r="A2970" s="2">
        <v>2970</v>
      </c>
      <c r="B2970" s="2">
        <v>7.0741086006164604</v>
      </c>
    </row>
    <row r="2971" spans="1:2">
      <c r="A2971" s="2">
        <v>2971</v>
      </c>
      <c r="B2971" s="2">
        <v>6.8385329246520996</v>
      </c>
    </row>
    <row r="2972" spans="1:2">
      <c r="A2972" s="2">
        <v>2972</v>
      </c>
      <c r="B2972" s="2">
        <v>7.1173157691955602</v>
      </c>
    </row>
    <row r="2973" spans="1:2">
      <c r="A2973" s="2">
        <v>2973</v>
      </c>
      <c r="B2973" s="2">
        <v>7.0390934944152797</v>
      </c>
    </row>
    <row r="2974" spans="1:2">
      <c r="A2974" s="2">
        <v>2974</v>
      </c>
      <c r="B2974" s="2">
        <v>7.2035293579101598</v>
      </c>
    </row>
    <row r="2975" spans="1:2">
      <c r="A2975" s="2">
        <v>2975</v>
      </c>
      <c r="B2975" s="2">
        <v>7.1838145256042498</v>
      </c>
    </row>
    <row r="2976" spans="1:2">
      <c r="A2976" s="2">
        <v>2976</v>
      </c>
      <c r="B2976" s="2">
        <v>7.2970528602600098</v>
      </c>
    </row>
    <row r="2977" spans="1:2">
      <c r="A2977" s="2">
        <v>2977</v>
      </c>
      <c r="B2977" s="2">
        <v>7.2695503234863299</v>
      </c>
    </row>
    <row r="2978" spans="1:2">
      <c r="A2978" s="2">
        <v>2978</v>
      </c>
      <c r="B2978" s="2">
        <v>7.2598595619201696</v>
      </c>
    </row>
    <row r="2979" spans="1:2">
      <c r="A2979" s="2">
        <v>2979</v>
      </c>
      <c r="B2979" s="2">
        <v>6.9987268447876003</v>
      </c>
    </row>
    <row r="2980" spans="1:2">
      <c r="A2980" s="2">
        <v>2980</v>
      </c>
      <c r="B2980" s="2">
        <v>6.8001818656921396</v>
      </c>
    </row>
    <row r="2981" spans="1:2">
      <c r="A2981" s="2">
        <v>2981</v>
      </c>
      <c r="B2981" s="2">
        <v>6.8368330001831099</v>
      </c>
    </row>
    <row r="2982" spans="1:2">
      <c r="A2982" s="2">
        <v>2982</v>
      </c>
      <c r="B2982" s="2">
        <v>6.8270425796508798</v>
      </c>
    </row>
    <row r="2983" spans="1:2">
      <c r="A2983" s="2">
        <v>2983</v>
      </c>
      <c r="B2983" s="2">
        <v>7.1678752899169904</v>
      </c>
    </row>
    <row r="2984" spans="1:2">
      <c r="A2984" s="2">
        <v>2984</v>
      </c>
      <c r="B2984" s="2">
        <v>6.9068160057067898</v>
      </c>
    </row>
    <row r="2985" spans="1:2">
      <c r="A2985" s="2">
        <v>2985</v>
      </c>
      <c r="B2985" s="2">
        <v>7.5958523750305202</v>
      </c>
    </row>
    <row r="2986" spans="1:2">
      <c r="A2986" s="2">
        <v>2986</v>
      </c>
      <c r="B2986" s="2">
        <v>7.4939808845520002</v>
      </c>
    </row>
    <row r="2987" spans="1:2">
      <c r="A2987" s="2">
        <v>2987</v>
      </c>
      <c r="B2987" s="2">
        <v>7.11478471755981</v>
      </c>
    </row>
    <row r="2988" spans="1:2">
      <c r="A2988" s="2">
        <v>2988</v>
      </c>
      <c r="B2988" s="2">
        <v>7.36928367614746</v>
      </c>
    </row>
    <row r="2989" spans="1:2">
      <c r="A2989" s="2">
        <v>2989</v>
      </c>
      <c r="B2989" s="2">
        <v>7.3917002677917498</v>
      </c>
    </row>
    <row r="2990" spans="1:2">
      <c r="A2990" s="2">
        <v>2990</v>
      </c>
      <c r="B2990" s="2">
        <v>6.9473218917846697</v>
      </c>
    </row>
    <row r="2991" spans="1:2">
      <c r="A2991" s="2">
        <v>2991</v>
      </c>
      <c r="B2991" s="2">
        <v>7.1117191314697301</v>
      </c>
    </row>
    <row r="2992" spans="1:2">
      <c r="A2992" s="2">
        <v>2992</v>
      </c>
      <c r="B2992" s="2">
        <v>7.2041554450988796</v>
      </c>
    </row>
    <row r="2993" spans="1:2">
      <c r="A2993" s="2">
        <v>2993</v>
      </c>
      <c r="B2993" s="2">
        <v>6.9147181510925302</v>
      </c>
    </row>
    <row r="2994" spans="1:2">
      <c r="A2994" s="2">
        <v>2994</v>
      </c>
      <c r="B2994" s="2">
        <v>7.18601369857788</v>
      </c>
    </row>
    <row r="2995" spans="1:2">
      <c r="A2995" s="2">
        <v>2995</v>
      </c>
      <c r="B2995" s="2">
        <v>7.47596979141235</v>
      </c>
    </row>
    <row r="2996" spans="1:2">
      <c r="A2996" s="2">
        <v>2996</v>
      </c>
      <c r="B2996" s="2">
        <v>7.5301270484924299</v>
      </c>
    </row>
    <row r="2997" spans="1:2">
      <c r="A2997" s="2">
        <v>2997</v>
      </c>
      <c r="B2997" s="2">
        <v>7.5911355018615696</v>
      </c>
    </row>
    <row r="2998" spans="1:2">
      <c r="A2998" s="2">
        <v>2998</v>
      </c>
      <c r="B2998" s="2">
        <v>7.3909535408020002</v>
      </c>
    </row>
    <row r="2999" spans="1:2">
      <c r="A2999" s="2">
        <v>2999</v>
      </c>
      <c r="B2999" s="2">
        <v>7.2384324073791504</v>
      </c>
    </row>
    <row r="3000" spans="1:2">
      <c r="A3000" s="2">
        <v>3000</v>
      </c>
      <c r="B3000" s="2">
        <v>7.58292531967163</v>
      </c>
    </row>
    <row r="3001" spans="1:2">
      <c r="A3001" s="2">
        <v>3001</v>
      </c>
      <c r="B3001" s="2">
        <v>7.4401130676269496</v>
      </c>
    </row>
    <row r="3002" spans="1:2">
      <c r="A3002" s="2">
        <v>3002</v>
      </c>
      <c r="B3002" s="2">
        <v>7.1763272285461399</v>
      </c>
    </row>
    <row r="3003" spans="1:2">
      <c r="A3003" s="2">
        <v>3003</v>
      </c>
      <c r="B3003" s="2">
        <v>7.1281480789184597</v>
      </c>
    </row>
    <row r="3004" spans="1:2">
      <c r="A3004" s="2">
        <v>3004</v>
      </c>
      <c r="B3004" s="2">
        <v>7.2910294532775897</v>
      </c>
    </row>
    <row r="3005" spans="1:2">
      <c r="A3005" s="2">
        <v>3005</v>
      </c>
      <c r="B3005" s="2">
        <v>7.2784624099731401</v>
      </c>
    </row>
    <row r="3006" spans="1:2">
      <c r="A3006" s="2">
        <v>3006</v>
      </c>
      <c r="B3006" s="2">
        <v>7.3792214393615696</v>
      </c>
    </row>
    <row r="3007" spans="1:2">
      <c r="A3007" s="2">
        <v>3007</v>
      </c>
      <c r="B3007" s="2">
        <v>7.9037408828735396</v>
      </c>
    </row>
    <row r="3008" spans="1:2">
      <c r="A3008" s="2">
        <v>3008</v>
      </c>
      <c r="B3008" s="2">
        <v>7.2346901893615696</v>
      </c>
    </row>
    <row r="3009" spans="1:2">
      <c r="A3009" s="2">
        <v>3009</v>
      </c>
      <c r="B3009" s="2">
        <v>7.4788479804992702</v>
      </c>
    </row>
    <row r="3010" spans="1:2">
      <c r="A3010" s="2">
        <v>3010</v>
      </c>
      <c r="B3010" s="2">
        <v>7.3439483642578098</v>
      </c>
    </row>
    <row r="3011" spans="1:2">
      <c r="A3011" s="2">
        <v>3011</v>
      </c>
      <c r="B3011" s="2">
        <v>6.88535451889038</v>
      </c>
    </row>
    <row r="3012" spans="1:2">
      <c r="A3012" s="2">
        <v>3012</v>
      </c>
      <c r="B3012" s="2">
        <v>7.2244963645935103</v>
      </c>
    </row>
    <row r="3013" spans="1:2">
      <c r="A3013" s="2">
        <v>3013</v>
      </c>
      <c r="B3013" s="2">
        <v>6.7934637069702202</v>
      </c>
    </row>
    <row r="3014" spans="1:2">
      <c r="A3014" s="2">
        <v>3014</v>
      </c>
      <c r="B3014" s="2">
        <v>7.0864782333373997</v>
      </c>
    </row>
    <row r="3015" spans="1:2">
      <c r="A3015" s="2">
        <v>3015</v>
      </c>
      <c r="B3015" s="2">
        <v>7.5581436157226598</v>
      </c>
    </row>
    <row r="3016" spans="1:2">
      <c r="A3016" s="2">
        <v>3016</v>
      </c>
      <c r="B3016" s="2">
        <v>7.7758293151855504</v>
      </c>
    </row>
    <row r="3017" spans="1:2">
      <c r="A3017" s="2">
        <v>3017</v>
      </c>
      <c r="B3017" s="2">
        <v>7.8306450843811</v>
      </c>
    </row>
    <row r="3018" spans="1:2">
      <c r="A3018" s="2">
        <v>3018</v>
      </c>
      <c r="B3018" s="2">
        <v>7.4493050575256401</v>
      </c>
    </row>
    <row r="3019" spans="1:2">
      <c r="A3019" s="2">
        <v>3019</v>
      </c>
      <c r="B3019" s="2">
        <v>7.6861557960510298</v>
      </c>
    </row>
    <row r="3020" spans="1:2">
      <c r="A3020" s="2">
        <v>3020</v>
      </c>
      <c r="B3020" s="2">
        <v>7.5204606056213397</v>
      </c>
    </row>
    <row r="3021" spans="1:2">
      <c r="A3021" s="2">
        <v>3021</v>
      </c>
      <c r="B3021" s="2">
        <v>7.3652625083923304</v>
      </c>
    </row>
    <row r="3022" spans="1:2">
      <c r="A3022" s="2">
        <v>3022</v>
      </c>
      <c r="B3022" s="2">
        <v>7.22752141952515</v>
      </c>
    </row>
    <row r="3023" spans="1:2">
      <c r="A3023" s="2">
        <v>3023</v>
      </c>
      <c r="B3023" s="2">
        <v>7.2519812583923304</v>
      </c>
    </row>
    <row r="3024" spans="1:2">
      <c r="A3024" s="2">
        <v>3024</v>
      </c>
      <c r="B3024" s="2">
        <v>7.6491622924804696</v>
      </c>
    </row>
    <row r="3025" spans="1:2">
      <c r="A3025" s="2">
        <v>3025</v>
      </c>
      <c r="B3025" s="2">
        <v>7.3561558723449698</v>
      </c>
    </row>
    <row r="3026" spans="1:2">
      <c r="A3026" s="2">
        <v>3026</v>
      </c>
      <c r="B3026" s="2">
        <v>7.5905041694641104</v>
      </c>
    </row>
    <row r="3027" spans="1:2">
      <c r="A3027" s="2">
        <v>3027</v>
      </c>
      <c r="B3027" s="2">
        <v>7.4010524749755904</v>
      </c>
    </row>
    <row r="3028" spans="1:2">
      <c r="A3028" s="2">
        <v>3028</v>
      </c>
      <c r="B3028" s="2">
        <v>7.2340717315673801</v>
      </c>
    </row>
    <row r="3029" spans="1:2">
      <c r="A3029" s="2">
        <v>3029</v>
      </c>
      <c r="B3029" s="2">
        <v>7.1056575775146502</v>
      </c>
    </row>
    <row r="3030" spans="1:2">
      <c r="A3030" s="2">
        <v>3030</v>
      </c>
      <c r="B3030" s="2">
        <v>7.1297235488891602</v>
      </c>
    </row>
    <row r="3031" spans="1:2">
      <c r="A3031" s="2">
        <v>3031</v>
      </c>
      <c r="B3031" s="2">
        <v>7.0484199523925799</v>
      </c>
    </row>
    <row r="3032" spans="1:2">
      <c r="A3032" s="2">
        <v>3032</v>
      </c>
      <c r="B3032" s="2">
        <v>7.0829591751098597</v>
      </c>
    </row>
    <row r="3033" spans="1:2">
      <c r="A3033" s="2">
        <v>3033</v>
      </c>
      <c r="B3033" s="2">
        <v>7.0776920318603498</v>
      </c>
    </row>
    <row r="3034" spans="1:2">
      <c r="A3034" s="2">
        <v>3034</v>
      </c>
      <c r="B3034" s="2">
        <v>7.2994136810302699</v>
      </c>
    </row>
    <row r="3035" spans="1:2">
      <c r="A3035" s="2">
        <v>3035</v>
      </c>
      <c r="B3035" s="2">
        <v>7.4513645172119096</v>
      </c>
    </row>
    <row r="3036" spans="1:2">
      <c r="A3036" s="2">
        <v>3036</v>
      </c>
      <c r="B3036" s="2">
        <v>7.2466301918029803</v>
      </c>
    </row>
    <row r="3037" spans="1:2">
      <c r="A3037" s="2">
        <v>3037</v>
      </c>
      <c r="B3037" s="2">
        <v>7.1010313034057599</v>
      </c>
    </row>
    <row r="3038" spans="1:2">
      <c r="A3038" s="2">
        <v>3038</v>
      </c>
      <c r="B3038" s="2">
        <v>7.0556945800781303</v>
      </c>
    </row>
    <row r="3039" spans="1:2">
      <c r="A3039" s="2">
        <v>3039</v>
      </c>
      <c r="B3039" s="2">
        <v>7.3687238693237296</v>
      </c>
    </row>
    <row r="3040" spans="1:2">
      <c r="A3040" s="2">
        <v>3040</v>
      </c>
      <c r="B3040" s="2">
        <v>6.8969411849975604</v>
      </c>
    </row>
    <row r="3041" spans="1:2">
      <c r="A3041" s="2">
        <v>3041</v>
      </c>
      <c r="B3041" s="2">
        <v>7.0630140304565403</v>
      </c>
    </row>
    <row r="3042" spans="1:2">
      <c r="A3042" s="2">
        <v>3042</v>
      </c>
      <c r="B3042" s="2">
        <v>6.9407415390014702</v>
      </c>
    </row>
    <row r="3043" spans="1:2">
      <c r="A3043" s="2">
        <v>3043</v>
      </c>
      <c r="B3043" s="2">
        <v>7.0373902320861799</v>
      </c>
    </row>
    <row r="3044" spans="1:2">
      <c r="A3044" s="2">
        <v>3044</v>
      </c>
      <c r="B3044" s="2">
        <v>6.8931760787963903</v>
      </c>
    </row>
    <row r="3045" spans="1:2">
      <c r="A3045" s="2">
        <v>3045</v>
      </c>
      <c r="B3045" s="2">
        <v>6.4791107177734402</v>
      </c>
    </row>
    <row r="3046" spans="1:2">
      <c r="A3046" s="2">
        <v>3046</v>
      </c>
      <c r="B3046" s="2">
        <v>7.0317187309265101</v>
      </c>
    </row>
    <row r="3047" spans="1:2">
      <c r="A3047" s="2">
        <v>3047</v>
      </c>
      <c r="B3047" s="2">
        <v>6.98532915115356</v>
      </c>
    </row>
    <row r="3048" spans="1:2">
      <c r="A3048" s="2">
        <v>3048</v>
      </c>
      <c r="B3048" s="2">
        <v>7.2298693656921396</v>
      </c>
    </row>
    <row r="3049" spans="1:2">
      <c r="A3049" s="2">
        <v>3049</v>
      </c>
      <c r="B3049" s="2">
        <v>7.2147908210754403</v>
      </c>
    </row>
    <row r="3050" spans="1:2">
      <c r="A3050" s="2">
        <v>3050</v>
      </c>
      <c r="B3050" s="2">
        <v>7.2211766242981001</v>
      </c>
    </row>
    <row r="3051" spans="1:2">
      <c r="A3051" s="2">
        <v>3051</v>
      </c>
      <c r="B3051" s="2">
        <v>7.0394449234008798</v>
      </c>
    </row>
    <row r="3052" spans="1:2">
      <c r="A3052" s="2">
        <v>3052</v>
      </c>
      <c r="B3052" s="2">
        <v>7.2090702056884801</v>
      </c>
    </row>
    <row r="3053" spans="1:2">
      <c r="A3053" s="2">
        <v>3053</v>
      </c>
      <c r="B3053" s="2">
        <v>7.2465028762817401</v>
      </c>
    </row>
    <row r="3054" spans="1:2">
      <c r="A3054" s="2">
        <v>3054</v>
      </c>
      <c r="B3054" s="2">
        <v>7.3738865852356001</v>
      </c>
    </row>
    <row r="3055" spans="1:2">
      <c r="A3055" s="2">
        <v>3055</v>
      </c>
      <c r="B3055" s="2">
        <v>7.3449869155883798</v>
      </c>
    </row>
    <row r="3056" spans="1:2">
      <c r="A3056" s="2">
        <v>3056</v>
      </c>
      <c r="B3056" s="2">
        <v>7.4666843414306596</v>
      </c>
    </row>
    <row r="3057" spans="1:2">
      <c r="A3057" s="2">
        <v>3057</v>
      </c>
      <c r="B3057" s="2">
        <v>7.3432040214538601</v>
      </c>
    </row>
    <row r="3058" spans="1:2">
      <c r="A3058" s="2">
        <v>3058</v>
      </c>
      <c r="B3058" s="2">
        <v>7.0979423522949201</v>
      </c>
    </row>
    <row r="3059" spans="1:2">
      <c r="A3059" s="2">
        <v>3059</v>
      </c>
      <c r="B3059" s="2">
        <v>7.2426319122314498</v>
      </c>
    </row>
    <row r="3060" spans="1:2">
      <c r="A3060" s="2">
        <v>3060</v>
      </c>
      <c r="B3060" s="2">
        <v>7.2864060401916504</v>
      </c>
    </row>
    <row r="3061" spans="1:2">
      <c r="A3061" s="2">
        <v>3061</v>
      </c>
      <c r="B3061" s="2">
        <v>7.1825904846191397</v>
      </c>
    </row>
    <row r="3062" spans="1:2">
      <c r="A3062" s="2">
        <v>3062</v>
      </c>
      <c r="B3062" s="2">
        <v>7.7590141296386701</v>
      </c>
    </row>
    <row r="3063" spans="1:2">
      <c r="A3063" s="2">
        <v>3063</v>
      </c>
      <c r="B3063" s="2">
        <v>7.28880071640015</v>
      </c>
    </row>
    <row r="3064" spans="1:2">
      <c r="A3064" s="2">
        <v>3064</v>
      </c>
      <c r="B3064" s="2">
        <v>7.1712665557861301</v>
      </c>
    </row>
    <row r="3065" spans="1:2">
      <c r="A3065" s="2">
        <v>3065</v>
      </c>
      <c r="B3065" s="2">
        <v>7.2577452659606898</v>
      </c>
    </row>
    <row r="3066" spans="1:2">
      <c r="A3066" s="2">
        <v>3066</v>
      </c>
      <c r="B3066" s="2">
        <v>7.4009928703308097</v>
      </c>
    </row>
    <row r="3067" spans="1:2">
      <c r="A3067" s="2">
        <v>3067</v>
      </c>
      <c r="B3067" s="2">
        <v>7.2498745918273899</v>
      </c>
    </row>
    <row r="3068" spans="1:2">
      <c r="A3068" s="2">
        <v>3068</v>
      </c>
      <c r="B3068" s="2">
        <v>6.8178548812866202</v>
      </c>
    </row>
    <row r="3069" spans="1:2">
      <c r="A3069" s="2">
        <v>3069</v>
      </c>
      <c r="B3069" s="2">
        <v>6.9719200134277299</v>
      </c>
    </row>
    <row r="3070" spans="1:2">
      <c r="A3070" s="2">
        <v>3070</v>
      </c>
      <c r="B3070" s="2">
        <v>6.8356766700744602</v>
      </c>
    </row>
    <row r="3071" spans="1:2">
      <c r="A3071" s="2">
        <v>3071</v>
      </c>
      <c r="B3071" s="2">
        <v>6.6275196075439498</v>
      </c>
    </row>
    <row r="3072" spans="1:2">
      <c r="A3072" s="2">
        <v>3072</v>
      </c>
      <c r="B3072" s="2">
        <v>6.8272614479064897</v>
      </c>
    </row>
    <row r="3073" spans="1:2">
      <c r="A3073" s="2">
        <v>3073</v>
      </c>
      <c r="B3073" s="2">
        <v>6.6398959159851101</v>
      </c>
    </row>
    <row r="3074" spans="1:2">
      <c r="A3074" s="2">
        <v>3074</v>
      </c>
      <c r="B3074" s="2">
        <v>6.7244582176208496</v>
      </c>
    </row>
    <row r="3075" spans="1:2">
      <c r="A3075" s="2">
        <v>3075</v>
      </c>
      <c r="B3075" s="2">
        <v>6.8688421249389702</v>
      </c>
    </row>
    <row r="3076" spans="1:2">
      <c r="A3076" s="2">
        <v>3076</v>
      </c>
      <c r="B3076" s="2">
        <v>6.9667830467224103</v>
      </c>
    </row>
    <row r="3077" spans="1:2">
      <c r="A3077" s="2">
        <v>3077</v>
      </c>
      <c r="B3077" s="2">
        <v>7.1323080062866202</v>
      </c>
    </row>
    <row r="3078" spans="1:2">
      <c r="A3078" s="2">
        <v>3078</v>
      </c>
      <c r="B3078" s="2">
        <v>6.8542504310607901</v>
      </c>
    </row>
    <row r="3079" spans="1:2">
      <c r="A3079" s="2">
        <v>3079</v>
      </c>
      <c r="B3079" s="2">
        <v>7.2585525512695304</v>
      </c>
    </row>
    <row r="3080" spans="1:2">
      <c r="A3080" s="2">
        <v>3080</v>
      </c>
      <c r="B3080" s="2">
        <v>7.1828503608703604</v>
      </c>
    </row>
    <row r="3081" spans="1:2">
      <c r="A3081" s="2">
        <v>3081</v>
      </c>
      <c r="B3081" s="2">
        <v>7.1782989501953098</v>
      </c>
    </row>
    <row r="3082" spans="1:2">
      <c r="A3082" s="2">
        <v>3082</v>
      </c>
      <c r="B3082" s="2">
        <v>7.0605039596557599</v>
      </c>
    </row>
    <row r="3083" spans="1:2">
      <c r="A3083" s="2">
        <v>3083</v>
      </c>
      <c r="B3083" s="2">
        <v>6.8441667556762704</v>
      </c>
    </row>
    <row r="3084" spans="1:2">
      <c r="A3084" s="2">
        <v>3084</v>
      </c>
      <c r="B3084" s="2">
        <v>6.69972944259644</v>
      </c>
    </row>
    <row r="3085" spans="1:2">
      <c r="A3085" s="2">
        <v>3085</v>
      </c>
      <c r="B3085" s="2">
        <v>6.6098489761352504</v>
      </c>
    </row>
    <row r="3086" spans="1:2">
      <c r="A3086" s="2">
        <v>3086</v>
      </c>
      <c r="B3086" s="2">
        <v>6.8127107620239302</v>
      </c>
    </row>
    <row r="3087" spans="1:2">
      <c r="A3087" s="2">
        <v>3087</v>
      </c>
      <c r="B3087" s="2">
        <v>7.0996351242065403</v>
      </c>
    </row>
    <row r="3088" spans="1:2">
      <c r="A3088" s="2">
        <v>3088</v>
      </c>
      <c r="B3088" s="2">
        <v>7.2068157196044904</v>
      </c>
    </row>
    <row r="3089" spans="1:2">
      <c r="A3089" s="2">
        <v>3089</v>
      </c>
      <c r="B3089" s="2">
        <v>7.1834468841552699</v>
      </c>
    </row>
    <row r="3090" spans="1:2">
      <c r="A3090" s="2">
        <v>3090</v>
      </c>
      <c r="B3090" s="2">
        <v>6.9613823890686</v>
      </c>
    </row>
    <row r="3091" spans="1:2">
      <c r="A3091" s="2">
        <v>3091</v>
      </c>
      <c r="B3091" s="2">
        <v>7.2514953613281303</v>
      </c>
    </row>
    <row r="3092" spans="1:2">
      <c r="A3092" s="2">
        <v>3092</v>
      </c>
      <c r="B3092" s="2">
        <v>7.0267505645751998</v>
      </c>
    </row>
    <row r="3093" spans="1:2">
      <c r="A3093" s="2">
        <v>3093</v>
      </c>
      <c r="B3093" s="2">
        <v>7.0762004852294904</v>
      </c>
    </row>
    <row r="3094" spans="1:2">
      <c r="A3094" s="2">
        <v>3094</v>
      </c>
      <c r="B3094" s="2">
        <v>6.8594346046447798</v>
      </c>
    </row>
    <row r="3095" spans="1:2">
      <c r="A3095" s="2">
        <v>3095</v>
      </c>
      <c r="B3095" s="2">
        <v>6.9552884101867702</v>
      </c>
    </row>
    <row r="3096" spans="1:2">
      <c r="A3096" s="2">
        <v>3096</v>
      </c>
      <c r="B3096" s="2">
        <v>7.0627703666687003</v>
      </c>
    </row>
    <row r="3097" spans="1:2">
      <c r="A3097" s="2">
        <v>3097</v>
      </c>
      <c r="B3097" s="2">
        <v>6.8025240898132298</v>
      </c>
    </row>
    <row r="3098" spans="1:2">
      <c r="A3098" s="2">
        <v>3098</v>
      </c>
      <c r="B3098" s="2">
        <v>7.1560292243957502</v>
      </c>
    </row>
    <row r="3099" spans="1:2">
      <c r="A3099" s="2">
        <v>3099</v>
      </c>
      <c r="B3099" s="2">
        <v>7.2392725944518999</v>
      </c>
    </row>
    <row r="3100" spans="1:2">
      <c r="A3100" s="2">
        <v>3100</v>
      </c>
      <c r="B3100" s="2">
        <v>6.8160734176635698</v>
      </c>
    </row>
    <row r="3101" spans="1:2">
      <c r="A3101" s="2">
        <v>3101</v>
      </c>
      <c r="B3101" s="2">
        <v>7.1358299255371103</v>
      </c>
    </row>
    <row r="3102" spans="1:2">
      <c r="A3102" s="2">
        <v>3102</v>
      </c>
      <c r="B3102" s="2">
        <v>6.9557833671569798</v>
      </c>
    </row>
    <row r="3103" spans="1:2">
      <c r="A3103" s="2">
        <v>3103</v>
      </c>
      <c r="B3103" s="2">
        <v>7.0883641242981001</v>
      </c>
    </row>
    <row r="3104" spans="1:2">
      <c r="A3104" s="2">
        <v>3104</v>
      </c>
      <c r="B3104" s="2">
        <v>7.3207569122314498</v>
      </c>
    </row>
    <row r="3105" spans="1:2">
      <c r="A3105" s="2">
        <v>3105</v>
      </c>
      <c r="B3105" s="2">
        <v>7.2741556167602504</v>
      </c>
    </row>
    <row r="3106" spans="1:2">
      <c r="A3106" s="2">
        <v>3106</v>
      </c>
      <c r="B3106" s="2">
        <v>7.2434883117675799</v>
      </c>
    </row>
    <row r="3107" spans="1:2">
      <c r="A3107" s="2">
        <v>3107</v>
      </c>
      <c r="B3107" s="2">
        <v>7.1177945137023899</v>
      </c>
    </row>
    <row r="3108" spans="1:2">
      <c r="A3108" s="2">
        <v>3108</v>
      </c>
      <c r="B3108" s="2">
        <v>7.0732278823852504</v>
      </c>
    </row>
    <row r="3109" spans="1:2">
      <c r="A3109" s="2">
        <v>3109</v>
      </c>
      <c r="B3109" s="2">
        <v>7.3632397651672399</v>
      </c>
    </row>
    <row r="3110" spans="1:2">
      <c r="A3110" s="2">
        <v>3110</v>
      </c>
      <c r="B3110" s="2">
        <v>6.9216117858886701</v>
      </c>
    </row>
    <row r="3111" spans="1:2">
      <c r="A3111" s="2">
        <v>3111</v>
      </c>
      <c r="B3111" s="2">
        <v>7.28259372711182</v>
      </c>
    </row>
    <row r="3112" spans="1:2">
      <c r="A3112" s="2">
        <v>3112</v>
      </c>
      <c r="B3112" s="2">
        <v>6.8170337677001998</v>
      </c>
    </row>
    <row r="3113" spans="1:2">
      <c r="A3113" s="2">
        <v>3113</v>
      </c>
      <c r="B3113" s="2">
        <v>7.1242432594299299</v>
      </c>
    </row>
    <row r="3114" spans="1:2">
      <c r="A3114" s="2">
        <v>3114</v>
      </c>
      <c r="B3114" s="2">
        <v>6.7283172607421902</v>
      </c>
    </row>
    <row r="3115" spans="1:2">
      <c r="A3115" s="2">
        <v>3115</v>
      </c>
      <c r="B3115" s="2">
        <v>6.7696905136108398</v>
      </c>
    </row>
    <row r="3116" spans="1:2">
      <c r="A3116" s="2">
        <v>3116</v>
      </c>
      <c r="B3116" s="2">
        <v>6.9323821067810103</v>
      </c>
    </row>
    <row r="3117" spans="1:2">
      <c r="A3117" s="2">
        <v>3117</v>
      </c>
      <c r="B3117" s="2">
        <v>6.6141324043273899</v>
      </c>
    </row>
    <row r="3118" spans="1:2">
      <c r="A3118" s="2">
        <v>3118</v>
      </c>
      <c r="B3118" s="2">
        <v>6.5097470283508301</v>
      </c>
    </row>
    <row r="3119" spans="1:2">
      <c r="A3119" s="2">
        <v>3119</v>
      </c>
      <c r="B3119" s="2">
        <v>6.6196999549865696</v>
      </c>
    </row>
    <row r="3120" spans="1:2">
      <c r="A3120" s="2">
        <v>3120</v>
      </c>
      <c r="B3120" s="2">
        <v>6.6768598556518599</v>
      </c>
    </row>
    <row r="3121" spans="1:2">
      <c r="A3121" s="2">
        <v>3121</v>
      </c>
      <c r="B3121" s="2">
        <v>6.5460066795349103</v>
      </c>
    </row>
    <row r="3122" spans="1:2">
      <c r="A3122" s="2">
        <v>3122</v>
      </c>
      <c r="B3122" s="2">
        <v>6.4884657859802202</v>
      </c>
    </row>
    <row r="3123" spans="1:2">
      <c r="A3123" s="2">
        <v>3123</v>
      </c>
      <c r="B3123" s="2">
        <v>6.59787940979004</v>
      </c>
    </row>
    <row r="3124" spans="1:2">
      <c r="A3124" s="2">
        <v>3124</v>
      </c>
      <c r="B3124" s="2">
        <v>6.3842206001281703</v>
      </c>
    </row>
    <row r="3125" spans="1:2">
      <c r="A3125" s="2">
        <v>3125</v>
      </c>
      <c r="B3125" s="2">
        <v>6.7857475280761701</v>
      </c>
    </row>
    <row r="3126" spans="1:2">
      <c r="A3126" s="2">
        <v>3126</v>
      </c>
      <c r="B3126" s="2">
        <v>6.5624370574951199</v>
      </c>
    </row>
    <row r="3127" spans="1:2">
      <c r="A3127" s="2">
        <v>3127</v>
      </c>
      <c r="B3127" s="2">
        <v>7.0127148628234899</v>
      </c>
    </row>
    <row r="3128" spans="1:2">
      <c r="A3128" s="2">
        <v>3128</v>
      </c>
      <c r="B3128" s="2">
        <v>6.7850995063781703</v>
      </c>
    </row>
    <row r="3129" spans="1:2">
      <c r="A3129" s="2">
        <v>3129</v>
      </c>
      <c r="B3129" s="2">
        <v>6.7066822052001998</v>
      </c>
    </row>
    <row r="3130" spans="1:2">
      <c r="A3130" s="2">
        <v>3130</v>
      </c>
      <c r="B3130" s="2">
        <v>7.0719280242919904</v>
      </c>
    </row>
    <row r="3131" spans="1:2">
      <c r="A3131" s="2">
        <v>3131</v>
      </c>
      <c r="B3131" s="2">
        <v>6.8941125869751003</v>
      </c>
    </row>
    <row r="3132" spans="1:2">
      <c r="A3132" s="2">
        <v>3132</v>
      </c>
      <c r="B3132" s="2">
        <v>6.6607775688171396</v>
      </c>
    </row>
    <row r="3133" spans="1:2">
      <c r="A3133" s="2">
        <v>3133</v>
      </c>
      <c r="B3133" s="2">
        <v>6.4998745918273899</v>
      </c>
    </row>
    <row r="3134" spans="1:2">
      <c r="A3134" s="2">
        <v>3134</v>
      </c>
      <c r="B3134" s="2">
        <v>6.4023871421814</v>
      </c>
    </row>
    <row r="3135" spans="1:2">
      <c r="A3135" s="2">
        <v>3135</v>
      </c>
      <c r="B3135" s="2">
        <v>6.8540539741516104</v>
      </c>
    </row>
    <row r="3136" spans="1:2">
      <c r="A3136" s="2">
        <v>3136</v>
      </c>
      <c r="B3136" s="2">
        <v>6.9959435462951696</v>
      </c>
    </row>
    <row r="3137" spans="1:2">
      <c r="A3137" s="2">
        <v>3137</v>
      </c>
      <c r="B3137" s="2">
        <v>6.60986280441284</v>
      </c>
    </row>
    <row r="3138" spans="1:2">
      <c r="A3138" s="2">
        <v>3138</v>
      </c>
      <c r="B3138" s="2">
        <v>6.4589400291442898</v>
      </c>
    </row>
    <row r="3139" spans="1:2">
      <c r="A3139" s="2">
        <v>3139</v>
      </c>
      <c r="B3139" s="2">
        <v>6.5407199859619096</v>
      </c>
    </row>
    <row r="3140" spans="1:2">
      <c r="A3140" s="2">
        <v>3140</v>
      </c>
      <c r="B3140" s="2">
        <v>7.0500845909118697</v>
      </c>
    </row>
    <row r="3141" spans="1:2">
      <c r="A3141" s="2">
        <v>3141</v>
      </c>
      <c r="B3141" s="2">
        <v>6.5931472778320304</v>
      </c>
    </row>
    <row r="3142" spans="1:2">
      <c r="A3142" s="2">
        <v>3142</v>
      </c>
      <c r="B3142" s="2">
        <v>6.6196484565734899</v>
      </c>
    </row>
    <row r="3143" spans="1:2">
      <c r="A3143" s="2">
        <v>3143</v>
      </c>
      <c r="B3143" s="2">
        <v>6.2856750488281303</v>
      </c>
    </row>
    <row r="3144" spans="1:2">
      <c r="A3144" s="2">
        <v>3144</v>
      </c>
      <c r="B3144" s="2">
        <v>6.4184994697570801</v>
      </c>
    </row>
    <row r="3145" spans="1:2">
      <c r="A3145" s="2">
        <v>3145</v>
      </c>
      <c r="B3145" s="2">
        <v>6.5781421661376998</v>
      </c>
    </row>
    <row r="3146" spans="1:2">
      <c r="A3146" s="2">
        <v>3146</v>
      </c>
      <c r="B3146" s="2">
        <v>6.6971936225891104</v>
      </c>
    </row>
    <row r="3147" spans="1:2">
      <c r="A3147" s="2">
        <v>3147</v>
      </c>
      <c r="B3147" s="2">
        <v>6.9353318214416504</v>
      </c>
    </row>
    <row r="3148" spans="1:2">
      <c r="A3148" s="2">
        <v>3148</v>
      </c>
      <c r="B3148" s="2">
        <v>6.4033918380737296</v>
      </c>
    </row>
    <row r="3149" spans="1:2">
      <c r="A3149" s="2">
        <v>3149</v>
      </c>
      <c r="B3149" s="2">
        <v>6.3169021606445304</v>
      </c>
    </row>
    <row r="3150" spans="1:2">
      <c r="A3150" s="2">
        <v>3150</v>
      </c>
      <c r="B3150" s="2">
        <v>6.5050954818725604</v>
      </c>
    </row>
    <row r="3151" spans="1:2">
      <c r="A3151" s="2">
        <v>3151</v>
      </c>
      <c r="B3151" s="2">
        <v>6.3572320938110396</v>
      </c>
    </row>
    <row r="3152" spans="1:2">
      <c r="A3152" s="2">
        <v>3152</v>
      </c>
      <c r="B3152" s="2">
        <v>6.5025691986084002</v>
      </c>
    </row>
    <row r="3153" spans="1:2">
      <c r="A3153" s="2">
        <v>3153</v>
      </c>
      <c r="B3153" s="2">
        <v>6.8813114166259801</v>
      </c>
    </row>
    <row r="3154" spans="1:2">
      <c r="A3154" s="2">
        <v>3154</v>
      </c>
      <c r="B3154" s="2">
        <v>6.3841300010681197</v>
      </c>
    </row>
    <row r="3155" spans="1:2">
      <c r="A3155" s="2">
        <v>3155</v>
      </c>
      <c r="B3155" s="2">
        <v>6.5247139930725098</v>
      </c>
    </row>
    <row r="3156" spans="1:2">
      <c r="A3156" s="2">
        <v>3156</v>
      </c>
      <c r="B3156" s="2">
        <v>6.6842575073242196</v>
      </c>
    </row>
    <row r="3157" spans="1:2">
      <c r="A3157" s="2">
        <v>3157</v>
      </c>
      <c r="B3157" s="2">
        <v>6.7088251113891602</v>
      </c>
    </row>
    <row r="3158" spans="1:2">
      <c r="A3158" s="2">
        <v>3158</v>
      </c>
      <c r="B3158" s="2">
        <v>6.4726219177246103</v>
      </c>
    </row>
    <row r="3159" spans="1:2">
      <c r="A3159" s="2">
        <v>3159</v>
      </c>
      <c r="B3159" s="2">
        <v>6.2452254295349103</v>
      </c>
    </row>
    <row r="3160" spans="1:2">
      <c r="A3160" s="2">
        <v>3160</v>
      </c>
      <c r="B3160" s="2">
        <v>6.5920834541320801</v>
      </c>
    </row>
    <row r="3161" spans="1:2">
      <c r="A3161" s="2">
        <v>3161</v>
      </c>
      <c r="B3161" s="2">
        <v>6.4794244766235396</v>
      </c>
    </row>
    <row r="3162" spans="1:2">
      <c r="A3162" s="2">
        <v>3162</v>
      </c>
      <c r="B3162" s="2">
        <v>6.4228334426879901</v>
      </c>
    </row>
    <row r="3163" spans="1:2">
      <c r="A3163" s="2">
        <v>3163</v>
      </c>
      <c r="B3163" s="2">
        <v>6.8119421005248997</v>
      </c>
    </row>
    <row r="3164" spans="1:2">
      <c r="A3164" s="2">
        <v>3164</v>
      </c>
      <c r="B3164" s="2">
        <v>6.34592962265015</v>
      </c>
    </row>
    <row r="3165" spans="1:2">
      <c r="A3165" s="2">
        <v>3165</v>
      </c>
      <c r="B3165" s="2">
        <v>6.5118284225463903</v>
      </c>
    </row>
    <row r="3166" spans="1:2">
      <c r="A3166" s="2">
        <v>3166</v>
      </c>
      <c r="B3166" s="2">
        <v>6.3974919319152797</v>
      </c>
    </row>
    <row r="3167" spans="1:2">
      <c r="A3167" s="2">
        <v>3167</v>
      </c>
      <c r="B3167" s="2">
        <v>6.7566580772399902</v>
      </c>
    </row>
    <row r="3168" spans="1:2">
      <c r="A3168" s="2">
        <v>3168</v>
      </c>
      <c r="B3168" s="2">
        <v>6.6772975921630904</v>
      </c>
    </row>
    <row r="3169" spans="1:2">
      <c r="A3169" s="2">
        <v>3169</v>
      </c>
      <c r="B3169" s="2">
        <v>6.6347169876098597</v>
      </c>
    </row>
    <row r="3170" spans="1:2">
      <c r="A3170" s="2">
        <v>3170</v>
      </c>
      <c r="B3170" s="2">
        <v>6.6720995903015101</v>
      </c>
    </row>
    <row r="3171" spans="1:2">
      <c r="A3171" s="2">
        <v>3171</v>
      </c>
      <c r="B3171" s="2">
        <v>6.5793609619140598</v>
      </c>
    </row>
    <row r="3172" spans="1:2">
      <c r="A3172" s="2">
        <v>3172</v>
      </c>
      <c r="B3172" s="2">
        <v>6.69936323165894</v>
      </c>
    </row>
    <row r="3173" spans="1:2">
      <c r="A3173" s="2">
        <v>3173</v>
      </c>
      <c r="B3173" s="2">
        <v>6.3629918098449698</v>
      </c>
    </row>
    <row r="3174" spans="1:2">
      <c r="A3174" s="2">
        <v>3174</v>
      </c>
      <c r="B3174" s="2">
        <v>6.4449605941772496</v>
      </c>
    </row>
    <row r="3175" spans="1:2">
      <c r="A3175" s="2">
        <v>3175</v>
      </c>
      <c r="B3175" s="2">
        <v>6.3977541923523003</v>
      </c>
    </row>
    <row r="3176" spans="1:2">
      <c r="A3176" s="2">
        <v>3176</v>
      </c>
      <c r="B3176" s="2">
        <v>6.5844626426696804</v>
      </c>
    </row>
    <row r="3177" spans="1:2">
      <c r="A3177" s="2">
        <v>3177</v>
      </c>
      <c r="B3177" s="2">
        <v>6.4707527160644496</v>
      </c>
    </row>
    <row r="3178" spans="1:2">
      <c r="A3178" s="2">
        <v>3178</v>
      </c>
      <c r="B3178" s="2">
        <v>6.92386674880981</v>
      </c>
    </row>
    <row r="3179" spans="1:2">
      <c r="A3179" s="2">
        <v>3179</v>
      </c>
      <c r="B3179" s="2">
        <v>6.4115023612976101</v>
      </c>
    </row>
    <row r="3180" spans="1:2">
      <c r="A3180" s="2">
        <v>3180</v>
      </c>
      <c r="B3180" s="2">
        <v>6.7445049285888699</v>
      </c>
    </row>
    <row r="3181" spans="1:2">
      <c r="A3181" s="2">
        <v>3181</v>
      </c>
      <c r="B3181" s="2">
        <v>6.4533224105834996</v>
      </c>
    </row>
    <row r="3182" spans="1:2">
      <c r="A3182" s="2">
        <v>3182</v>
      </c>
      <c r="B3182" s="2">
        <v>6.70540571212769</v>
      </c>
    </row>
    <row r="3183" spans="1:2">
      <c r="A3183" s="2">
        <v>3183</v>
      </c>
      <c r="B3183" s="2">
        <v>6.9796423912048304</v>
      </c>
    </row>
    <row r="3184" spans="1:2">
      <c r="A3184" s="2">
        <v>3184</v>
      </c>
      <c r="B3184" s="2">
        <v>6.8163995742797896</v>
      </c>
    </row>
    <row r="3185" spans="1:2">
      <c r="A3185" s="2">
        <v>3185</v>
      </c>
      <c r="B3185" s="2">
        <v>7.0753827095031703</v>
      </c>
    </row>
    <row r="3186" spans="1:2">
      <c r="A3186" s="2">
        <v>3186</v>
      </c>
      <c r="B3186" s="2">
        <v>6.90533399581909</v>
      </c>
    </row>
    <row r="3187" spans="1:2">
      <c r="A3187" s="2">
        <v>3187</v>
      </c>
      <c r="B3187" s="2">
        <v>6.9900460243225098</v>
      </c>
    </row>
    <row r="3188" spans="1:2">
      <c r="A3188" s="2">
        <v>3188</v>
      </c>
      <c r="B3188" s="2">
        <v>6.6749458312988299</v>
      </c>
    </row>
    <row r="3189" spans="1:2">
      <c r="A3189" s="2">
        <v>3189</v>
      </c>
      <c r="B3189" s="2">
        <v>6.5217857360839799</v>
      </c>
    </row>
    <row r="3190" spans="1:2">
      <c r="A3190" s="2">
        <v>3190</v>
      </c>
      <c r="B3190" s="2">
        <v>6.35351657867432</v>
      </c>
    </row>
    <row r="3191" spans="1:2">
      <c r="A3191" s="2">
        <v>3191</v>
      </c>
      <c r="B3191" s="2">
        <v>6.3289451599121103</v>
      </c>
    </row>
    <row r="3192" spans="1:2">
      <c r="A3192" s="2">
        <v>3192</v>
      </c>
      <c r="B3192" s="2">
        <v>6.5634708404540998</v>
      </c>
    </row>
    <row r="3193" spans="1:2">
      <c r="A3193" s="2">
        <v>3193</v>
      </c>
      <c r="B3193" s="2">
        <v>6.5910754203796396</v>
      </c>
    </row>
    <row r="3194" spans="1:2">
      <c r="A3194" s="2">
        <v>3194</v>
      </c>
      <c r="B3194" s="2">
        <v>6.7032217979431197</v>
      </c>
    </row>
    <row r="3195" spans="1:2">
      <c r="A3195" s="2">
        <v>3195</v>
      </c>
      <c r="B3195" s="2">
        <v>6.6326093673706099</v>
      </c>
    </row>
    <row r="3196" spans="1:2">
      <c r="A3196" s="2">
        <v>3196</v>
      </c>
      <c r="B3196" s="2">
        <v>6.46578025817871</v>
      </c>
    </row>
    <row r="3197" spans="1:2">
      <c r="A3197" s="2">
        <v>3197</v>
      </c>
      <c r="B3197" s="2">
        <v>6.3708019256591797</v>
      </c>
    </row>
    <row r="3198" spans="1:2">
      <c r="A3198" s="2">
        <v>3198</v>
      </c>
      <c r="B3198" s="2">
        <v>6.5371651649475098</v>
      </c>
    </row>
    <row r="3199" spans="1:2">
      <c r="A3199" s="2">
        <v>3199</v>
      </c>
      <c r="B3199" s="2">
        <v>6.4832787513732901</v>
      </c>
    </row>
    <row r="3200" spans="1:2">
      <c r="A3200" s="2">
        <v>3200</v>
      </c>
      <c r="B3200" s="2">
        <v>6.5295476913452202</v>
      </c>
    </row>
    <row r="3201" spans="1:2">
      <c r="A3201" s="2">
        <v>3201</v>
      </c>
      <c r="B3201" s="2">
        <v>6.5272479057312003</v>
      </c>
    </row>
    <row r="3202" spans="1:2">
      <c r="A3202" s="2">
        <v>3202</v>
      </c>
      <c r="B3202" s="2">
        <v>6.3723020553588903</v>
      </c>
    </row>
    <row r="3203" spans="1:2">
      <c r="A3203" s="2">
        <v>3203</v>
      </c>
      <c r="B3203" s="2">
        <v>6.3610920906066903</v>
      </c>
    </row>
    <row r="3204" spans="1:2">
      <c r="A3204" s="2">
        <v>3204</v>
      </c>
      <c r="B3204" s="2">
        <v>6.5963716506957999</v>
      </c>
    </row>
    <row r="3205" spans="1:2">
      <c r="A3205" s="2">
        <v>3205</v>
      </c>
      <c r="B3205" s="2">
        <v>6.5026016235351598</v>
      </c>
    </row>
    <row r="3206" spans="1:2">
      <c r="A3206" s="2">
        <v>3206</v>
      </c>
      <c r="B3206" s="2">
        <v>6.4063844680786097</v>
      </c>
    </row>
    <row r="3207" spans="1:2">
      <c r="A3207" s="2">
        <v>3207</v>
      </c>
      <c r="B3207" s="2">
        <v>6.6317181587219203</v>
      </c>
    </row>
    <row r="3208" spans="1:2">
      <c r="A3208" s="2">
        <v>3208</v>
      </c>
      <c r="B3208" s="2">
        <v>6.5945148468017596</v>
      </c>
    </row>
    <row r="3209" spans="1:2">
      <c r="A3209" s="2">
        <v>3209</v>
      </c>
      <c r="B3209" s="2">
        <v>6.28961133956909</v>
      </c>
    </row>
    <row r="3210" spans="1:2">
      <c r="A3210" s="2">
        <v>3210</v>
      </c>
      <c r="B3210" s="2">
        <v>6.4866743087768599</v>
      </c>
    </row>
    <row r="3211" spans="1:2">
      <c r="A3211" s="2">
        <v>3211</v>
      </c>
      <c r="B3211" s="2">
        <v>6.4856538772582999</v>
      </c>
    </row>
    <row r="3212" spans="1:2">
      <c r="A3212" s="2">
        <v>3212</v>
      </c>
      <c r="B3212" s="2">
        <v>6.70741987228394</v>
      </c>
    </row>
    <row r="3213" spans="1:2">
      <c r="A3213" s="2">
        <v>3213</v>
      </c>
      <c r="B3213" s="2">
        <v>6.4127950668334996</v>
      </c>
    </row>
    <row r="3214" spans="1:2">
      <c r="A3214" s="2">
        <v>3214</v>
      </c>
      <c r="B3214" s="2">
        <v>6.7471351623535201</v>
      </c>
    </row>
    <row r="3215" spans="1:2">
      <c r="A3215" s="2">
        <v>3215</v>
      </c>
      <c r="B3215" s="2">
        <v>6.5199828147888201</v>
      </c>
    </row>
    <row r="3216" spans="1:2">
      <c r="A3216" s="2">
        <v>3216</v>
      </c>
      <c r="B3216" s="2">
        <v>6.5071730613708496</v>
      </c>
    </row>
    <row r="3217" spans="1:2">
      <c r="A3217" s="2">
        <v>3217</v>
      </c>
      <c r="B3217" s="2">
        <v>6.5502386093139702</v>
      </c>
    </row>
    <row r="3218" spans="1:2">
      <c r="A3218" s="2">
        <v>3218</v>
      </c>
      <c r="B3218" s="2">
        <v>6.7415938377380398</v>
      </c>
    </row>
    <row r="3219" spans="1:2">
      <c r="A3219" s="2">
        <v>3219</v>
      </c>
      <c r="B3219" s="2">
        <v>6.4860882759094203</v>
      </c>
    </row>
    <row r="3220" spans="1:2">
      <c r="A3220" s="2">
        <v>3220</v>
      </c>
      <c r="B3220" s="2">
        <v>6.5405468940734899</v>
      </c>
    </row>
    <row r="3221" spans="1:2">
      <c r="A3221" s="2">
        <v>3221</v>
      </c>
      <c r="B3221" s="2">
        <v>6.7698235511779803</v>
      </c>
    </row>
    <row r="3222" spans="1:2">
      <c r="A3222" s="2">
        <v>3222</v>
      </c>
      <c r="B3222" s="2">
        <v>6.5183467864990199</v>
      </c>
    </row>
    <row r="3223" spans="1:2">
      <c r="A3223" s="2">
        <v>3223</v>
      </c>
      <c r="B3223" s="2">
        <v>6.4388461112976101</v>
      </c>
    </row>
    <row r="3224" spans="1:2">
      <c r="A3224" s="2">
        <v>3224</v>
      </c>
      <c r="B3224" s="2">
        <v>6.57383537292481</v>
      </c>
    </row>
    <row r="3225" spans="1:2">
      <c r="A3225" s="2">
        <v>3225</v>
      </c>
      <c r="B3225" s="2">
        <v>6.6721115112304696</v>
      </c>
    </row>
    <row r="3226" spans="1:2">
      <c r="A3226" s="2">
        <v>3226</v>
      </c>
      <c r="B3226" s="2">
        <v>6.4297299385070801</v>
      </c>
    </row>
    <row r="3227" spans="1:2">
      <c r="A3227" s="2">
        <v>3227</v>
      </c>
      <c r="B3227" s="2">
        <v>6.9787244796752903</v>
      </c>
    </row>
    <row r="3228" spans="1:2">
      <c r="A3228" s="2">
        <v>3228</v>
      </c>
      <c r="B3228" s="2">
        <v>6.6981992721557599</v>
      </c>
    </row>
    <row r="3229" spans="1:2">
      <c r="A3229" s="2">
        <v>3229</v>
      </c>
      <c r="B3229" s="2">
        <v>6.8311967849731401</v>
      </c>
    </row>
    <row r="3230" spans="1:2">
      <c r="A3230" s="2">
        <v>3230</v>
      </c>
      <c r="B3230" s="2">
        <v>7.0371241569518999</v>
      </c>
    </row>
    <row r="3231" spans="1:2">
      <c r="A3231" s="2">
        <v>3231</v>
      </c>
      <c r="B3231" s="2">
        <v>7.0697388648986799</v>
      </c>
    </row>
    <row r="3232" spans="1:2">
      <c r="A3232" s="2">
        <v>3232</v>
      </c>
      <c r="B3232" s="2">
        <v>6.7042117118835503</v>
      </c>
    </row>
    <row r="3233" spans="1:2">
      <c r="A3233" s="2">
        <v>3233</v>
      </c>
      <c r="B3233" s="2">
        <v>6.8319668769836399</v>
      </c>
    </row>
    <row r="3234" spans="1:2">
      <c r="A3234" s="2">
        <v>3234</v>
      </c>
      <c r="B3234" s="2">
        <v>6.5160293579101598</v>
      </c>
    </row>
    <row r="3235" spans="1:2">
      <c r="A3235" s="2">
        <v>3235</v>
      </c>
      <c r="B3235" s="2">
        <v>6.7226471900939897</v>
      </c>
    </row>
    <row r="3236" spans="1:2">
      <c r="A3236" s="2">
        <v>3236</v>
      </c>
      <c r="B3236" s="2">
        <v>6.4640846252441397</v>
      </c>
    </row>
    <row r="3237" spans="1:2">
      <c r="A3237" s="2">
        <v>3237</v>
      </c>
      <c r="B3237" s="2">
        <v>6.3938474655151403</v>
      </c>
    </row>
    <row r="3238" spans="1:2">
      <c r="A3238" s="2">
        <v>3238</v>
      </c>
      <c r="B3238" s="2">
        <v>6.1260066032409703</v>
      </c>
    </row>
    <row r="3239" spans="1:2">
      <c r="A3239" s="2">
        <v>3239</v>
      </c>
      <c r="B3239" s="2">
        <v>6.2330641746520996</v>
      </c>
    </row>
    <row r="3240" spans="1:2">
      <c r="A3240" s="2">
        <v>3240</v>
      </c>
      <c r="B3240" s="2">
        <v>6.2940087318420401</v>
      </c>
    </row>
    <row r="3241" spans="1:2">
      <c r="A3241" s="2">
        <v>3241</v>
      </c>
      <c r="B3241" s="2">
        <v>6.5338582992553702</v>
      </c>
    </row>
    <row r="3242" spans="1:2">
      <c r="A3242" s="2">
        <v>3242</v>
      </c>
      <c r="B3242" s="2">
        <v>6.7120285034179696</v>
      </c>
    </row>
    <row r="3243" spans="1:2">
      <c r="A3243" s="2">
        <v>3243</v>
      </c>
      <c r="B3243" s="2">
        <v>7.0354247093200701</v>
      </c>
    </row>
    <row r="3244" spans="1:2">
      <c r="A3244" s="2">
        <v>3244</v>
      </c>
      <c r="B3244" s="2">
        <v>6.8922548294067401</v>
      </c>
    </row>
    <row r="3245" spans="1:2">
      <c r="A3245" s="2">
        <v>3245</v>
      </c>
      <c r="B3245" s="2">
        <v>6.4047422409057599</v>
      </c>
    </row>
    <row r="3246" spans="1:2">
      <c r="A3246" s="2">
        <v>3246</v>
      </c>
      <c r="B3246" s="2">
        <v>6.3380784988403303</v>
      </c>
    </row>
    <row r="3247" spans="1:2">
      <c r="A3247" s="2">
        <v>3247</v>
      </c>
      <c r="B3247" s="2">
        <v>6.6746029853820801</v>
      </c>
    </row>
    <row r="3248" spans="1:2">
      <c r="A3248" s="2">
        <v>3248</v>
      </c>
      <c r="B3248" s="2">
        <v>6.6104621887206996</v>
      </c>
    </row>
    <row r="3249" spans="1:2">
      <c r="A3249" s="2">
        <v>3249</v>
      </c>
      <c r="B3249" s="2">
        <v>6.50559806823731</v>
      </c>
    </row>
    <row r="3250" spans="1:2">
      <c r="A3250" s="2">
        <v>3250</v>
      </c>
      <c r="B3250" s="2">
        <v>6.0938682556152299</v>
      </c>
    </row>
    <row r="3251" spans="1:2">
      <c r="A3251" s="2">
        <v>3251</v>
      </c>
      <c r="B3251" s="2">
        <v>6.2419104576110804</v>
      </c>
    </row>
    <row r="3252" spans="1:2">
      <c r="A3252" s="2">
        <v>3252</v>
      </c>
      <c r="B3252" s="2">
        <v>6.4703917503356898</v>
      </c>
    </row>
    <row r="3253" spans="1:2">
      <c r="A3253" s="2">
        <v>3253</v>
      </c>
      <c r="B3253" s="2">
        <v>6.2664780616760298</v>
      </c>
    </row>
    <row r="3254" spans="1:2">
      <c r="A3254" s="2">
        <v>3254</v>
      </c>
      <c r="B3254" s="2">
        <v>6.3931818008422896</v>
      </c>
    </row>
    <row r="3255" spans="1:2">
      <c r="A3255" s="2">
        <v>3255</v>
      </c>
      <c r="B3255" s="2">
        <v>6.0783462524414098</v>
      </c>
    </row>
    <row r="3256" spans="1:2">
      <c r="A3256" s="2">
        <v>3256</v>
      </c>
      <c r="B3256" s="2">
        <v>6.2242593765258798</v>
      </c>
    </row>
    <row r="3257" spans="1:2">
      <c r="A3257" s="2">
        <v>3257</v>
      </c>
      <c r="B3257" s="2">
        <v>6.1058712005615199</v>
      </c>
    </row>
    <row r="3258" spans="1:2">
      <c r="A3258" s="2">
        <v>3258</v>
      </c>
      <c r="B3258" s="2">
        <v>6.1778335571289098</v>
      </c>
    </row>
    <row r="3259" spans="1:2">
      <c r="A3259" s="2">
        <v>3259</v>
      </c>
      <c r="B3259" s="2">
        <v>6.1928453445434597</v>
      </c>
    </row>
    <row r="3260" spans="1:2">
      <c r="A3260" s="2">
        <v>3260</v>
      </c>
      <c r="B3260" s="2">
        <v>5.8826231956481898</v>
      </c>
    </row>
    <row r="3261" spans="1:2">
      <c r="A3261" s="2">
        <v>3261</v>
      </c>
      <c r="B3261" s="2">
        <v>5.9952411651611301</v>
      </c>
    </row>
    <row r="3262" spans="1:2">
      <c r="A3262" s="2">
        <v>3262</v>
      </c>
      <c r="B3262" s="2">
        <v>6.2328457832336399</v>
      </c>
    </row>
    <row r="3263" spans="1:2">
      <c r="A3263" s="2">
        <v>3263</v>
      </c>
      <c r="B3263" s="2">
        <v>6.4087176322937003</v>
      </c>
    </row>
    <row r="3264" spans="1:2">
      <c r="A3264" s="2">
        <v>3264</v>
      </c>
      <c r="B3264" s="2">
        <v>6.5634450912475604</v>
      </c>
    </row>
    <row r="3265" spans="1:2">
      <c r="A3265" s="2">
        <v>3265</v>
      </c>
      <c r="B3265" s="2">
        <v>6.0101752281189</v>
      </c>
    </row>
    <row r="3266" spans="1:2">
      <c r="A3266" s="2">
        <v>3266</v>
      </c>
      <c r="B3266" s="2">
        <v>6.2258982658386204</v>
      </c>
    </row>
    <row r="3267" spans="1:2">
      <c r="A3267" s="2">
        <v>3267</v>
      </c>
      <c r="B3267" s="2">
        <v>6.38486576080322</v>
      </c>
    </row>
    <row r="3268" spans="1:2">
      <c r="A3268" s="2">
        <v>3268</v>
      </c>
      <c r="B3268" s="2">
        <v>6.2067456245422399</v>
      </c>
    </row>
    <row r="3269" spans="1:2">
      <c r="A3269" s="2">
        <v>3269</v>
      </c>
      <c r="B3269" s="2">
        <v>6.4421448707580602</v>
      </c>
    </row>
    <row r="3270" spans="1:2">
      <c r="A3270" s="2">
        <v>3270</v>
      </c>
      <c r="B3270" s="2">
        <v>6.5092358589172399</v>
      </c>
    </row>
    <row r="3271" spans="1:2">
      <c r="A3271" s="2">
        <v>3271</v>
      </c>
      <c r="B3271" s="2">
        <v>6.5835003852844203</v>
      </c>
    </row>
    <row r="3272" spans="1:2">
      <c r="A3272" s="2">
        <v>3272</v>
      </c>
      <c r="B3272" s="2">
        <v>6.0872964859008798</v>
      </c>
    </row>
    <row r="3273" spans="1:2">
      <c r="A3273" s="2">
        <v>3273</v>
      </c>
      <c r="B3273" s="2">
        <v>6.2947068214416504</v>
      </c>
    </row>
    <row r="3274" spans="1:2">
      <c r="A3274" s="2">
        <v>3274</v>
      </c>
      <c r="B3274" s="2">
        <v>6.5978927612304696</v>
      </c>
    </row>
    <row r="3275" spans="1:2">
      <c r="A3275" s="2">
        <v>3275</v>
      </c>
      <c r="B3275" s="2">
        <v>6.5740818977356001</v>
      </c>
    </row>
    <row r="3276" spans="1:2">
      <c r="A3276" s="2">
        <v>3276</v>
      </c>
      <c r="B3276" s="2">
        <v>6.6803297996520996</v>
      </c>
    </row>
    <row r="3277" spans="1:2">
      <c r="A3277" s="2">
        <v>3277</v>
      </c>
      <c r="B3277" s="2">
        <v>6.4956583976745597</v>
      </c>
    </row>
    <row r="3278" spans="1:2">
      <c r="A3278" s="2">
        <v>3278</v>
      </c>
      <c r="B3278" s="2">
        <v>6.48146724700928</v>
      </c>
    </row>
    <row r="3279" spans="1:2">
      <c r="A3279" s="2">
        <v>3279</v>
      </c>
      <c r="B3279" s="2">
        <v>6.2405505180358896</v>
      </c>
    </row>
    <row r="3280" spans="1:2">
      <c r="A3280" s="2">
        <v>3280</v>
      </c>
      <c r="B3280" s="2">
        <v>6.1260209083557102</v>
      </c>
    </row>
    <row r="3281" spans="1:2">
      <c r="A3281" s="2">
        <v>3281</v>
      </c>
      <c r="B3281" s="2">
        <v>5.9218368530273402</v>
      </c>
    </row>
    <row r="3282" spans="1:2">
      <c r="A3282" s="2">
        <v>3282</v>
      </c>
      <c r="B3282" s="2">
        <v>6.2379240989685103</v>
      </c>
    </row>
    <row r="3283" spans="1:2">
      <c r="A3283" s="2">
        <v>3283</v>
      </c>
      <c r="B3283" s="2">
        <v>6.2500772476196298</v>
      </c>
    </row>
    <row r="3284" spans="1:2">
      <c r="A3284" s="2">
        <v>3284</v>
      </c>
      <c r="B3284" s="2">
        <v>5.9509148597717303</v>
      </c>
    </row>
    <row r="3285" spans="1:2">
      <c r="A3285" s="2">
        <v>3285</v>
      </c>
      <c r="B3285" s="2">
        <v>6.2361507415771502</v>
      </c>
    </row>
    <row r="3286" spans="1:2">
      <c r="A3286" s="2">
        <v>3286</v>
      </c>
      <c r="B3286" s="2">
        <v>6.17403221130371</v>
      </c>
    </row>
    <row r="3287" spans="1:2">
      <c r="A3287" s="2">
        <v>3287</v>
      </c>
      <c r="B3287" s="2">
        <v>6.4511661529540998</v>
      </c>
    </row>
    <row r="3288" spans="1:2">
      <c r="A3288" s="2">
        <v>3288</v>
      </c>
      <c r="B3288" s="2">
        <v>6.4231243133544904</v>
      </c>
    </row>
    <row r="3289" spans="1:2">
      <c r="A3289" s="2">
        <v>3289</v>
      </c>
      <c r="B3289" s="2">
        <v>6.23095655441284</v>
      </c>
    </row>
    <row r="3290" spans="1:2">
      <c r="A3290" s="2">
        <v>3290</v>
      </c>
      <c r="B3290" s="2">
        <v>6.1578922271728498</v>
      </c>
    </row>
    <row r="3291" spans="1:2">
      <c r="A3291" s="2">
        <v>3291</v>
      </c>
      <c r="B3291" s="2">
        <v>5.8824028968811</v>
      </c>
    </row>
    <row r="3292" spans="1:2">
      <c r="A3292" s="2">
        <v>3292</v>
      </c>
      <c r="B3292" s="2">
        <v>6.2623000144958496</v>
      </c>
    </row>
    <row r="3293" spans="1:2">
      <c r="A3293" s="2">
        <v>3293</v>
      </c>
      <c r="B3293" s="2">
        <v>6.3161725997924796</v>
      </c>
    </row>
    <row r="3294" spans="1:2">
      <c r="A3294" s="2">
        <v>3294</v>
      </c>
      <c r="B3294" s="2">
        <v>6.3521881103515598</v>
      </c>
    </row>
    <row r="3295" spans="1:2">
      <c r="A3295" s="2">
        <v>3295</v>
      </c>
      <c r="B3295" s="2">
        <v>6.2698769569396999</v>
      </c>
    </row>
    <row r="3296" spans="1:2">
      <c r="A3296" s="2">
        <v>3296</v>
      </c>
      <c r="B3296" s="2">
        <v>6.4063577651977504</v>
      </c>
    </row>
    <row r="3297" spans="1:2">
      <c r="A3297" s="2">
        <v>3297</v>
      </c>
      <c r="B3297" s="2">
        <v>6.1103787422180202</v>
      </c>
    </row>
    <row r="3298" spans="1:2">
      <c r="A3298" s="2">
        <v>3298</v>
      </c>
      <c r="B3298" s="2">
        <v>6.2168211936950701</v>
      </c>
    </row>
    <row r="3299" spans="1:2">
      <c r="A3299" s="2">
        <v>3299</v>
      </c>
      <c r="B3299" s="2">
        <v>6.1339902877807599</v>
      </c>
    </row>
    <row r="3300" spans="1:2">
      <c r="A3300" s="2">
        <v>3300</v>
      </c>
      <c r="B3300" s="2">
        <v>6.3574523925781303</v>
      </c>
    </row>
    <row r="3301" spans="1:2">
      <c r="A3301" s="2">
        <v>3301</v>
      </c>
      <c r="B3301" s="2">
        <v>6.1913390159606898</v>
      </c>
    </row>
    <row r="3302" spans="1:2">
      <c r="A3302" s="2">
        <v>3302</v>
      </c>
      <c r="B3302" s="2">
        <v>6.3726944923400897</v>
      </c>
    </row>
    <row r="3303" spans="1:2">
      <c r="A3303" s="2">
        <v>3303</v>
      </c>
      <c r="B3303" s="2">
        <v>6.3845629692077601</v>
      </c>
    </row>
    <row r="3304" spans="1:2">
      <c r="A3304" s="2">
        <v>3304</v>
      </c>
      <c r="B3304" s="2">
        <v>6.3382382392883301</v>
      </c>
    </row>
    <row r="3305" spans="1:2">
      <c r="A3305" s="2">
        <v>3305</v>
      </c>
      <c r="B3305" s="2">
        <v>6.3410305976867702</v>
      </c>
    </row>
    <row r="3306" spans="1:2">
      <c r="A3306" s="2">
        <v>3306</v>
      </c>
      <c r="B3306" s="2">
        <v>6.1616578102111799</v>
      </c>
    </row>
    <row r="3307" spans="1:2">
      <c r="A3307" s="2">
        <v>3307</v>
      </c>
      <c r="B3307" s="2">
        <v>6.3198599815368697</v>
      </c>
    </row>
    <row r="3308" spans="1:2">
      <c r="A3308" s="2">
        <v>3308</v>
      </c>
      <c r="B3308" s="2">
        <v>6.5802893638610804</v>
      </c>
    </row>
    <row r="3309" spans="1:2">
      <c r="A3309" s="2">
        <v>3309</v>
      </c>
      <c r="B3309" s="2">
        <v>6.2578721046447798</v>
      </c>
    </row>
    <row r="3310" spans="1:2">
      <c r="A3310" s="2">
        <v>3310</v>
      </c>
      <c r="B3310" s="2">
        <v>6.3466343879699698</v>
      </c>
    </row>
    <row r="3311" spans="1:2">
      <c r="A3311" s="2">
        <v>3311</v>
      </c>
      <c r="B3311" s="2">
        <v>6.1960148811340297</v>
      </c>
    </row>
    <row r="3312" spans="1:2">
      <c r="A3312" s="2">
        <v>3312</v>
      </c>
      <c r="B3312" s="2">
        <v>6.3439660072326696</v>
      </c>
    </row>
    <row r="3313" spans="1:2">
      <c r="A3313" s="2">
        <v>3313</v>
      </c>
      <c r="B3313" s="2">
        <v>6.0665736198425302</v>
      </c>
    </row>
    <row r="3314" spans="1:2">
      <c r="A3314" s="2">
        <v>3314</v>
      </c>
      <c r="B3314" s="2">
        <v>6.3919310569763201</v>
      </c>
    </row>
    <row r="3315" spans="1:2">
      <c r="A3315" s="2">
        <v>3315</v>
      </c>
      <c r="B3315" s="2">
        <v>6.0249652862548801</v>
      </c>
    </row>
    <row r="3316" spans="1:2">
      <c r="A3316" s="2">
        <v>3316</v>
      </c>
      <c r="B3316" s="2">
        <v>6.4109153747558603</v>
      </c>
    </row>
    <row r="3317" spans="1:2">
      <c r="A3317" s="2">
        <v>3317</v>
      </c>
      <c r="B3317" s="2">
        <v>6.2335448265075701</v>
      </c>
    </row>
    <row r="3318" spans="1:2">
      <c r="A3318" s="2">
        <v>3318</v>
      </c>
      <c r="B3318" s="2">
        <v>6.3260874748229998</v>
      </c>
    </row>
    <row r="3319" spans="1:2">
      <c r="A3319" s="2">
        <v>3319</v>
      </c>
      <c r="B3319" s="2">
        <v>6.3724298477172896</v>
      </c>
    </row>
    <row r="3320" spans="1:2">
      <c r="A3320" s="2">
        <v>3320</v>
      </c>
      <c r="B3320" s="2">
        <v>6.1869473457336399</v>
      </c>
    </row>
    <row r="3321" spans="1:2">
      <c r="A3321" s="2">
        <v>3321</v>
      </c>
      <c r="B3321" s="2">
        <v>6.3776893615722701</v>
      </c>
    </row>
    <row r="3322" spans="1:2">
      <c r="A3322" s="2">
        <v>3322</v>
      </c>
      <c r="B3322" s="2">
        <v>6.2293829917907697</v>
      </c>
    </row>
    <row r="3323" spans="1:2">
      <c r="A3323" s="2">
        <v>3323</v>
      </c>
      <c r="B3323" s="2">
        <v>6.2471461296081499</v>
      </c>
    </row>
    <row r="3324" spans="1:2">
      <c r="A3324" s="2">
        <v>3324</v>
      </c>
      <c r="B3324" s="2">
        <v>6.47464895248413</v>
      </c>
    </row>
    <row r="3325" spans="1:2">
      <c r="A3325" s="2">
        <v>3325</v>
      </c>
      <c r="B3325" s="2">
        <v>6.54573774337769</v>
      </c>
    </row>
    <row r="3326" spans="1:2">
      <c r="A3326" s="2">
        <v>3326</v>
      </c>
      <c r="B3326" s="2">
        <v>6.5013756752014196</v>
      </c>
    </row>
    <row r="3327" spans="1:2">
      <c r="A3327" s="2">
        <v>3327</v>
      </c>
      <c r="B3327" s="2">
        <v>6.583251953125</v>
      </c>
    </row>
    <row r="3328" spans="1:2">
      <c r="A3328" s="2">
        <v>3328</v>
      </c>
      <c r="B3328" s="2">
        <v>6.5755429267883301</v>
      </c>
    </row>
    <row r="3329" spans="1:2">
      <c r="A3329" s="2">
        <v>3329</v>
      </c>
      <c r="B3329" s="2">
        <v>6.3537468910217303</v>
      </c>
    </row>
    <row r="3330" spans="1:2">
      <c r="A3330" s="2">
        <v>3330</v>
      </c>
      <c r="B3330" s="2">
        <v>6.3215665817260698</v>
      </c>
    </row>
    <row r="3331" spans="1:2">
      <c r="A3331" s="2">
        <v>3331</v>
      </c>
      <c r="B3331" s="2">
        <v>6.1850657463073704</v>
      </c>
    </row>
    <row r="3332" spans="1:2">
      <c r="A3332" s="2">
        <v>3332</v>
      </c>
      <c r="B3332" s="2">
        <v>6.2290558815002397</v>
      </c>
    </row>
    <row r="3333" spans="1:2">
      <c r="A3333" s="2">
        <v>3333</v>
      </c>
      <c r="B3333" s="2">
        <v>6.1433672904968297</v>
      </c>
    </row>
    <row r="3334" spans="1:2">
      <c r="A3334" s="2">
        <v>3334</v>
      </c>
      <c r="B3334" s="2">
        <v>6.2694077491760298</v>
      </c>
    </row>
    <row r="3335" spans="1:2">
      <c r="A3335" s="2">
        <v>3335</v>
      </c>
      <c r="B3335" s="2">
        <v>6.2729597091674796</v>
      </c>
    </row>
    <row r="3336" spans="1:2">
      <c r="A3336" s="2">
        <v>3336</v>
      </c>
      <c r="B3336" s="2">
        <v>6.2767667770385698</v>
      </c>
    </row>
    <row r="3337" spans="1:2">
      <c r="A3337" s="2">
        <v>3337</v>
      </c>
      <c r="B3337" s="2">
        <v>6.1779203414917001</v>
      </c>
    </row>
    <row r="3338" spans="1:2">
      <c r="A3338" s="2">
        <v>3338</v>
      </c>
      <c r="B3338" s="2">
        <v>6.5396690368652299</v>
      </c>
    </row>
    <row r="3339" spans="1:2">
      <c r="A3339" s="2">
        <v>3339</v>
      </c>
      <c r="B3339" s="2">
        <v>6.3098783493042001</v>
      </c>
    </row>
    <row r="3340" spans="1:2">
      <c r="A3340" s="2">
        <v>3340</v>
      </c>
      <c r="B3340" s="2">
        <v>6.2905521392822301</v>
      </c>
    </row>
    <row r="3341" spans="1:2">
      <c r="A3341" s="2">
        <v>3341</v>
      </c>
      <c r="B3341" s="2">
        <v>6.2921924591064498</v>
      </c>
    </row>
    <row r="3342" spans="1:2">
      <c r="A3342" s="2">
        <v>3342</v>
      </c>
      <c r="B3342" s="2">
        <v>6.1787085533142099</v>
      </c>
    </row>
    <row r="3343" spans="1:2">
      <c r="A3343" s="2">
        <v>3343</v>
      </c>
      <c r="B3343" s="2">
        <v>6.3172030448913601</v>
      </c>
    </row>
    <row r="3344" spans="1:2">
      <c r="A3344" s="2">
        <v>3344</v>
      </c>
      <c r="B3344" s="2">
        <v>6.2158508300781303</v>
      </c>
    </row>
    <row r="3345" spans="1:2">
      <c r="A3345" s="2">
        <v>3345</v>
      </c>
      <c r="B3345" s="2">
        <v>6.16886329650879</v>
      </c>
    </row>
    <row r="3346" spans="1:2">
      <c r="A3346" s="2">
        <v>3346</v>
      </c>
      <c r="B3346" s="2">
        <v>6.2395296096801802</v>
      </c>
    </row>
    <row r="3347" spans="1:2">
      <c r="A3347" s="2">
        <v>3347</v>
      </c>
      <c r="B3347" s="2">
        <v>6.2139630317687997</v>
      </c>
    </row>
    <row r="3348" spans="1:2">
      <c r="A3348" s="2">
        <v>3348</v>
      </c>
      <c r="B3348" s="2">
        <v>6.2639856338501003</v>
      </c>
    </row>
    <row r="3349" spans="1:2">
      <c r="A3349" s="2">
        <v>3349</v>
      </c>
      <c r="B3349" s="2">
        <v>6.6338953971862802</v>
      </c>
    </row>
    <row r="3350" spans="1:2">
      <c r="A3350" s="2">
        <v>3350</v>
      </c>
      <c r="B3350" s="2">
        <v>6.7351040840148899</v>
      </c>
    </row>
    <row r="3351" spans="1:2">
      <c r="A3351" s="2">
        <v>3351</v>
      </c>
      <c r="B3351" s="2">
        <v>6.4033761024475098</v>
      </c>
    </row>
    <row r="3352" spans="1:2">
      <c r="A3352" s="2">
        <v>3352</v>
      </c>
      <c r="B3352" s="2">
        <v>6.6629900932312003</v>
      </c>
    </row>
    <row r="3353" spans="1:2">
      <c r="A3353" s="2">
        <v>3353</v>
      </c>
      <c r="B3353" s="2">
        <v>6.5027785301208496</v>
      </c>
    </row>
    <row r="3354" spans="1:2">
      <c r="A3354" s="2">
        <v>3354</v>
      </c>
      <c r="B3354" s="2">
        <v>6.5439395904540998</v>
      </c>
    </row>
    <row r="3355" spans="1:2">
      <c r="A3355" s="2">
        <v>3355</v>
      </c>
      <c r="B3355" s="2">
        <v>6.35298871994019</v>
      </c>
    </row>
    <row r="3356" spans="1:2">
      <c r="A3356" s="2">
        <v>3356</v>
      </c>
      <c r="B3356" s="2">
        <v>6.6263728141784703</v>
      </c>
    </row>
    <row r="3357" spans="1:2">
      <c r="A3357" s="2">
        <v>3357</v>
      </c>
      <c r="B3357" s="2">
        <v>6.0583009719848597</v>
      </c>
    </row>
    <row r="3358" spans="1:2">
      <c r="A3358" s="2">
        <v>3358</v>
      </c>
      <c r="B3358" s="2">
        <v>6.6832203865051296</v>
      </c>
    </row>
    <row r="3359" spans="1:2">
      <c r="A3359" s="2">
        <v>3359</v>
      </c>
      <c r="B3359" s="2">
        <v>6.7922434806823704</v>
      </c>
    </row>
    <row r="3360" spans="1:2">
      <c r="A3360" s="2">
        <v>3360</v>
      </c>
      <c r="B3360" s="2">
        <v>6.4892926216125497</v>
      </c>
    </row>
    <row r="3361" spans="1:2">
      <c r="A3361" s="2">
        <v>3361</v>
      </c>
      <c r="B3361" s="2">
        <v>6.7170515060424796</v>
      </c>
    </row>
    <row r="3362" spans="1:2">
      <c r="A3362" s="2">
        <v>3362</v>
      </c>
      <c r="B3362" s="2">
        <v>6.3805193901062003</v>
      </c>
    </row>
    <row r="3363" spans="1:2">
      <c r="A3363" s="2">
        <v>3363</v>
      </c>
      <c r="B3363" s="2">
        <v>6.3059506416320801</v>
      </c>
    </row>
    <row r="3364" spans="1:2">
      <c r="A3364" s="2">
        <v>3364</v>
      </c>
      <c r="B3364" s="2">
        <v>6.7272510528564498</v>
      </c>
    </row>
    <row r="3365" spans="1:2">
      <c r="A3365" s="2">
        <v>3365</v>
      </c>
      <c r="B3365" s="2">
        <v>6.4168868064880398</v>
      </c>
    </row>
    <row r="3366" spans="1:2">
      <c r="A3366" s="2">
        <v>3366</v>
      </c>
      <c r="B3366" s="2">
        <v>6.2281994819641104</v>
      </c>
    </row>
    <row r="3367" spans="1:2">
      <c r="A3367" s="2">
        <v>3367</v>
      </c>
      <c r="B3367" s="2">
        <v>6.65032958984375</v>
      </c>
    </row>
    <row r="3368" spans="1:2">
      <c r="A3368" s="2">
        <v>3368</v>
      </c>
      <c r="B3368" s="2">
        <v>6.7896351814270002</v>
      </c>
    </row>
    <row r="3369" spans="1:2">
      <c r="A3369" s="2">
        <v>3369</v>
      </c>
      <c r="B3369" s="2">
        <v>7.0054554939270002</v>
      </c>
    </row>
    <row r="3370" spans="1:2">
      <c r="A3370" s="2">
        <v>3370</v>
      </c>
      <c r="B3370" s="2">
        <v>6.4115481376648003</v>
      </c>
    </row>
    <row r="3371" spans="1:2">
      <c r="A3371" s="2">
        <v>3371</v>
      </c>
      <c r="B3371" s="2">
        <v>6.81781005859375</v>
      </c>
    </row>
    <row r="3372" spans="1:2">
      <c r="A3372" s="2">
        <v>3372</v>
      </c>
      <c r="B3372" s="2">
        <v>6.6485919952392596</v>
      </c>
    </row>
    <row r="3373" spans="1:2">
      <c r="A3373" s="2">
        <v>3373</v>
      </c>
      <c r="B3373" s="2">
        <v>6.7186341285705602</v>
      </c>
    </row>
    <row r="3374" spans="1:2">
      <c r="A3374" s="2">
        <v>3374</v>
      </c>
      <c r="B3374" s="2">
        <v>6.6865372657775897</v>
      </c>
    </row>
    <row r="3375" spans="1:2">
      <c r="A3375" s="2">
        <v>3375</v>
      </c>
      <c r="B3375" s="2">
        <v>6.9971327781677202</v>
      </c>
    </row>
    <row r="3376" spans="1:2">
      <c r="A3376" s="2">
        <v>3376</v>
      </c>
      <c r="B3376" s="2">
        <v>6.9165630340576199</v>
      </c>
    </row>
    <row r="3377" spans="1:2">
      <c r="A3377" s="2">
        <v>3377</v>
      </c>
      <c r="B3377" s="2">
        <v>7.1122474670410201</v>
      </c>
    </row>
    <row r="3378" spans="1:2">
      <c r="A3378" s="2">
        <v>3378</v>
      </c>
      <c r="B3378" s="2">
        <v>6.8079061508178702</v>
      </c>
    </row>
    <row r="3379" spans="1:2">
      <c r="A3379" s="2">
        <v>3379</v>
      </c>
      <c r="B3379" s="2">
        <v>6.5455889701843297</v>
      </c>
    </row>
    <row r="3380" spans="1:2">
      <c r="A3380" s="2">
        <v>3380</v>
      </c>
      <c r="B3380" s="2">
        <v>6.5279378890991202</v>
      </c>
    </row>
    <row r="3381" spans="1:2">
      <c r="A3381" s="2">
        <v>3381</v>
      </c>
      <c r="B3381" s="2">
        <v>6.4716095924377397</v>
      </c>
    </row>
    <row r="3382" spans="1:2">
      <c r="A3382" s="2">
        <v>3382</v>
      </c>
      <c r="B3382" s="2">
        <v>6.7227497100830096</v>
      </c>
    </row>
    <row r="3383" spans="1:2">
      <c r="A3383" s="2">
        <v>3383</v>
      </c>
      <c r="B3383" s="2">
        <v>6.3599295616149902</v>
      </c>
    </row>
    <row r="3384" spans="1:2">
      <c r="A3384" s="2">
        <v>3384</v>
      </c>
      <c r="B3384" s="2">
        <v>6.5122313499450701</v>
      </c>
    </row>
    <row r="3385" spans="1:2">
      <c r="A3385" s="2">
        <v>3385</v>
      </c>
      <c r="B3385" s="2">
        <v>6.8319945335388201</v>
      </c>
    </row>
    <row r="3386" spans="1:2">
      <c r="A3386" s="2">
        <v>3386</v>
      </c>
      <c r="B3386" s="2">
        <v>6.5958671569824201</v>
      </c>
    </row>
    <row r="3387" spans="1:2">
      <c r="A3387" s="2">
        <v>3387</v>
      </c>
      <c r="B3387" s="2">
        <v>6.63159275054932</v>
      </c>
    </row>
    <row r="3388" spans="1:2">
      <c r="A3388" s="2">
        <v>3388</v>
      </c>
      <c r="B3388" s="2">
        <v>6.4280190467834499</v>
      </c>
    </row>
    <row r="3389" spans="1:2">
      <c r="A3389" s="2">
        <v>3389</v>
      </c>
      <c r="B3389" s="2">
        <v>6.70623731613159</v>
      </c>
    </row>
    <row r="3390" spans="1:2">
      <c r="A3390" s="2">
        <v>3390</v>
      </c>
      <c r="B3390" s="2">
        <v>6.6165003776550302</v>
      </c>
    </row>
    <row r="3391" spans="1:2">
      <c r="A3391" s="2">
        <v>3391</v>
      </c>
      <c r="B3391" s="2">
        <v>6.4572796821594203</v>
      </c>
    </row>
    <row r="3392" spans="1:2">
      <c r="A3392" s="2">
        <v>3392</v>
      </c>
      <c r="B3392" s="2">
        <v>6.3739752769470197</v>
      </c>
    </row>
    <row r="3393" spans="1:2">
      <c r="A3393" s="2">
        <v>3393</v>
      </c>
      <c r="B3393" s="2">
        <v>6.5454640388488796</v>
      </c>
    </row>
    <row r="3394" spans="1:2">
      <c r="A3394" s="2">
        <v>3394</v>
      </c>
      <c r="B3394" s="2">
        <v>6.58241510391235</v>
      </c>
    </row>
    <row r="3395" spans="1:2">
      <c r="A3395" s="2">
        <v>3395</v>
      </c>
      <c r="B3395" s="2">
        <v>6.4617352485656703</v>
      </c>
    </row>
    <row r="3396" spans="1:2">
      <c r="A3396" s="2">
        <v>3396</v>
      </c>
      <c r="B3396" s="2">
        <v>6.3802514076232901</v>
      </c>
    </row>
    <row r="3397" spans="1:2">
      <c r="A3397" s="2">
        <v>3397</v>
      </c>
      <c r="B3397" s="2">
        <v>6.6876969337463397</v>
      </c>
    </row>
    <row r="3398" spans="1:2">
      <c r="A3398" s="2">
        <v>3398</v>
      </c>
      <c r="B3398" s="2">
        <v>6.4152493476867702</v>
      </c>
    </row>
    <row r="3399" spans="1:2">
      <c r="A3399" s="2">
        <v>3399</v>
      </c>
      <c r="B3399" s="2">
        <v>6.4805970191955602</v>
      </c>
    </row>
    <row r="3400" spans="1:2">
      <c r="A3400" s="2">
        <v>3400</v>
      </c>
      <c r="B3400" s="2">
        <v>6.4556770324706996</v>
      </c>
    </row>
    <row r="3401" spans="1:2">
      <c r="A3401" s="2">
        <v>3401</v>
      </c>
      <c r="B3401" s="2">
        <v>6.3281383514404297</v>
      </c>
    </row>
    <row r="3402" spans="1:2">
      <c r="A3402" s="2">
        <v>3402</v>
      </c>
      <c r="B3402" s="2">
        <v>6.1604075431823704</v>
      </c>
    </row>
    <row r="3403" spans="1:2">
      <c r="A3403" s="2">
        <v>3403</v>
      </c>
      <c r="B3403" s="2">
        <v>6.20713567733765</v>
      </c>
    </row>
    <row r="3404" spans="1:2">
      <c r="A3404" s="2">
        <v>3404</v>
      </c>
      <c r="B3404" s="2">
        <v>6.2101793289184597</v>
      </c>
    </row>
    <row r="3405" spans="1:2">
      <c r="A3405" s="2">
        <v>3405</v>
      </c>
      <c r="B3405" s="2">
        <v>6.2808647155761701</v>
      </c>
    </row>
    <row r="3406" spans="1:2">
      <c r="A3406" s="2">
        <v>3406</v>
      </c>
      <c r="B3406" s="2">
        <v>6.2956824302673304</v>
      </c>
    </row>
    <row r="3407" spans="1:2">
      <c r="A3407" s="2">
        <v>3407</v>
      </c>
      <c r="B3407" s="2">
        <v>6.4212617874145499</v>
      </c>
    </row>
    <row r="3408" spans="1:2">
      <c r="A3408" s="2">
        <v>3408</v>
      </c>
      <c r="B3408" s="2">
        <v>6.0318655967712402</v>
      </c>
    </row>
    <row r="3409" spans="1:2">
      <c r="A3409" s="2">
        <v>3409</v>
      </c>
      <c r="B3409" s="2">
        <v>6.3330349922180202</v>
      </c>
    </row>
    <row r="3410" spans="1:2">
      <c r="A3410" s="2">
        <v>3410</v>
      </c>
      <c r="B3410" s="2">
        <v>6.2225427627563503</v>
      </c>
    </row>
    <row r="3411" spans="1:2">
      <c r="A3411" s="2">
        <v>3411</v>
      </c>
      <c r="B3411" s="2">
        <v>6.2543168067932102</v>
      </c>
    </row>
    <row r="3412" spans="1:2">
      <c r="A3412" s="2">
        <v>3412</v>
      </c>
      <c r="B3412" s="2">
        <v>6.8064994812011701</v>
      </c>
    </row>
    <row r="3413" spans="1:2">
      <c r="A3413" s="2">
        <v>3413</v>
      </c>
      <c r="B3413" s="2">
        <v>6.3824462890625</v>
      </c>
    </row>
    <row r="3414" spans="1:2">
      <c r="A3414" s="2">
        <v>3414</v>
      </c>
      <c r="B3414" s="2">
        <v>6.5830574035644496</v>
      </c>
    </row>
    <row r="3415" spans="1:2">
      <c r="A3415" s="2">
        <v>3415</v>
      </c>
      <c r="B3415" s="2">
        <v>6.51151466369629</v>
      </c>
    </row>
    <row r="3416" spans="1:2">
      <c r="A3416" s="2">
        <v>3416</v>
      </c>
      <c r="B3416" s="2">
        <v>6.4711718559265101</v>
      </c>
    </row>
    <row r="3417" spans="1:2">
      <c r="A3417" s="2">
        <v>3417</v>
      </c>
      <c r="B3417" s="2">
        <v>6.8115396499633798</v>
      </c>
    </row>
    <row r="3418" spans="1:2">
      <c r="A3418" s="2">
        <v>3418</v>
      </c>
      <c r="B3418" s="2">
        <v>7.0394339561462402</v>
      </c>
    </row>
    <row r="3419" spans="1:2">
      <c r="A3419" s="2">
        <v>3419</v>
      </c>
      <c r="B3419" s="2">
        <v>6.6194834709167498</v>
      </c>
    </row>
    <row r="3420" spans="1:2">
      <c r="A3420" s="2">
        <v>3420</v>
      </c>
      <c r="B3420" s="2">
        <v>6.66522121429443</v>
      </c>
    </row>
    <row r="3421" spans="1:2">
      <c r="A3421" s="2">
        <v>3421</v>
      </c>
      <c r="B3421" s="2">
        <v>6.6438312530517596</v>
      </c>
    </row>
    <row r="3422" spans="1:2">
      <c r="A3422" s="2">
        <v>3422</v>
      </c>
      <c r="B3422" s="2">
        <v>6.4942102432251003</v>
      </c>
    </row>
    <row r="3423" spans="1:2">
      <c r="A3423" s="2">
        <v>3423</v>
      </c>
      <c r="B3423" s="2">
        <v>6.5929479598998997</v>
      </c>
    </row>
    <row r="3424" spans="1:2">
      <c r="A3424" s="2">
        <v>3424</v>
      </c>
      <c r="B3424" s="2">
        <v>6.883056640625</v>
      </c>
    </row>
    <row r="3425" spans="1:2">
      <c r="A3425" s="2">
        <v>3425</v>
      </c>
      <c r="B3425" s="2">
        <v>6.77679443359375</v>
      </c>
    </row>
    <row r="3426" spans="1:2">
      <c r="A3426" s="2">
        <v>3426</v>
      </c>
      <c r="B3426" s="2">
        <v>6.6249446868896502</v>
      </c>
    </row>
    <row r="3427" spans="1:2">
      <c r="A3427" s="2">
        <v>3427</v>
      </c>
      <c r="B3427" s="2">
        <v>6.5633168220520002</v>
      </c>
    </row>
    <row r="3428" spans="1:2">
      <c r="A3428" s="2">
        <v>3428</v>
      </c>
      <c r="B3428" s="2">
        <v>6.8816289901733398</v>
      </c>
    </row>
    <row r="3429" spans="1:2">
      <c r="A3429" s="2">
        <v>3429</v>
      </c>
      <c r="B3429" s="2">
        <v>7.1075010299682599</v>
      </c>
    </row>
    <row r="3430" spans="1:2">
      <c r="A3430" s="2">
        <v>3430</v>
      </c>
      <c r="B3430" s="2">
        <v>6.5474123954773003</v>
      </c>
    </row>
    <row r="3431" spans="1:2">
      <c r="A3431" s="2">
        <v>3431</v>
      </c>
      <c r="B3431" s="2">
        <v>6.3156795501709002</v>
      </c>
    </row>
    <row r="3432" spans="1:2">
      <c r="A3432" s="2">
        <v>3432</v>
      </c>
      <c r="B3432" s="2">
        <v>6.8100237846374503</v>
      </c>
    </row>
    <row r="3433" spans="1:2">
      <c r="A3433" s="2">
        <v>3433</v>
      </c>
      <c r="B3433" s="2">
        <v>7.0248618125915501</v>
      </c>
    </row>
    <row r="3434" spans="1:2">
      <c r="A3434" s="2">
        <v>3434</v>
      </c>
      <c r="B3434" s="2">
        <v>6.4937467575073198</v>
      </c>
    </row>
    <row r="3435" spans="1:2">
      <c r="A3435" s="2">
        <v>3435</v>
      </c>
      <c r="B3435" s="2">
        <v>6.9748845100402797</v>
      </c>
    </row>
    <row r="3436" spans="1:2">
      <c r="A3436" s="2">
        <v>3436</v>
      </c>
      <c r="B3436" s="2">
        <v>6.92779636383057</v>
      </c>
    </row>
    <row r="3437" spans="1:2">
      <c r="A3437" s="2">
        <v>3437</v>
      </c>
      <c r="B3437" s="2">
        <v>6.9354095458984402</v>
      </c>
    </row>
    <row r="3438" spans="1:2">
      <c r="A3438" s="2">
        <v>3438</v>
      </c>
      <c r="B3438" s="2">
        <v>6.9902386665344203</v>
      </c>
    </row>
    <row r="3439" spans="1:2">
      <c r="A3439" s="2">
        <v>3439</v>
      </c>
      <c r="B3439" s="2">
        <v>7.0298695564270002</v>
      </c>
    </row>
    <row r="3440" spans="1:2">
      <c r="A3440" s="2">
        <v>3440</v>
      </c>
      <c r="B3440" s="2">
        <v>6.81508493423462</v>
      </c>
    </row>
    <row r="3441" spans="1:2">
      <c r="A3441" s="2">
        <v>3441</v>
      </c>
      <c r="B3441" s="2">
        <v>6.78334617614746</v>
      </c>
    </row>
    <row r="3442" spans="1:2">
      <c r="A3442" s="2">
        <v>3442</v>
      </c>
      <c r="B3442" s="2">
        <v>7.0245952606201199</v>
      </c>
    </row>
    <row r="3443" spans="1:2">
      <c r="A3443" s="2">
        <v>3443</v>
      </c>
      <c r="B3443" s="2">
        <v>6.87752437591553</v>
      </c>
    </row>
    <row r="3444" spans="1:2">
      <c r="A3444" s="2">
        <v>3444</v>
      </c>
      <c r="B3444" s="2">
        <v>7.1259236335754403</v>
      </c>
    </row>
    <row r="3445" spans="1:2">
      <c r="A3445" s="2">
        <v>3445</v>
      </c>
      <c r="B3445" s="2">
        <v>6.5920362472534197</v>
      </c>
    </row>
    <row r="3446" spans="1:2">
      <c r="A3446" s="2">
        <v>3446</v>
      </c>
      <c r="B3446" s="2">
        <v>6.6279644966125497</v>
      </c>
    </row>
    <row r="3447" spans="1:2">
      <c r="A3447" s="2">
        <v>3447</v>
      </c>
      <c r="B3447" s="2">
        <v>6.4269027709960902</v>
      </c>
    </row>
    <row r="3448" spans="1:2">
      <c r="A3448" s="2">
        <v>3448</v>
      </c>
      <c r="B3448" s="2">
        <v>6.9583010673523003</v>
      </c>
    </row>
    <row r="3449" spans="1:2">
      <c r="A3449" s="2">
        <v>3449</v>
      </c>
      <c r="B3449" s="2">
        <v>6.4493026733398402</v>
      </c>
    </row>
    <row r="3450" spans="1:2">
      <c r="A3450" s="2">
        <v>3450</v>
      </c>
      <c r="B3450" s="2">
        <v>6.3996663093566903</v>
      </c>
    </row>
    <row r="3451" spans="1:2">
      <c r="A3451" s="2">
        <v>3451</v>
      </c>
      <c r="B3451" s="2">
        <v>6.7840828895568901</v>
      </c>
    </row>
    <row r="3452" spans="1:2">
      <c r="A3452" s="2">
        <v>3452</v>
      </c>
      <c r="B3452" s="2">
        <v>6.6114153861999503</v>
      </c>
    </row>
    <row r="3453" spans="1:2">
      <c r="A3453" s="2">
        <v>3453</v>
      </c>
      <c r="B3453" s="2">
        <v>6.5339083671569798</v>
      </c>
    </row>
    <row r="3454" spans="1:2">
      <c r="A3454" s="2">
        <v>3454</v>
      </c>
      <c r="B3454" s="2">
        <v>6.9452562332153303</v>
      </c>
    </row>
    <row r="3455" spans="1:2">
      <c r="A3455" s="2">
        <v>3455</v>
      </c>
      <c r="B3455" s="2">
        <v>6.8228888511657697</v>
      </c>
    </row>
    <row r="3456" spans="1:2">
      <c r="A3456" s="2">
        <v>3456</v>
      </c>
      <c r="B3456" s="2">
        <v>6.75095510482788</v>
      </c>
    </row>
    <row r="3457" spans="1:2">
      <c r="A3457" s="2">
        <v>3457</v>
      </c>
      <c r="B3457" s="2">
        <v>6.8718600273132298</v>
      </c>
    </row>
    <row r="3458" spans="1:2">
      <c r="A3458" s="2">
        <v>3458</v>
      </c>
      <c r="B3458" s="2">
        <v>7.0587620735168501</v>
      </c>
    </row>
    <row r="3459" spans="1:2">
      <c r="A3459" s="2">
        <v>3459</v>
      </c>
      <c r="B3459" s="2">
        <v>6.8169822692871103</v>
      </c>
    </row>
    <row r="3460" spans="1:2">
      <c r="A3460" s="2">
        <v>3460</v>
      </c>
      <c r="B3460" s="2">
        <v>6.7419414520263699</v>
      </c>
    </row>
    <row r="3461" spans="1:2">
      <c r="A3461" s="2">
        <v>3461</v>
      </c>
      <c r="B3461" s="2">
        <v>6.4932007789611799</v>
      </c>
    </row>
    <row r="3462" spans="1:2">
      <c r="A3462" s="2">
        <v>3462</v>
      </c>
      <c r="B3462" s="2">
        <v>6.6390795707702601</v>
      </c>
    </row>
    <row r="3463" spans="1:2">
      <c r="A3463" s="2">
        <v>3463</v>
      </c>
      <c r="B3463" s="2">
        <v>6.2946181297302202</v>
      </c>
    </row>
    <row r="3464" spans="1:2">
      <c r="A3464" s="2">
        <v>3464</v>
      </c>
      <c r="B3464" s="2">
        <v>6.2671861648559597</v>
      </c>
    </row>
    <row r="3465" spans="1:2">
      <c r="A3465" s="2">
        <v>3465</v>
      </c>
      <c r="B3465" s="2">
        <v>6.54073238372803</v>
      </c>
    </row>
    <row r="3466" spans="1:2">
      <c r="A3466" s="2">
        <v>3466</v>
      </c>
      <c r="B3466" s="2">
        <v>6.45497798919678</v>
      </c>
    </row>
    <row r="3467" spans="1:2">
      <c r="A3467" s="2">
        <v>3467</v>
      </c>
      <c r="B3467" s="2">
        <v>6.5995631217956499</v>
      </c>
    </row>
    <row r="3468" spans="1:2">
      <c r="A3468" s="2">
        <v>3468</v>
      </c>
      <c r="B3468" s="2">
        <v>6.3964748382568404</v>
      </c>
    </row>
    <row r="3469" spans="1:2">
      <c r="A3469" s="2">
        <v>3469</v>
      </c>
      <c r="B3469" s="2">
        <v>6.5189785957336399</v>
      </c>
    </row>
    <row r="3470" spans="1:2">
      <c r="A3470" s="2">
        <v>3470</v>
      </c>
      <c r="B3470" s="2">
        <v>6.73659324645996</v>
      </c>
    </row>
    <row r="3471" spans="1:2">
      <c r="A3471" s="2">
        <v>3471</v>
      </c>
      <c r="B3471" s="2">
        <v>6.20054054260254</v>
      </c>
    </row>
    <row r="3472" spans="1:2">
      <c r="A3472" s="2">
        <v>3472</v>
      </c>
      <c r="B3472" s="2">
        <v>6.5946812629699698</v>
      </c>
    </row>
    <row r="3473" spans="1:2">
      <c r="A3473" s="2">
        <v>3473</v>
      </c>
      <c r="B3473" s="2">
        <v>6.7221212387084996</v>
      </c>
    </row>
    <row r="3474" spans="1:2">
      <c r="A3474" s="2">
        <v>3474</v>
      </c>
      <c r="B3474" s="2">
        <v>6.8146214485168501</v>
      </c>
    </row>
    <row r="3475" spans="1:2">
      <c r="A3475" s="2">
        <v>3475</v>
      </c>
      <c r="B3475" s="2">
        <v>6.7553029060363796</v>
      </c>
    </row>
    <row r="3476" spans="1:2">
      <c r="A3476" s="2">
        <v>3476</v>
      </c>
      <c r="B3476" s="2">
        <v>6.6141514778137198</v>
      </c>
    </row>
    <row r="3477" spans="1:2">
      <c r="A3477" s="2">
        <v>3477</v>
      </c>
      <c r="B3477" s="2">
        <v>6.9891161918640101</v>
      </c>
    </row>
    <row r="3478" spans="1:2">
      <c r="A3478" s="2">
        <v>3478</v>
      </c>
      <c r="B3478" s="2">
        <v>6.7771682739257804</v>
      </c>
    </row>
    <row r="3479" spans="1:2">
      <c r="A3479" s="2">
        <v>3479</v>
      </c>
      <c r="B3479" s="2">
        <v>6.6391143798828098</v>
      </c>
    </row>
    <row r="3480" spans="1:2">
      <c r="A3480" s="2">
        <v>3480</v>
      </c>
      <c r="B3480" s="2">
        <v>6.9376358985900897</v>
      </c>
    </row>
    <row r="3481" spans="1:2">
      <c r="A3481" s="2">
        <v>3481</v>
      </c>
      <c r="B3481" s="2">
        <v>6.6946725845336896</v>
      </c>
    </row>
    <row r="3482" spans="1:2">
      <c r="A3482" s="2">
        <v>3482</v>
      </c>
      <c r="B3482" s="2">
        <v>6.6982374191284197</v>
      </c>
    </row>
    <row r="3483" spans="1:2">
      <c r="A3483" s="2">
        <v>3483</v>
      </c>
      <c r="B3483" s="2">
        <v>6.4804358482360804</v>
      </c>
    </row>
    <row r="3484" spans="1:2">
      <c r="A3484" s="2">
        <v>3484</v>
      </c>
      <c r="B3484" s="2">
        <v>6.7190861701965297</v>
      </c>
    </row>
    <row r="3485" spans="1:2">
      <c r="A3485" s="2">
        <v>3485</v>
      </c>
      <c r="B3485" s="2">
        <v>6.5751080513000497</v>
      </c>
    </row>
    <row r="3486" spans="1:2">
      <c r="A3486" s="2">
        <v>3486</v>
      </c>
      <c r="B3486" s="2">
        <v>6.5703544616699201</v>
      </c>
    </row>
    <row r="3487" spans="1:2">
      <c r="A3487" s="2">
        <v>3487</v>
      </c>
      <c r="B3487" s="2">
        <v>6.4570245742797896</v>
      </c>
    </row>
    <row r="3488" spans="1:2">
      <c r="A3488" s="2">
        <v>3488</v>
      </c>
      <c r="B3488" s="2">
        <v>6.3094935417175302</v>
      </c>
    </row>
    <row r="3489" spans="1:2">
      <c r="A3489" s="2">
        <v>3489</v>
      </c>
      <c r="B3489" s="2">
        <v>6.8437213897705096</v>
      </c>
    </row>
    <row r="3490" spans="1:2">
      <c r="A3490" s="2">
        <v>3490</v>
      </c>
      <c r="B3490" s="2">
        <v>6.5476212501525897</v>
      </c>
    </row>
    <row r="3491" spans="1:2">
      <c r="A3491" s="2">
        <v>3491</v>
      </c>
      <c r="B3491" s="2">
        <v>6.7651681900024396</v>
      </c>
    </row>
    <row r="3492" spans="1:2">
      <c r="A3492" s="2">
        <v>3492</v>
      </c>
      <c r="B3492" s="2">
        <v>6.6261448860168501</v>
      </c>
    </row>
    <row r="3493" spans="1:2">
      <c r="A3493" s="2">
        <v>3493</v>
      </c>
      <c r="B3493" s="2">
        <v>6.5434260368347203</v>
      </c>
    </row>
    <row r="3494" spans="1:2">
      <c r="A3494" s="2">
        <v>3494</v>
      </c>
      <c r="B3494" s="2">
        <v>6.5250897407531703</v>
      </c>
    </row>
    <row r="3495" spans="1:2">
      <c r="A3495" s="2">
        <v>3495</v>
      </c>
      <c r="B3495" s="2">
        <v>6.6984820365905797</v>
      </c>
    </row>
    <row r="3496" spans="1:2">
      <c r="A3496" s="2">
        <v>3496</v>
      </c>
      <c r="B3496" s="2">
        <v>6.5727887153625497</v>
      </c>
    </row>
    <row r="3497" spans="1:2">
      <c r="A3497" s="2">
        <v>3497</v>
      </c>
      <c r="B3497" s="2">
        <v>6.7819809913635298</v>
      </c>
    </row>
    <row r="3498" spans="1:2">
      <c r="A3498" s="2">
        <v>3498</v>
      </c>
      <c r="B3498" s="2">
        <v>6.9115457534790004</v>
      </c>
    </row>
    <row r="3499" spans="1:2">
      <c r="A3499" s="2">
        <v>3499</v>
      </c>
      <c r="B3499" s="2">
        <v>6.4604172706604004</v>
      </c>
    </row>
    <row r="3500" spans="1:2">
      <c r="A3500" s="2">
        <v>3500</v>
      </c>
      <c r="B3500" s="2">
        <v>6.5171017646789604</v>
      </c>
    </row>
    <row r="3501" spans="1:2">
      <c r="A3501" s="2">
        <v>3501</v>
      </c>
      <c r="B3501" s="2">
        <v>6.46696281433106</v>
      </c>
    </row>
    <row r="3502" spans="1:2">
      <c r="A3502" s="2">
        <v>3502</v>
      </c>
      <c r="B3502" s="2">
        <v>6.78696632385254</v>
      </c>
    </row>
    <row r="3503" spans="1:2">
      <c r="A3503" s="2">
        <v>3503</v>
      </c>
      <c r="B3503" s="2">
        <v>6.6172366142273003</v>
      </c>
    </row>
    <row r="3504" spans="1:2">
      <c r="A3504" s="2">
        <v>3504</v>
      </c>
      <c r="B3504" s="2">
        <v>5.9892940521240199</v>
      </c>
    </row>
    <row r="3505" spans="1:2">
      <c r="A3505" s="2">
        <v>3505</v>
      </c>
      <c r="B3505" s="2">
        <v>6.3360896110534703</v>
      </c>
    </row>
    <row r="3506" spans="1:2">
      <c r="A3506" s="2">
        <v>3506</v>
      </c>
      <c r="B3506" s="2">
        <v>6.8393616676330602</v>
      </c>
    </row>
    <row r="3507" spans="1:2">
      <c r="A3507" s="2">
        <v>3507</v>
      </c>
      <c r="B3507" s="2">
        <v>6.7466096878051802</v>
      </c>
    </row>
    <row r="3508" spans="1:2">
      <c r="A3508" s="2">
        <v>3508</v>
      </c>
      <c r="B3508" s="2">
        <v>6.9891176223754901</v>
      </c>
    </row>
    <row r="3509" spans="1:2">
      <c r="A3509" s="2">
        <v>3509</v>
      </c>
      <c r="B3509" s="2">
        <v>6.9286441802978498</v>
      </c>
    </row>
    <row r="3510" spans="1:2">
      <c r="A3510" s="2">
        <v>3510</v>
      </c>
      <c r="B3510" s="2">
        <v>7.1419935226440403</v>
      </c>
    </row>
    <row r="3511" spans="1:2">
      <c r="A3511" s="2">
        <v>3511</v>
      </c>
      <c r="B3511" s="2">
        <v>6.7743506431579599</v>
      </c>
    </row>
    <row r="3512" spans="1:2">
      <c r="A3512" s="2">
        <v>3512</v>
      </c>
      <c r="B3512" s="2">
        <v>6.7173609733581499</v>
      </c>
    </row>
    <row r="3513" spans="1:2">
      <c r="A3513" s="2">
        <v>3513</v>
      </c>
      <c r="B3513" s="2">
        <v>6.35270023345947</v>
      </c>
    </row>
    <row r="3514" spans="1:2">
      <c r="A3514" s="2">
        <v>3514</v>
      </c>
      <c r="B3514" s="2">
        <v>6.75567579269409</v>
      </c>
    </row>
    <row r="3515" spans="1:2">
      <c r="A3515" s="2">
        <v>3515</v>
      </c>
      <c r="B3515" s="2">
        <v>6.8799099922180202</v>
      </c>
    </row>
    <row r="3516" spans="1:2">
      <c r="A3516" s="2">
        <v>3516</v>
      </c>
      <c r="B3516" s="2">
        <v>6.8474040031433097</v>
      </c>
    </row>
    <row r="3517" spans="1:2">
      <c r="A3517" s="2">
        <v>3517</v>
      </c>
      <c r="B3517" s="2">
        <v>6.8385066986084002</v>
      </c>
    </row>
    <row r="3518" spans="1:2">
      <c r="A3518" s="2">
        <v>3518</v>
      </c>
      <c r="B3518" s="2">
        <v>6.7391495704650897</v>
      </c>
    </row>
    <row r="3519" spans="1:2">
      <c r="A3519" s="2">
        <v>3519</v>
      </c>
      <c r="B3519" s="2">
        <v>6.9252371788024902</v>
      </c>
    </row>
    <row r="3520" spans="1:2">
      <c r="A3520" s="2">
        <v>3520</v>
      </c>
      <c r="B3520" s="2">
        <v>6.6139616966247603</v>
      </c>
    </row>
    <row r="3521" spans="1:2">
      <c r="A3521" s="2">
        <v>3521</v>
      </c>
      <c r="B3521" s="2">
        <v>6.5271091461181596</v>
      </c>
    </row>
    <row r="3522" spans="1:2">
      <c r="A3522" s="2">
        <v>3522</v>
      </c>
      <c r="B3522" s="2">
        <v>6.3179345130920401</v>
      </c>
    </row>
    <row r="3523" spans="1:2">
      <c r="A3523" s="2">
        <v>3523</v>
      </c>
      <c r="B3523" s="2">
        <v>6.7722444534301802</v>
      </c>
    </row>
    <row r="3524" spans="1:2">
      <c r="A3524" s="2">
        <v>3524</v>
      </c>
      <c r="B3524" s="2">
        <v>6.95938920974731</v>
      </c>
    </row>
    <row r="3525" spans="1:2">
      <c r="A3525" s="2">
        <v>3525</v>
      </c>
      <c r="B3525" s="2">
        <v>6.6693830490112296</v>
      </c>
    </row>
    <row r="3526" spans="1:2">
      <c r="A3526" s="2">
        <v>3526</v>
      </c>
      <c r="B3526" s="2">
        <v>6.7672772407531703</v>
      </c>
    </row>
    <row r="3527" spans="1:2">
      <c r="A3527" s="2">
        <v>3527</v>
      </c>
      <c r="B3527" s="2">
        <v>6.8071327209472701</v>
      </c>
    </row>
    <row r="3528" spans="1:2">
      <c r="A3528" s="2">
        <v>3528</v>
      </c>
      <c r="B3528" s="2">
        <v>6.5313129425048801</v>
      </c>
    </row>
    <row r="3529" spans="1:2">
      <c r="A3529" s="2">
        <v>3529</v>
      </c>
      <c r="B3529" s="2">
        <v>6.3651423454284703</v>
      </c>
    </row>
    <row r="3530" spans="1:2">
      <c r="A3530" s="2">
        <v>3530</v>
      </c>
      <c r="B3530" s="2">
        <v>6.31618356704712</v>
      </c>
    </row>
    <row r="3531" spans="1:2">
      <c r="A3531" s="2">
        <v>3531</v>
      </c>
      <c r="B3531" s="2">
        <v>6.7339844703674299</v>
      </c>
    </row>
    <row r="3532" spans="1:2">
      <c r="A3532" s="2">
        <v>3532</v>
      </c>
      <c r="B3532" s="2">
        <v>6.7088274955749503</v>
      </c>
    </row>
    <row r="3533" spans="1:2">
      <c r="A3533" s="2">
        <v>3533</v>
      </c>
      <c r="B3533" s="2">
        <v>6.9557857513427699</v>
      </c>
    </row>
    <row r="3534" spans="1:2">
      <c r="A3534" s="2">
        <v>3534</v>
      </c>
      <c r="B3534" s="2">
        <v>7.0637750625610396</v>
      </c>
    </row>
    <row r="3535" spans="1:2">
      <c r="A3535" s="2">
        <v>3535</v>
      </c>
      <c r="B3535" s="2">
        <v>6.9469294548034703</v>
      </c>
    </row>
    <row r="3536" spans="1:2">
      <c r="A3536" s="2">
        <v>3536</v>
      </c>
      <c r="B3536" s="2">
        <v>6.9374251365661603</v>
      </c>
    </row>
    <row r="3537" spans="1:2">
      <c r="A3537" s="2">
        <v>3537</v>
      </c>
      <c r="B3537" s="2">
        <v>6.9303832054138201</v>
      </c>
    </row>
    <row r="3538" spans="1:2">
      <c r="A3538" s="2">
        <v>3538</v>
      </c>
      <c r="B3538" s="2">
        <v>6.7819285392761204</v>
      </c>
    </row>
    <row r="3539" spans="1:2">
      <c r="A3539" s="2">
        <v>3539</v>
      </c>
      <c r="B3539" s="2">
        <v>7.0234031677246103</v>
      </c>
    </row>
    <row r="3540" spans="1:2">
      <c r="A3540" s="2">
        <v>3540</v>
      </c>
      <c r="B3540" s="2">
        <v>6.7831149101257298</v>
      </c>
    </row>
    <row r="3541" spans="1:2">
      <c r="A3541" s="2">
        <v>3541</v>
      </c>
      <c r="B3541" s="2">
        <v>6.8613634109497097</v>
      </c>
    </row>
    <row r="3542" spans="1:2">
      <c r="A3542" s="2">
        <v>3542</v>
      </c>
      <c r="B3542" s="2">
        <v>6.9666504859924299</v>
      </c>
    </row>
    <row r="3543" spans="1:2">
      <c r="A3543" s="2">
        <v>3543</v>
      </c>
      <c r="B3543" s="2">
        <v>7.1939625740051296</v>
      </c>
    </row>
    <row r="3544" spans="1:2">
      <c r="A3544" s="2">
        <v>3544</v>
      </c>
      <c r="B3544" s="2">
        <v>6.31390285491943</v>
      </c>
    </row>
    <row r="3545" spans="1:2">
      <c r="A3545" s="2">
        <v>3545</v>
      </c>
      <c r="B3545" s="2">
        <v>6.4808430671691903</v>
      </c>
    </row>
    <row r="3546" spans="1:2">
      <c r="A3546" s="2">
        <v>3546</v>
      </c>
      <c r="B3546" s="2">
        <v>6.4897527694702202</v>
      </c>
    </row>
    <row r="3547" spans="1:2">
      <c r="A3547" s="2">
        <v>3547</v>
      </c>
      <c r="B3547" s="2">
        <v>6.8272614479064897</v>
      </c>
    </row>
    <row r="3548" spans="1:2">
      <c r="A3548" s="2">
        <v>3548</v>
      </c>
      <c r="B3548" s="2">
        <v>6.6163959503173801</v>
      </c>
    </row>
    <row r="3549" spans="1:2">
      <c r="A3549" s="2">
        <v>3549</v>
      </c>
      <c r="B3549" s="2">
        <v>6.5091185569763201</v>
      </c>
    </row>
    <row r="3550" spans="1:2">
      <c r="A3550" s="2">
        <v>3550</v>
      </c>
      <c r="B3550" s="2">
        <v>6.2825250625610396</v>
      </c>
    </row>
    <row r="3551" spans="1:2">
      <c r="A3551" s="2">
        <v>3551</v>
      </c>
      <c r="B3551" s="2">
        <v>6.1304569244384801</v>
      </c>
    </row>
    <row r="3552" spans="1:2">
      <c r="A3552" s="2">
        <v>3552</v>
      </c>
      <c r="B3552" s="2">
        <v>6.2128405570983896</v>
      </c>
    </row>
    <row r="3553" spans="1:2">
      <c r="A3553" s="2">
        <v>3553</v>
      </c>
      <c r="B3553" s="2">
        <v>6.2996311187744096</v>
      </c>
    </row>
    <row r="3554" spans="1:2">
      <c r="A3554" s="2">
        <v>3554</v>
      </c>
      <c r="B3554" s="2">
        <v>6.4804763793945304</v>
      </c>
    </row>
    <row r="3555" spans="1:2">
      <c r="A3555" s="2">
        <v>3555</v>
      </c>
      <c r="B3555" s="2">
        <v>6.3484234809875497</v>
      </c>
    </row>
    <row r="3556" spans="1:2">
      <c r="A3556" s="2">
        <v>3556</v>
      </c>
      <c r="B3556" s="2">
        <v>6.5656371116638201</v>
      </c>
    </row>
    <row r="3557" spans="1:2">
      <c r="A3557" s="2">
        <v>3557</v>
      </c>
      <c r="B3557" s="2">
        <v>6.6110048294067401</v>
      </c>
    </row>
    <row r="3558" spans="1:2">
      <c r="A3558" s="2">
        <v>3558</v>
      </c>
      <c r="B3558" s="2">
        <v>6.5106444358825701</v>
      </c>
    </row>
    <row r="3559" spans="1:2">
      <c r="A3559" s="2">
        <v>3559</v>
      </c>
      <c r="B3559" s="2">
        <v>6.4455866813659703</v>
      </c>
    </row>
    <row r="3560" spans="1:2">
      <c r="A3560" s="2">
        <v>3560</v>
      </c>
      <c r="B3560" s="2">
        <v>6.5149803161621103</v>
      </c>
    </row>
    <row r="3561" spans="1:2">
      <c r="A3561" s="2">
        <v>3561</v>
      </c>
      <c r="B3561" s="2">
        <v>6.7008361816406303</v>
      </c>
    </row>
    <row r="3562" spans="1:2">
      <c r="A3562" s="2">
        <v>3562</v>
      </c>
      <c r="B3562" s="2">
        <v>6.7739562988281303</v>
      </c>
    </row>
    <row r="3563" spans="1:2">
      <c r="A3563" s="2">
        <v>3563</v>
      </c>
      <c r="B3563" s="2">
        <v>6.9179925918579102</v>
      </c>
    </row>
    <row r="3564" spans="1:2">
      <c r="A3564" s="2">
        <v>3564</v>
      </c>
      <c r="B3564" s="2">
        <v>6.5820431709289604</v>
      </c>
    </row>
    <row r="3565" spans="1:2">
      <c r="A3565" s="2">
        <v>3565</v>
      </c>
      <c r="B3565" s="2">
        <v>6.37347316741943</v>
      </c>
    </row>
    <row r="3566" spans="1:2">
      <c r="A3566" s="2">
        <v>3566</v>
      </c>
      <c r="B3566" s="2">
        <v>6.4643588066101101</v>
      </c>
    </row>
    <row r="3567" spans="1:2">
      <c r="A3567" s="2">
        <v>3567</v>
      </c>
      <c r="B3567" s="2">
        <v>6.7816314697265598</v>
      </c>
    </row>
    <row r="3568" spans="1:2">
      <c r="A3568" s="2">
        <v>3568</v>
      </c>
      <c r="B3568" s="2">
        <v>6.4984855651855504</v>
      </c>
    </row>
    <row r="3569" spans="1:2">
      <c r="A3569" s="2">
        <v>3569</v>
      </c>
      <c r="B3569" s="2">
        <v>6.1127858161926296</v>
      </c>
    </row>
    <row r="3570" spans="1:2">
      <c r="A3570" s="2">
        <v>3570</v>
      </c>
      <c r="B3570" s="2">
        <v>6.0388879776001003</v>
      </c>
    </row>
    <row r="3571" spans="1:2">
      <c r="A3571" s="2">
        <v>3571</v>
      </c>
      <c r="B3571" s="2">
        <v>6.4399447441101101</v>
      </c>
    </row>
    <row r="3572" spans="1:2">
      <c r="A3572" s="2">
        <v>3572</v>
      </c>
      <c r="B3572" s="2">
        <v>6.3342432975768999</v>
      </c>
    </row>
    <row r="3573" spans="1:2">
      <c r="A3573" s="2">
        <v>3573</v>
      </c>
      <c r="B3573" s="2">
        <v>6.5028004646301296</v>
      </c>
    </row>
    <row r="3574" spans="1:2">
      <c r="A3574" s="2">
        <v>3574</v>
      </c>
      <c r="B3574" s="2">
        <v>6.4013547897338903</v>
      </c>
    </row>
    <row r="3575" spans="1:2">
      <c r="A3575" s="2">
        <v>3575</v>
      </c>
      <c r="B3575" s="2">
        <v>6.3233547210693404</v>
      </c>
    </row>
    <row r="3576" spans="1:2">
      <c r="A3576" s="2">
        <v>3576</v>
      </c>
      <c r="B3576" s="2">
        <v>6.2908515930175799</v>
      </c>
    </row>
    <row r="3577" spans="1:2">
      <c r="A3577" s="2">
        <v>3577</v>
      </c>
      <c r="B3577" s="2">
        <v>6.49877834320068</v>
      </c>
    </row>
    <row r="3578" spans="1:2">
      <c r="A3578" s="2">
        <v>3578</v>
      </c>
      <c r="B3578" s="2">
        <v>6.5803270339965803</v>
      </c>
    </row>
    <row r="3579" spans="1:2">
      <c r="A3579" s="2">
        <v>3579</v>
      </c>
      <c r="B3579" s="2">
        <v>6.5029139518737802</v>
      </c>
    </row>
    <row r="3580" spans="1:2">
      <c r="A3580" s="2">
        <v>3580</v>
      </c>
      <c r="B3580" s="2">
        <v>6.59635734558106</v>
      </c>
    </row>
    <row r="3581" spans="1:2">
      <c r="A3581" s="2">
        <v>3581</v>
      </c>
      <c r="B3581" s="2">
        <v>6.4668698310852104</v>
      </c>
    </row>
    <row r="3582" spans="1:2">
      <c r="A3582" s="2">
        <v>3582</v>
      </c>
      <c r="B3582" s="2">
        <v>6.18450832366943</v>
      </c>
    </row>
    <row r="3583" spans="1:2">
      <c r="A3583" s="2">
        <v>3583</v>
      </c>
      <c r="B3583" s="2">
        <v>6.4207811355590803</v>
      </c>
    </row>
    <row r="3584" spans="1:2">
      <c r="A3584" s="2">
        <v>3584</v>
      </c>
      <c r="B3584" s="2">
        <v>6.5865802764892596</v>
      </c>
    </row>
    <row r="3585" spans="1:2">
      <c r="A3585" s="2">
        <v>3585</v>
      </c>
      <c r="B3585" s="2">
        <v>6.5077466964721697</v>
      </c>
    </row>
    <row r="3586" spans="1:2">
      <c r="A3586" s="2">
        <v>3586</v>
      </c>
      <c r="B3586" s="2">
        <v>6.3054642677307102</v>
      </c>
    </row>
    <row r="3587" spans="1:2">
      <c r="A3587" s="2">
        <v>3587</v>
      </c>
      <c r="B3587" s="2">
        <v>6.4596934318542498</v>
      </c>
    </row>
    <row r="3588" spans="1:2">
      <c r="A3588" s="2">
        <v>3588</v>
      </c>
      <c r="B3588" s="2">
        <v>6.4911241531372097</v>
      </c>
    </row>
    <row r="3589" spans="1:2">
      <c r="A3589" s="2">
        <v>3589</v>
      </c>
      <c r="B3589" s="2">
        <v>6.70098781585693</v>
      </c>
    </row>
    <row r="3590" spans="1:2">
      <c r="A3590" s="2">
        <v>3590</v>
      </c>
      <c r="B3590" s="2">
        <v>6.3200430870056197</v>
      </c>
    </row>
    <row r="3591" spans="1:2">
      <c r="A3591" s="2">
        <v>3591</v>
      </c>
      <c r="B3591" s="2">
        <v>6.1862816810607901</v>
      </c>
    </row>
    <row r="3592" spans="1:2">
      <c r="A3592" s="2">
        <v>3592</v>
      </c>
      <c r="B3592" s="2">
        <v>6.02915716171265</v>
      </c>
    </row>
    <row r="3593" spans="1:2">
      <c r="A3593" s="2">
        <v>3593</v>
      </c>
      <c r="B3593" s="2">
        <v>6.2253341674804696</v>
      </c>
    </row>
    <row r="3594" spans="1:2">
      <c r="A3594" s="2">
        <v>3594</v>
      </c>
      <c r="B3594" s="2">
        <v>6.2086882591247603</v>
      </c>
    </row>
    <row r="3595" spans="1:2">
      <c r="A3595" s="2">
        <v>3595</v>
      </c>
      <c r="B3595" s="2">
        <v>5.9831619262695304</v>
      </c>
    </row>
    <row r="3596" spans="1:2">
      <c r="A3596" s="2">
        <v>3596</v>
      </c>
      <c r="B3596" s="2">
        <v>6.10711717605591</v>
      </c>
    </row>
    <row r="3597" spans="1:2">
      <c r="A3597" s="2">
        <v>3597</v>
      </c>
      <c r="B3597" s="2">
        <v>6.2722573280334499</v>
      </c>
    </row>
    <row r="3598" spans="1:2">
      <c r="A3598" s="2">
        <v>3598</v>
      </c>
      <c r="B3598" s="2">
        <v>6.2360405921936</v>
      </c>
    </row>
    <row r="3599" spans="1:2">
      <c r="A3599" s="2">
        <v>3599</v>
      </c>
      <c r="B3599" s="2">
        <v>6.3647775650024396</v>
      </c>
    </row>
    <row r="3600" spans="1:2">
      <c r="A3600" s="2">
        <v>3600</v>
      </c>
      <c r="B3600" s="2">
        <v>6.3181910514831499</v>
      </c>
    </row>
    <row r="3601" spans="1:2">
      <c r="A3601" s="2">
        <v>3601</v>
      </c>
      <c r="B3601" s="2">
        <v>6.2679462432861301</v>
      </c>
    </row>
    <row r="3602" spans="1:2">
      <c r="A3602" s="2">
        <v>3602</v>
      </c>
      <c r="B3602" s="2">
        <v>6.4186129570007298</v>
      </c>
    </row>
    <row r="3603" spans="1:2">
      <c r="A3603" s="2">
        <v>3603</v>
      </c>
      <c r="B3603" s="2">
        <v>6.4684185981750497</v>
      </c>
    </row>
    <row r="3604" spans="1:2">
      <c r="A3604" s="2">
        <v>3604</v>
      </c>
      <c r="B3604" s="2">
        <v>6.6061758995056197</v>
      </c>
    </row>
    <row r="3605" spans="1:2">
      <c r="A3605" s="2">
        <v>3605</v>
      </c>
      <c r="B3605" s="2">
        <v>6.2564535140991202</v>
      </c>
    </row>
    <row r="3606" spans="1:2">
      <c r="A3606" s="2">
        <v>3606</v>
      </c>
      <c r="B3606" s="2">
        <v>6.3084158897399902</v>
      </c>
    </row>
    <row r="3607" spans="1:2">
      <c r="A3607" s="2">
        <v>3607</v>
      </c>
      <c r="B3607" s="2">
        <v>6.1763319969177202</v>
      </c>
    </row>
    <row r="3608" spans="1:2">
      <c r="A3608" s="2">
        <v>3608</v>
      </c>
      <c r="B3608" s="2">
        <v>6.0783715248107901</v>
      </c>
    </row>
    <row r="3609" spans="1:2">
      <c r="A3609" s="2">
        <v>3609</v>
      </c>
      <c r="B3609" s="2">
        <v>6.12988376617432</v>
      </c>
    </row>
    <row r="3610" spans="1:2">
      <c r="A3610" s="2">
        <v>3610</v>
      </c>
      <c r="B3610" s="2">
        <v>6.44201612472534</v>
      </c>
    </row>
    <row r="3611" spans="1:2">
      <c r="A3611" s="2">
        <v>3611</v>
      </c>
      <c r="B3611" s="2">
        <v>6.2720155715942401</v>
      </c>
    </row>
    <row r="3612" spans="1:2">
      <c r="A3612" s="2">
        <v>3612</v>
      </c>
      <c r="B3612" s="2">
        <v>6.3913102149963397</v>
      </c>
    </row>
    <row r="3613" spans="1:2">
      <c r="A3613" s="2">
        <v>3613</v>
      </c>
      <c r="B3613" s="2">
        <v>6.44020652770996</v>
      </c>
    </row>
    <row r="3614" spans="1:2">
      <c r="A3614" s="2">
        <v>3614</v>
      </c>
      <c r="B3614" s="2">
        <v>6.8351421356201199</v>
      </c>
    </row>
    <row r="3615" spans="1:2">
      <c r="A3615" s="2">
        <v>3615</v>
      </c>
      <c r="B3615" s="2">
        <v>6.47192335128784</v>
      </c>
    </row>
    <row r="3616" spans="1:2">
      <c r="A3616" s="2">
        <v>3616</v>
      </c>
      <c r="B3616" s="2">
        <v>6.2817926406860396</v>
      </c>
    </row>
    <row r="3617" spans="1:2">
      <c r="A3617" s="2">
        <v>3617</v>
      </c>
      <c r="B3617" s="2">
        <v>6.0099625587463397</v>
      </c>
    </row>
    <row r="3618" spans="1:2">
      <c r="A3618" s="2">
        <v>3618</v>
      </c>
      <c r="B3618" s="2">
        <v>6.2754106521606401</v>
      </c>
    </row>
    <row r="3619" spans="1:2">
      <c r="A3619" s="2">
        <v>3619</v>
      </c>
      <c r="B3619" s="2">
        <v>6.18217277526856</v>
      </c>
    </row>
    <row r="3620" spans="1:2">
      <c r="A3620" s="2">
        <v>3620</v>
      </c>
      <c r="B3620" s="2">
        <v>6.7091722488403303</v>
      </c>
    </row>
    <row r="3621" spans="1:2">
      <c r="A3621" s="2">
        <v>3621</v>
      </c>
      <c r="B3621" s="2">
        <v>6.3312234878540004</v>
      </c>
    </row>
    <row r="3622" spans="1:2">
      <c r="A3622" s="2">
        <v>3622</v>
      </c>
      <c r="B3622" s="2">
        <v>6.41679191589356</v>
      </c>
    </row>
    <row r="3623" spans="1:2">
      <c r="A3623" s="2">
        <v>3623</v>
      </c>
      <c r="B3623" s="2">
        <v>6.2982964515686</v>
      </c>
    </row>
    <row r="3624" spans="1:2">
      <c r="A3624" s="2">
        <v>3624</v>
      </c>
      <c r="B3624" s="2">
        <v>6.2908992767334002</v>
      </c>
    </row>
    <row r="3625" spans="1:2">
      <c r="A3625" s="2">
        <v>3625</v>
      </c>
      <c r="B3625" s="2">
        <v>6.3358430862426802</v>
      </c>
    </row>
    <row r="3626" spans="1:2">
      <c r="A3626" s="2">
        <v>3626</v>
      </c>
      <c r="B3626" s="2">
        <v>6.1212973594665501</v>
      </c>
    </row>
    <row r="3627" spans="1:2">
      <c r="A3627" s="2">
        <v>3627</v>
      </c>
      <c r="B3627" s="2">
        <v>6.1807222366332999</v>
      </c>
    </row>
    <row r="3628" spans="1:2">
      <c r="A3628" s="2">
        <v>3628</v>
      </c>
      <c r="B3628" s="2">
        <v>6.4958992004394496</v>
      </c>
    </row>
    <row r="3629" spans="1:2">
      <c r="A3629" s="2">
        <v>3629</v>
      </c>
      <c r="B3629" s="2">
        <v>6.3611302375793501</v>
      </c>
    </row>
    <row r="3630" spans="1:2">
      <c r="A3630" s="2">
        <v>3630</v>
      </c>
      <c r="B3630" s="2">
        <v>6.2894744873046902</v>
      </c>
    </row>
    <row r="3631" spans="1:2">
      <c r="A3631" s="2">
        <v>3631</v>
      </c>
      <c r="B3631" s="2">
        <v>6.4107909202575701</v>
      </c>
    </row>
    <row r="3632" spans="1:2">
      <c r="A3632" s="2">
        <v>3632</v>
      </c>
      <c r="B3632" s="2">
        <v>6.3445739746093803</v>
      </c>
    </row>
    <row r="3633" spans="1:2">
      <c r="A3633" s="2">
        <v>3633</v>
      </c>
      <c r="B3633" s="2">
        <v>6.3318319320678702</v>
      </c>
    </row>
    <row r="3634" spans="1:2">
      <c r="A3634" s="2">
        <v>3634</v>
      </c>
      <c r="B3634" s="2">
        <v>6.39859962463379</v>
      </c>
    </row>
    <row r="3635" spans="1:2">
      <c r="A3635" s="2">
        <v>3635</v>
      </c>
      <c r="B3635" s="2">
        <v>6.72589206695557</v>
      </c>
    </row>
    <row r="3636" spans="1:2">
      <c r="A3636" s="2">
        <v>3636</v>
      </c>
      <c r="B3636" s="2">
        <v>6.5716695785522496</v>
      </c>
    </row>
    <row r="3637" spans="1:2">
      <c r="A3637" s="2">
        <v>3637</v>
      </c>
      <c r="B3637" s="2">
        <v>6.4048023223876998</v>
      </c>
    </row>
    <row r="3638" spans="1:2">
      <c r="A3638" s="2">
        <v>3638</v>
      </c>
      <c r="B3638" s="2">
        <v>6.6450505256652797</v>
      </c>
    </row>
    <row r="3639" spans="1:2">
      <c r="A3639" s="2">
        <v>3639</v>
      </c>
      <c r="B3639" s="2">
        <v>6.2865843772888201</v>
      </c>
    </row>
    <row r="3640" spans="1:2">
      <c r="A3640" s="2">
        <v>3640</v>
      </c>
      <c r="B3640" s="2">
        <v>6.3956451416015598</v>
      </c>
    </row>
    <row r="3641" spans="1:2">
      <c r="A3641" s="2">
        <v>3641</v>
      </c>
      <c r="B3641" s="2">
        <v>6.6852879524231001</v>
      </c>
    </row>
    <row r="3642" spans="1:2">
      <c r="A3642" s="2">
        <v>3642</v>
      </c>
      <c r="B3642" s="2">
        <v>6.5736680030822798</v>
      </c>
    </row>
    <row r="3643" spans="1:2">
      <c r="A3643" s="2">
        <v>3643</v>
      </c>
      <c r="B3643" s="2">
        <v>6.5133571624755904</v>
      </c>
    </row>
    <row r="3644" spans="1:2">
      <c r="A3644" s="2">
        <v>3644</v>
      </c>
      <c r="B3644" s="2">
        <v>6.7370190620422399</v>
      </c>
    </row>
    <row r="3645" spans="1:2">
      <c r="A3645" s="2">
        <v>3645</v>
      </c>
      <c r="B3645" s="2">
        <v>6.9180793762206996</v>
      </c>
    </row>
    <row r="3646" spans="1:2">
      <c r="A3646" s="2">
        <v>3646</v>
      </c>
      <c r="B3646" s="2">
        <v>7.1449208259582502</v>
      </c>
    </row>
    <row r="3647" spans="1:2">
      <c r="A3647" s="2">
        <v>3647</v>
      </c>
      <c r="B3647" s="2">
        <v>6.9282407760620099</v>
      </c>
    </row>
    <row r="3648" spans="1:2">
      <c r="A3648" s="2">
        <v>3648</v>
      </c>
      <c r="B3648" s="2">
        <v>6.4195327758789098</v>
      </c>
    </row>
    <row r="3649" spans="1:2">
      <c r="A3649" s="2">
        <v>3649</v>
      </c>
      <c r="B3649" s="2">
        <v>6.5270118713378897</v>
      </c>
    </row>
    <row r="3650" spans="1:2">
      <c r="A3650" s="2">
        <v>3650</v>
      </c>
      <c r="B3650" s="2">
        <v>6.6337575912475604</v>
      </c>
    </row>
    <row r="3651" spans="1:2">
      <c r="A3651" s="2">
        <v>3651</v>
      </c>
      <c r="B3651" s="2">
        <v>6.3926115036010698</v>
      </c>
    </row>
    <row r="3652" spans="1:2">
      <c r="A3652" s="2">
        <v>3652</v>
      </c>
      <c r="B3652" s="2">
        <v>6.5759572982788104</v>
      </c>
    </row>
    <row r="3653" spans="1:2">
      <c r="A3653" s="2">
        <v>3653</v>
      </c>
      <c r="B3653" s="2">
        <v>6.3987164497375497</v>
      </c>
    </row>
    <row r="3654" spans="1:2">
      <c r="A3654" s="2">
        <v>3654</v>
      </c>
      <c r="B3654" s="2">
        <v>6.2806248664856001</v>
      </c>
    </row>
    <row r="3655" spans="1:2">
      <c r="A3655" s="2">
        <v>3655</v>
      </c>
      <c r="B3655" s="2">
        <v>6.6262931823730504</v>
      </c>
    </row>
    <row r="3656" spans="1:2">
      <c r="A3656" s="2">
        <v>3656</v>
      </c>
      <c r="B3656" s="2">
        <v>6.3219180107116699</v>
      </c>
    </row>
    <row r="3657" spans="1:2">
      <c r="A3657" s="2">
        <v>3657</v>
      </c>
      <c r="B3657" s="2">
        <v>6.3067359924316397</v>
      </c>
    </row>
    <row r="3658" spans="1:2">
      <c r="A3658" s="2">
        <v>3658</v>
      </c>
      <c r="B3658" s="2">
        <v>6.44026803970337</v>
      </c>
    </row>
    <row r="3659" spans="1:2">
      <c r="A3659" s="2">
        <v>3659</v>
      </c>
      <c r="B3659" s="2">
        <v>6.2917785644531303</v>
      </c>
    </row>
    <row r="3660" spans="1:2">
      <c r="A3660" s="2">
        <v>3660</v>
      </c>
      <c r="B3660" s="2">
        <v>6.5342545509338397</v>
      </c>
    </row>
    <row r="3661" spans="1:2">
      <c r="A3661" s="2">
        <v>3661</v>
      </c>
      <c r="B3661" s="2">
        <v>6.1773934364318901</v>
      </c>
    </row>
    <row r="3662" spans="1:2">
      <c r="A3662" s="2">
        <v>3662</v>
      </c>
      <c r="B3662" s="2">
        <v>6.3184370994567898</v>
      </c>
    </row>
    <row r="3663" spans="1:2">
      <c r="A3663" s="2">
        <v>3663</v>
      </c>
      <c r="B3663" s="2">
        <v>6.3392653465270996</v>
      </c>
    </row>
    <row r="3664" spans="1:2">
      <c r="A3664" s="2">
        <v>3664</v>
      </c>
      <c r="B3664" s="2">
        <v>6.7288541793823198</v>
      </c>
    </row>
    <row r="3665" spans="1:2">
      <c r="A3665" s="2">
        <v>3665</v>
      </c>
      <c r="B3665" s="2">
        <v>6.4655413627624503</v>
      </c>
    </row>
    <row r="3666" spans="1:2">
      <c r="A3666" s="2">
        <v>3666</v>
      </c>
      <c r="B3666" s="2">
        <v>6.1726107597351101</v>
      </c>
    </row>
    <row r="3667" spans="1:2">
      <c r="A3667" s="2">
        <v>3667</v>
      </c>
      <c r="B3667" s="2">
        <v>6.1360569000244096</v>
      </c>
    </row>
    <row r="3668" spans="1:2">
      <c r="A3668" s="2">
        <v>3668</v>
      </c>
      <c r="B3668" s="2">
        <v>6.3511276245117196</v>
      </c>
    </row>
    <row r="3669" spans="1:2">
      <c r="A3669" s="2">
        <v>3669</v>
      </c>
      <c r="B3669" s="2">
        <v>6.2924122810363796</v>
      </c>
    </row>
    <row r="3670" spans="1:2">
      <c r="A3670" s="2">
        <v>3670</v>
      </c>
      <c r="B3670" s="2">
        <v>6.3375329971313503</v>
      </c>
    </row>
    <row r="3671" spans="1:2">
      <c r="A3671" s="2">
        <v>3671</v>
      </c>
      <c r="B3671" s="2">
        <v>6.3930521011352504</v>
      </c>
    </row>
    <row r="3672" spans="1:2">
      <c r="A3672" s="2">
        <v>3672</v>
      </c>
      <c r="B3672" s="2">
        <v>6.0021991729736301</v>
      </c>
    </row>
    <row r="3673" spans="1:2">
      <c r="A3673" s="2">
        <v>3673</v>
      </c>
      <c r="B3673" s="2">
        <v>6.3770174980163601</v>
      </c>
    </row>
    <row r="3674" spans="1:2">
      <c r="A3674" s="2">
        <v>3674</v>
      </c>
      <c r="B3674" s="2">
        <v>6.0961580276489302</v>
      </c>
    </row>
    <row r="3675" spans="1:2">
      <c r="A3675" s="2">
        <v>3675</v>
      </c>
      <c r="B3675" s="2">
        <v>6.2467141151428196</v>
      </c>
    </row>
    <row r="3676" spans="1:2">
      <c r="A3676" s="2">
        <v>3676</v>
      </c>
      <c r="B3676" s="2">
        <v>6.3471450805664098</v>
      </c>
    </row>
    <row r="3677" spans="1:2">
      <c r="A3677" s="2">
        <v>3677</v>
      </c>
      <c r="B3677" s="2">
        <v>6.1088027954101598</v>
      </c>
    </row>
    <row r="3678" spans="1:2">
      <c r="A3678" s="2">
        <v>3678</v>
      </c>
      <c r="B3678" s="2">
        <v>6.1975173950195304</v>
      </c>
    </row>
    <row r="3679" spans="1:2">
      <c r="A3679" s="2">
        <v>3679</v>
      </c>
      <c r="B3679" s="2">
        <v>6.1970696449279803</v>
      </c>
    </row>
    <row r="3680" spans="1:2">
      <c r="A3680" s="2">
        <v>3680</v>
      </c>
      <c r="B3680" s="2">
        <v>6.4957070350646999</v>
      </c>
    </row>
    <row r="3681" spans="1:2">
      <c r="A3681" s="2">
        <v>3681</v>
      </c>
      <c r="B3681" s="2">
        <v>6.33184909820557</v>
      </c>
    </row>
    <row r="3682" spans="1:2">
      <c r="A3682" s="2">
        <v>3682</v>
      </c>
      <c r="B3682" s="2">
        <v>6.5325689315795898</v>
      </c>
    </row>
    <row r="3683" spans="1:2">
      <c r="A3683" s="2">
        <v>3683</v>
      </c>
      <c r="B3683" s="2">
        <v>6.6186385154724103</v>
      </c>
    </row>
    <row r="3684" spans="1:2">
      <c r="A3684" s="2">
        <v>3684</v>
      </c>
      <c r="B3684" s="2">
        <v>6.60066890716553</v>
      </c>
    </row>
    <row r="3685" spans="1:2">
      <c r="A3685" s="2">
        <v>3685</v>
      </c>
      <c r="B3685" s="2">
        <v>6.2703971862793004</v>
      </c>
    </row>
    <row r="3686" spans="1:2">
      <c r="A3686" s="2">
        <v>3686</v>
      </c>
      <c r="B3686" s="2">
        <v>6.6015348434448198</v>
      </c>
    </row>
    <row r="3687" spans="1:2">
      <c r="A3687" s="2">
        <v>3687</v>
      </c>
      <c r="B3687" s="2">
        <v>6.3629865646362296</v>
      </c>
    </row>
    <row r="3688" spans="1:2">
      <c r="A3688" s="2">
        <v>3688</v>
      </c>
      <c r="B3688" s="2">
        <v>6.4227480888366699</v>
      </c>
    </row>
    <row r="3689" spans="1:2">
      <c r="A3689" s="2">
        <v>3689</v>
      </c>
      <c r="B3689" s="2">
        <v>6.3621339797973597</v>
      </c>
    </row>
    <row r="3690" spans="1:2">
      <c r="A3690" s="2">
        <v>3690</v>
      </c>
      <c r="B3690" s="2">
        <v>6.3631691932678196</v>
      </c>
    </row>
    <row r="3691" spans="1:2">
      <c r="A3691" s="2">
        <v>3691</v>
      </c>
      <c r="B3691" s="2">
        <v>6.2641711235046396</v>
      </c>
    </row>
    <row r="3692" spans="1:2">
      <c r="A3692" s="2">
        <v>3692</v>
      </c>
      <c r="B3692" s="2">
        <v>6.3659701347351101</v>
      </c>
    </row>
    <row r="3693" spans="1:2">
      <c r="A3693" s="2">
        <v>3693</v>
      </c>
      <c r="B3693" s="2">
        <v>6.2070016860961896</v>
      </c>
    </row>
    <row r="3694" spans="1:2">
      <c r="A3694" s="2">
        <v>3694</v>
      </c>
      <c r="B3694" s="2">
        <v>6.3129653930664098</v>
      </c>
    </row>
    <row r="3695" spans="1:2">
      <c r="A3695" s="2">
        <v>3695</v>
      </c>
      <c r="B3695" s="2">
        <v>6.28462886810303</v>
      </c>
    </row>
    <row r="3696" spans="1:2">
      <c r="A3696" s="2">
        <v>3696</v>
      </c>
      <c r="B3696" s="2">
        <v>6.2961778640747097</v>
      </c>
    </row>
    <row r="3697" spans="1:2">
      <c r="A3697" s="2">
        <v>3697</v>
      </c>
      <c r="B3697" s="2">
        <v>6.3908247947692898</v>
      </c>
    </row>
    <row r="3698" spans="1:2">
      <c r="A3698" s="2">
        <v>3698</v>
      </c>
      <c r="B3698" s="2">
        <v>6.7082848548889196</v>
      </c>
    </row>
    <row r="3699" spans="1:2">
      <c r="A3699" s="2">
        <v>3699</v>
      </c>
      <c r="B3699" s="2">
        <v>6.5465979576110804</v>
      </c>
    </row>
    <row r="3700" spans="1:2">
      <c r="A3700" s="2">
        <v>3700</v>
      </c>
      <c r="B3700" s="2">
        <v>6.46335649490356</v>
      </c>
    </row>
    <row r="3701" spans="1:2">
      <c r="A3701" s="2">
        <v>3701</v>
      </c>
      <c r="B3701" s="2">
        <v>6.2594103813171396</v>
      </c>
    </row>
    <row r="3702" spans="1:2">
      <c r="A3702" s="2">
        <v>3702</v>
      </c>
      <c r="B3702" s="2">
        <v>6.5791907310485804</v>
      </c>
    </row>
    <row r="3703" spans="1:2">
      <c r="A3703" s="2">
        <v>3703</v>
      </c>
      <c r="B3703" s="2">
        <v>6.2618961334228498</v>
      </c>
    </row>
    <row r="3704" spans="1:2">
      <c r="A3704" s="2">
        <v>3704</v>
      </c>
      <c r="B3704" s="2">
        <v>6.2796945571899396</v>
      </c>
    </row>
    <row r="3705" spans="1:2">
      <c r="A3705" s="2">
        <v>3705</v>
      </c>
      <c r="B3705" s="2">
        <v>6.5063142776489302</v>
      </c>
    </row>
    <row r="3706" spans="1:2">
      <c r="A3706" s="2">
        <v>3706</v>
      </c>
      <c r="B3706" s="2">
        <v>6.55808353424072</v>
      </c>
    </row>
    <row r="3707" spans="1:2">
      <c r="A3707" s="2">
        <v>3707</v>
      </c>
      <c r="B3707" s="2">
        <v>6.3922629356384304</v>
      </c>
    </row>
    <row r="3708" spans="1:2">
      <c r="A3708" s="2">
        <v>3708</v>
      </c>
      <c r="B3708" s="2">
        <v>6.6917653083801296</v>
      </c>
    </row>
    <row r="3709" spans="1:2">
      <c r="A3709" s="2">
        <v>3709</v>
      </c>
      <c r="B3709" s="2">
        <v>6.2970752716064498</v>
      </c>
    </row>
    <row r="3710" spans="1:2">
      <c r="A3710" s="2">
        <v>3710</v>
      </c>
      <c r="B3710" s="2">
        <v>6.2595314979553196</v>
      </c>
    </row>
    <row r="3711" spans="1:2">
      <c r="A3711" s="2">
        <v>3711</v>
      </c>
      <c r="B3711" s="2">
        <v>6.1646528244018599</v>
      </c>
    </row>
    <row r="3712" spans="1:2">
      <c r="A3712" s="2">
        <v>3712</v>
      </c>
      <c r="B3712" s="2">
        <v>6.25091552734375</v>
      </c>
    </row>
    <row r="3713" spans="1:2">
      <c r="A3713" s="2">
        <v>3713</v>
      </c>
      <c r="B3713" s="2">
        <v>6.1713781356811497</v>
      </c>
    </row>
    <row r="3714" spans="1:2">
      <c r="A3714" s="2">
        <v>3714</v>
      </c>
      <c r="B3714" s="2">
        <v>6.3491177558898899</v>
      </c>
    </row>
    <row r="3715" spans="1:2">
      <c r="A3715" s="2">
        <v>3715</v>
      </c>
      <c r="B3715" s="2">
        <v>6.3207755088806197</v>
      </c>
    </row>
    <row r="3716" spans="1:2">
      <c r="A3716" s="2">
        <v>3716</v>
      </c>
      <c r="B3716" s="2">
        <v>6.3309273719787598</v>
      </c>
    </row>
    <row r="3717" spans="1:2">
      <c r="A3717" s="2">
        <v>3717</v>
      </c>
      <c r="B3717" s="2">
        <v>6.3478078842163104</v>
      </c>
    </row>
    <row r="3718" spans="1:2">
      <c r="A3718" s="2">
        <v>3718</v>
      </c>
      <c r="B3718" s="2">
        <v>6.2303972244262704</v>
      </c>
    </row>
    <row r="3719" spans="1:2">
      <c r="A3719" s="2">
        <v>3719</v>
      </c>
      <c r="B3719" s="2">
        <v>6.2813239097595197</v>
      </c>
    </row>
    <row r="3720" spans="1:2">
      <c r="A3720" s="2">
        <v>3720</v>
      </c>
      <c r="B3720" s="2">
        <v>6.0543527603149396</v>
      </c>
    </row>
    <row r="3721" spans="1:2">
      <c r="A3721" s="2">
        <v>3721</v>
      </c>
      <c r="B3721" s="2">
        <v>6.3975272178649902</v>
      </c>
    </row>
    <row r="3722" spans="1:2">
      <c r="A3722" s="2">
        <v>3722</v>
      </c>
      <c r="B3722" s="2">
        <v>6.3240985870361301</v>
      </c>
    </row>
    <row r="3723" spans="1:2">
      <c r="A3723" s="2">
        <v>3723</v>
      </c>
      <c r="B3723" s="2">
        <v>6.3316631317138699</v>
      </c>
    </row>
    <row r="3724" spans="1:2">
      <c r="A3724" s="2">
        <v>3724</v>
      </c>
      <c r="B3724" s="2">
        <v>5.9811077117919904</v>
      </c>
    </row>
    <row r="3725" spans="1:2">
      <c r="A3725" s="2">
        <v>3725</v>
      </c>
      <c r="B3725" s="2">
        <v>6.4231719970703098</v>
      </c>
    </row>
    <row r="3726" spans="1:2">
      <c r="A3726" s="2">
        <v>3726</v>
      </c>
      <c r="B3726" s="2">
        <v>6.0703225135803196</v>
      </c>
    </row>
    <row r="3727" spans="1:2">
      <c r="A3727" s="2">
        <v>3727</v>
      </c>
      <c r="B3727" s="2">
        <v>5.99328660964966</v>
      </c>
    </row>
    <row r="3728" spans="1:2">
      <c r="A3728" s="2">
        <v>3728</v>
      </c>
      <c r="B3728" s="2">
        <v>6.03357028961182</v>
      </c>
    </row>
    <row r="3729" spans="1:2">
      <c r="A3729" s="2">
        <v>3729</v>
      </c>
      <c r="B3729" s="2">
        <v>6.11183738708496</v>
      </c>
    </row>
    <row r="3730" spans="1:2">
      <c r="A3730" s="2">
        <v>3730</v>
      </c>
      <c r="B3730" s="2">
        <v>6.0116090774536097</v>
      </c>
    </row>
    <row r="3731" spans="1:2">
      <c r="A3731" s="2">
        <v>3731</v>
      </c>
      <c r="B3731" s="2">
        <v>6.3032798767089799</v>
      </c>
    </row>
    <row r="3732" spans="1:2">
      <c r="A3732" s="2">
        <v>3732</v>
      </c>
      <c r="B3732" s="2">
        <v>5.9571886062622097</v>
      </c>
    </row>
    <row r="3733" spans="1:2">
      <c r="A3733" s="2">
        <v>3733</v>
      </c>
      <c r="B3733" s="2">
        <v>6.0692272186279297</v>
      </c>
    </row>
    <row r="3734" spans="1:2">
      <c r="A3734" s="2">
        <v>3734</v>
      </c>
      <c r="B3734" s="2">
        <v>5.9802732467651403</v>
      </c>
    </row>
    <row r="3735" spans="1:2">
      <c r="A3735" s="2">
        <v>3735</v>
      </c>
      <c r="B3735" s="2">
        <v>5.87746286392212</v>
      </c>
    </row>
    <row r="3736" spans="1:2">
      <c r="A3736" s="2">
        <v>3736</v>
      </c>
      <c r="B3736" s="2">
        <v>6.1690297126770002</v>
      </c>
    </row>
    <row r="3737" spans="1:2">
      <c r="A3737" s="2">
        <v>3737</v>
      </c>
      <c r="B3737" s="2">
        <v>6.31388235092163</v>
      </c>
    </row>
    <row r="3738" spans="1:2">
      <c r="A3738" s="2">
        <v>3738</v>
      </c>
      <c r="B3738" s="2">
        <v>6.5352740287780797</v>
      </c>
    </row>
    <row r="3739" spans="1:2">
      <c r="A3739" s="2">
        <v>3739</v>
      </c>
      <c r="B3739" s="2">
        <v>6.2999596595764196</v>
      </c>
    </row>
    <row r="3740" spans="1:2">
      <c r="A3740" s="2">
        <v>3740</v>
      </c>
      <c r="B3740" s="2">
        <v>6.3234753608703604</v>
      </c>
    </row>
    <row r="3741" spans="1:2">
      <c r="A3741" s="2">
        <v>3741</v>
      </c>
      <c r="B3741" s="2">
        <v>5.9913263320922896</v>
      </c>
    </row>
    <row r="3742" spans="1:2">
      <c r="A3742" s="2">
        <v>3742</v>
      </c>
      <c r="B3742" s="2">
        <v>6.22491407394409</v>
      </c>
    </row>
    <row r="3743" spans="1:2">
      <c r="A3743" s="2">
        <v>3743</v>
      </c>
      <c r="B3743" s="2">
        <v>6.33964347839356</v>
      </c>
    </row>
    <row r="3744" spans="1:2">
      <c r="A3744" s="2">
        <v>3744</v>
      </c>
      <c r="B3744" s="2">
        <v>6.0724372863769496</v>
      </c>
    </row>
    <row r="3745" spans="1:2">
      <c r="A3745" s="2">
        <v>3745</v>
      </c>
      <c r="B3745" s="2">
        <v>6.2291278839111301</v>
      </c>
    </row>
    <row r="3746" spans="1:2">
      <c r="A3746" s="2">
        <v>3746</v>
      </c>
      <c r="B3746" s="2">
        <v>6.2411513328552202</v>
      </c>
    </row>
    <row r="3747" spans="1:2">
      <c r="A3747" s="2">
        <v>3747</v>
      </c>
      <c r="B3747" s="2">
        <v>6.1114687919616699</v>
      </c>
    </row>
    <row r="3748" spans="1:2">
      <c r="A3748" s="2">
        <v>3748</v>
      </c>
      <c r="B3748" s="2">
        <v>6.0185818672180202</v>
      </c>
    </row>
    <row r="3749" spans="1:2">
      <c r="A3749" s="2">
        <v>3749</v>
      </c>
      <c r="B3749" s="2">
        <v>5.9418506622314498</v>
      </c>
    </row>
    <row r="3750" spans="1:2">
      <c r="A3750" s="2">
        <v>3750</v>
      </c>
      <c r="B3750" s="2">
        <v>6.16599845886231</v>
      </c>
    </row>
    <row r="3751" spans="1:2">
      <c r="A3751" s="2">
        <v>3751</v>
      </c>
      <c r="B3751" s="2">
        <v>6.1949958801269496</v>
      </c>
    </row>
    <row r="3752" spans="1:2">
      <c r="A3752" s="2">
        <v>3752</v>
      </c>
      <c r="B3752" s="2">
        <v>6.1264772415161097</v>
      </c>
    </row>
    <row r="3753" spans="1:2">
      <c r="A3753" s="2">
        <v>3753</v>
      </c>
      <c r="B3753" s="2">
        <v>6.3642749786376998</v>
      </c>
    </row>
    <row r="3754" spans="1:2">
      <c r="A3754" s="2">
        <v>3754</v>
      </c>
      <c r="B3754" s="2">
        <v>5.9528431892395002</v>
      </c>
    </row>
    <row r="3755" spans="1:2">
      <c r="A3755" s="2">
        <v>3755</v>
      </c>
      <c r="B3755" s="2">
        <v>6.0853161811828604</v>
      </c>
    </row>
    <row r="3756" spans="1:2">
      <c r="A3756" s="2">
        <v>3756</v>
      </c>
      <c r="B3756" s="2">
        <v>6.2331118583679199</v>
      </c>
    </row>
    <row r="3757" spans="1:2">
      <c r="A3757" s="2">
        <v>3757</v>
      </c>
      <c r="B3757" s="2">
        <v>6.0237679481506401</v>
      </c>
    </row>
    <row r="3758" spans="1:2">
      <c r="A3758" s="2">
        <v>3758</v>
      </c>
      <c r="B3758" s="2">
        <v>6.1213684082031303</v>
      </c>
    </row>
    <row r="3759" spans="1:2">
      <c r="A3759" s="2">
        <v>3759</v>
      </c>
      <c r="B3759" s="2">
        <v>5.8893132209777797</v>
      </c>
    </row>
    <row r="3760" spans="1:2">
      <c r="A3760" s="2">
        <v>3760</v>
      </c>
      <c r="B3760" s="2">
        <v>6.0561981201171902</v>
      </c>
    </row>
    <row r="3761" spans="1:2">
      <c r="A3761" s="2">
        <v>3761</v>
      </c>
      <c r="B3761" s="2">
        <v>6.03686428070068</v>
      </c>
    </row>
    <row r="3762" spans="1:2">
      <c r="A3762" s="2">
        <v>3762</v>
      </c>
      <c r="B3762" s="2">
        <v>6.2117505073547399</v>
      </c>
    </row>
    <row r="3763" spans="1:2">
      <c r="A3763" s="2">
        <v>3763</v>
      </c>
      <c r="B3763" s="2">
        <v>6.2297544479370099</v>
      </c>
    </row>
    <row r="3764" spans="1:2">
      <c r="A3764" s="2">
        <v>3764</v>
      </c>
      <c r="B3764" s="2">
        <v>5.9669241905212402</v>
      </c>
    </row>
    <row r="3765" spans="1:2">
      <c r="A3765" s="2">
        <v>3765</v>
      </c>
      <c r="B3765" s="2">
        <v>6.4986944198608398</v>
      </c>
    </row>
    <row r="3766" spans="1:2">
      <c r="A3766" s="2">
        <v>3766</v>
      </c>
      <c r="B3766" s="2">
        <v>6.4344863891601598</v>
      </c>
    </row>
    <row r="3767" spans="1:2">
      <c r="A3767" s="2">
        <v>3767</v>
      </c>
      <c r="B3767" s="2">
        <v>6.1965742111206099</v>
      </c>
    </row>
    <row r="3768" spans="1:2">
      <c r="A3768" s="2">
        <v>3768</v>
      </c>
      <c r="B3768" s="2">
        <v>6.2082805633544904</v>
      </c>
    </row>
    <row r="3769" spans="1:2">
      <c r="A3769" s="2">
        <v>3769</v>
      </c>
      <c r="B3769" s="2">
        <v>6.1967668533325204</v>
      </c>
    </row>
    <row r="3770" spans="1:2">
      <c r="A3770" s="2">
        <v>3770</v>
      </c>
      <c r="B3770" s="2">
        <v>6.2822751998901403</v>
      </c>
    </row>
    <row r="3771" spans="1:2">
      <c r="A3771" s="2">
        <v>3771</v>
      </c>
      <c r="B3771" s="2">
        <v>6.4009823799133301</v>
      </c>
    </row>
    <row r="3772" spans="1:2">
      <c r="A3772" s="2">
        <v>3772</v>
      </c>
      <c r="B3772" s="2">
        <v>6.4675216674804696</v>
      </c>
    </row>
    <row r="3773" spans="1:2">
      <c r="A3773" s="2">
        <v>3773</v>
      </c>
      <c r="B3773" s="2">
        <v>6.4210276603698704</v>
      </c>
    </row>
    <row r="3774" spans="1:2">
      <c r="A3774" s="2">
        <v>3774</v>
      </c>
      <c r="B3774" s="2">
        <v>6.5993990898132298</v>
      </c>
    </row>
    <row r="3775" spans="1:2">
      <c r="A3775" s="2">
        <v>3775</v>
      </c>
      <c r="B3775" s="2">
        <v>6.5964517593383798</v>
      </c>
    </row>
    <row r="3776" spans="1:2">
      <c r="A3776" s="2">
        <v>3776</v>
      </c>
      <c r="B3776" s="2">
        <v>6.5435333251953098</v>
      </c>
    </row>
    <row r="3777" spans="1:2">
      <c r="A3777" s="2">
        <v>3777</v>
      </c>
      <c r="B3777" s="2">
        <v>6.3726944923400897</v>
      </c>
    </row>
    <row r="3778" spans="1:2">
      <c r="A3778" s="2">
        <v>3778</v>
      </c>
      <c r="B3778" s="2">
        <v>6.4943385124206499</v>
      </c>
    </row>
    <row r="3779" spans="1:2">
      <c r="A3779" s="2">
        <v>3779</v>
      </c>
      <c r="B3779" s="2">
        <v>6.6769289970398003</v>
      </c>
    </row>
    <row r="3780" spans="1:2">
      <c r="A3780" s="2">
        <v>3780</v>
      </c>
      <c r="B3780" s="2">
        <v>6.5763134956359899</v>
      </c>
    </row>
    <row r="3781" spans="1:2">
      <c r="A3781" s="2">
        <v>3781</v>
      </c>
      <c r="B3781" s="2">
        <v>6.45445013046265</v>
      </c>
    </row>
    <row r="3782" spans="1:2">
      <c r="A3782" s="2">
        <v>3782</v>
      </c>
      <c r="B3782" s="2">
        <v>6.2106447219848597</v>
      </c>
    </row>
    <row r="3783" spans="1:2">
      <c r="A3783" s="2">
        <v>3783</v>
      </c>
      <c r="B3783" s="2">
        <v>6.5911755561828604</v>
      </c>
    </row>
    <row r="3784" spans="1:2">
      <c r="A3784" s="2">
        <v>3784</v>
      </c>
      <c r="B3784" s="2">
        <v>6.6072320938110396</v>
      </c>
    </row>
    <row r="3785" spans="1:2">
      <c r="A3785" s="2">
        <v>3785</v>
      </c>
      <c r="B3785" s="2">
        <v>6.45595026016235</v>
      </c>
    </row>
    <row r="3786" spans="1:2">
      <c r="A3786" s="2">
        <v>3786</v>
      </c>
      <c r="B3786" s="2">
        <v>6.7246685028076199</v>
      </c>
    </row>
    <row r="3787" spans="1:2">
      <c r="A3787" s="2">
        <v>3787</v>
      </c>
      <c r="B3787" s="2">
        <v>6.5137395858764702</v>
      </c>
    </row>
    <row r="3788" spans="1:2">
      <c r="A3788" s="2">
        <v>3788</v>
      </c>
      <c r="B3788" s="2">
        <v>6.9394731521606401</v>
      </c>
    </row>
    <row r="3789" spans="1:2">
      <c r="A3789" s="2">
        <v>3789</v>
      </c>
      <c r="B3789" s="2">
        <v>6.8864707946777299</v>
      </c>
    </row>
    <row r="3790" spans="1:2">
      <c r="A3790" s="2">
        <v>3790</v>
      </c>
      <c r="B3790" s="2">
        <v>6.5064649581909197</v>
      </c>
    </row>
    <row r="3791" spans="1:2">
      <c r="A3791" s="2">
        <v>3791</v>
      </c>
      <c r="B3791" s="2">
        <v>6.2938604354858398</v>
      </c>
    </row>
    <row r="3792" spans="1:2">
      <c r="A3792" s="2">
        <v>3792</v>
      </c>
      <c r="B3792" s="2">
        <v>6.4530873298645002</v>
      </c>
    </row>
    <row r="3793" spans="1:2">
      <c r="A3793" s="2">
        <v>3793</v>
      </c>
      <c r="B3793" s="2">
        <v>6.2507376670837402</v>
      </c>
    </row>
    <row r="3794" spans="1:2">
      <c r="A3794" s="2">
        <v>3794</v>
      </c>
      <c r="B3794" s="2">
        <v>5.9583277702331499</v>
      </c>
    </row>
    <row r="3795" spans="1:2">
      <c r="A3795" s="2">
        <v>3795</v>
      </c>
      <c r="B3795" s="2">
        <v>6.3916678428649902</v>
      </c>
    </row>
    <row r="3796" spans="1:2">
      <c r="A3796" s="2">
        <v>3796</v>
      </c>
      <c r="B3796" s="2">
        <v>6.3101763725280797</v>
      </c>
    </row>
    <row r="3797" spans="1:2">
      <c r="A3797" s="2">
        <v>3797</v>
      </c>
      <c r="B3797" s="2">
        <v>6.0235624313354501</v>
      </c>
    </row>
    <row r="3798" spans="1:2">
      <c r="A3798" s="2">
        <v>3798</v>
      </c>
      <c r="B3798" s="2">
        <v>6.21453857421875</v>
      </c>
    </row>
    <row r="3799" spans="1:2">
      <c r="A3799" s="2">
        <v>3799</v>
      </c>
      <c r="B3799" s="2">
        <v>6.2738809585571298</v>
      </c>
    </row>
    <row r="3800" spans="1:2">
      <c r="A3800" s="2">
        <v>3800</v>
      </c>
      <c r="B3800" s="2">
        <v>6.5020403861999503</v>
      </c>
    </row>
    <row r="3801" spans="1:2">
      <c r="A3801" s="2">
        <v>3801</v>
      </c>
      <c r="B3801" s="2">
        <v>6.4799485206604004</v>
      </c>
    </row>
    <row r="3802" spans="1:2">
      <c r="A3802" s="2">
        <v>3802</v>
      </c>
      <c r="B3802" s="2">
        <v>6.5768990516662598</v>
      </c>
    </row>
    <row r="3803" spans="1:2">
      <c r="A3803" s="2">
        <v>3803</v>
      </c>
      <c r="B3803" s="2">
        <v>6.3973407745361301</v>
      </c>
    </row>
    <row r="3804" spans="1:2">
      <c r="A3804" s="2">
        <v>3804</v>
      </c>
      <c r="B3804" s="2">
        <v>6.4707660675048801</v>
      </c>
    </row>
    <row r="3805" spans="1:2">
      <c r="A3805" s="2">
        <v>3805</v>
      </c>
      <c r="B3805" s="2">
        <v>6.5310487747192401</v>
      </c>
    </row>
    <row r="3806" spans="1:2">
      <c r="A3806" s="2">
        <v>3806</v>
      </c>
      <c r="B3806" s="2">
        <v>6.4182910919189498</v>
      </c>
    </row>
    <row r="3807" spans="1:2">
      <c r="A3807" s="2">
        <v>3807</v>
      </c>
      <c r="B3807" s="2">
        <v>6.5959815979003897</v>
      </c>
    </row>
    <row r="3808" spans="1:2">
      <c r="A3808" s="2">
        <v>3808</v>
      </c>
      <c r="B3808" s="2">
        <v>6.42710256576538</v>
      </c>
    </row>
    <row r="3809" spans="1:2">
      <c r="A3809" s="2">
        <v>3809</v>
      </c>
      <c r="B3809" s="2">
        <v>6.8482027053832999</v>
      </c>
    </row>
    <row r="3810" spans="1:2">
      <c r="A3810" s="2">
        <v>3810</v>
      </c>
      <c r="B3810" s="2">
        <v>6.7044253349304199</v>
      </c>
    </row>
    <row r="3811" spans="1:2">
      <c r="A3811" s="2">
        <v>3811</v>
      </c>
      <c r="B3811" s="2">
        <v>6.5306649208068901</v>
      </c>
    </row>
    <row r="3812" spans="1:2">
      <c r="A3812" s="2">
        <v>3812</v>
      </c>
      <c r="B3812" s="2">
        <v>6.5085268020629901</v>
      </c>
    </row>
    <row r="3813" spans="1:2">
      <c r="A3813" s="2">
        <v>3813</v>
      </c>
      <c r="B3813" s="2">
        <v>6.7658023834228498</v>
      </c>
    </row>
    <row r="3814" spans="1:2">
      <c r="A3814" s="2">
        <v>3814</v>
      </c>
      <c r="B3814" s="2">
        <v>6.1904969215393102</v>
      </c>
    </row>
    <row r="3815" spans="1:2">
      <c r="A3815" s="2">
        <v>3815</v>
      </c>
      <c r="B3815" s="2">
        <v>6.31158494949341</v>
      </c>
    </row>
    <row r="3816" spans="1:2">
      <c r="A3816" s="2">
        <v>3816</v>
      </c>
      <c r="B3816" s="2">
        <v>6.7000269889831499</v>
      </c>
    </row>
    <row r="3817" spans="1:2">
      <c r="A3817" s="2">
        <v>3817</v>
      </c>
      <c r="B3817" s="2">
        <v>6.31176662445068</v>
      </c>
    </row>
    <row r="3818" spans="1:2">
      <c r="A3818" s="2">
        <v>3818</v>
      </c>
      <c r="B3818" s="2">
        <v>6.7939887046814</v>
      </c>
    </row>
    <row r="3819" spans="1:2">
      <c r="A3819" s="2">
        <v>3819</v>
      </c>
      <c r="B3819" s="2">
        <v>6.34287309646606</v>
      </c>
    </row>
    <row r="3820" spans="1:2">
      <c r="A3820" s="2">
        <v>3820</v>
      </c>
      <c r="B3820" s="2">
        <v>6.3573365211486799</v>
      </c>
    </row>
    <row r="3821" spans="1:2">
      <c r="A3821" s="2">
        <v>3821</v>
      </c>
      <c r="B3821" s="2">
        <v>6.5307579040527299</v>
      </c>
    </row>
    <row r="3822" spans="1:2">
      <c r="A3822" s="2">
        <v>3822</v>
      </c>
      <c r="B3822" s="2">
        <v>6.3659405708312997</v>
      </c>
    </row>
    <row r="3823" spans="1:2">
      <c r="A3823" s="2">
        <v>3823</v>
      </c>
      <c r="B3823" s="2">
        <v>6.1818070411682102</v>
      </c>
    </row>
    <row r="3824" spans="1:2">
      <c r="A3824" s="2">
        <v>3824</v>
      </c>
      <c r="B3824" s="2">
        <v>6.3847308158874503</v>
      </c>
    </row>
    <row r="3825" spans="1:2">
      <c r="A3825" s="2">
        <v>3825</v>
      </c>
      <c r="B3825" s="2">
        <v>6.4972057342529297</v>
      </c>
    </row>
    <row r="3826" spans="1:2">
      <c r="A3826" s="2">
        <v>3826</v>
      </c>
      <c r="B3826" s="2">
        <v>6.4968094825744602</v>
      </c>
    </row>
    <row r="3827" spans="1:2">
      <c r="A3827" s="2">
        <v>3827</v>
      </c>
      <c r="B3827" s="2">
        <v>6.6885666847229004</v>
      </c>
    </row>
    <row r="3828" spans="1:2">
      <c r="A3828" s="2">
        <v>3828</v>
      </c>
      <c r="B3828" s="2">
        <v>6.6367044448852504</v>
      </c>
    </row>
    <row r="3829" spans="1:2">
      <c r="A3829" s="2">
        <v>3829</v>
      </c>
      <c r="B3829" s="2">
        <v>6.8885960578918501</v>
      </c>
    </row>
    <row r="3830" spans="1:2">
      <c r="A3830" s="2">
        <v>3830</v>
      </c>
      <c r="B3830" s="2">
        <v>6.6652565002441397</v>
      </c>
    </row>
    <row r="3831" spans="1:2">
      <c r="A3831" s="2">
        <v>3831</v>
      </c>
      <c r="B3831" s="2">
        <v>6.64990329742432</v>
      </c>
    </row>
    <row r="3832" spans="1:2">
      <c r="A3832" s="2">
        <v>3832</v>
      </c>
      <c r="B3832" s="2">
        <v>6.4928913116455096</v>
      </c>
    </row>
    <row r="3833" spans="1:2">
      <c r="A3833" s="2">
        <v>3833</v>
      </c>
      <c r="B3833" s="2">
        <v>6.5298981666564897</v>
      </c>
    </row>
    <row r="3834" spans="1:2">
      <c r="A3834" s="2">
        <v>3834</v>
      </c>
      <c r="B3834" s="2">
        <v>6.3776526451110804</v>
      </c>
    </row>
    <row r="3835" spans="1:2">
      <c r="A3835" s="2">
        <v>3835</v>
      </c>
      <c r="B3835" s="2">
        <v>6.4360690116882298</v>
      </c>
    </row>
    <row r="3836" spans="1:2">
      <c r="A3836" s="2">
        <v>3836</v>
      </c>
      <c r="B3836" s="2">
        <v>6.4694685935974103</v>
      </c>
    </row>
    <row r="3837" spans="1:2">
      <c r="A3837" s="2">
        <v>3837</v>
      </c>
      <c r="B3837" s="2">
        <v>6.6478848457336399</v>
      </c>
    </row>
    <row r="3838" spans="1:2">
      <c r="A3838" s="2">
        <v>3838</v>
      </c>
      <c r="B3838" s="2">
        <v>6.48439741134644</v>
      </c>
    </row>
    <row r="3839" spans="1:2">
      <c r="A3839" s="2">
        <v>3839</v>
      </c>
      <c r="B3839" s="2">
        <v>6.39438676834106</v>
      </c>
    </row>
    <row r="3840" spans="1:2">
      <c r="A3840" s="2">
        <v>3840</v>
      </c>
      <c r="B3840" s="2">
        <v>6.5095114707946804</v>
      </c>
    </row>
    <row r="3841" spans="1:2">
      <c r="A3841" s="2">
        <v>3841</v>
      </c>
      <c r="B3841" s="2">
        <v>6.70688724517822</v>
      </c>
    </row>
    <row r="3842" spans="1:2">
      <c r="A3842" s="2">
        <v>3842</v>
      </c>
      <c r="B3842" s="2">
        <v>6.88248586654663</v>
      </c>
    </row>
    <row r="3843" spans="1:2">
      <c r="A3843" s="2">
        <v>3843</v>
      </c>
      <c r="B3843" s="2">
        <v>6.6473374366760298</v>
      </c>
    </row>
    <row r="3844" spans="1:2">
      <c r="A3844" s="2">
        <v>3844</v>
      </c>
      <c r="B3844" s="2">
        <v>6.5916008949279803</v>
      </c>
    </row>
    <row r="3845" spans="1:2">
      <c r="A3845" s="2">
        <v>3845</v>
      </c>
      <c r="B3845" s="2">
        <v>6.4464297294616699</v>
      </c>
    </row>
    <row r="3846" spans="1:2">
      <c r="A3846" s="2">
        <v>3846</v>
      </c>
      <c r="B3846" s="2">
        <v>6.3441481590270996</v>
      </c>
    </row>
    <row r="3847" spans="1:2">
      <c r="A3847" s="2">
        <v>3847</v>
      </c>
      <c r="B3847" s="2">
        <v>6.7159719467163104</v>
      </c>
    </row>
    <row r="3848" spans="1:2">
      <c r="A3848" s="2">
        <v>3848</v>
      </c>
      <c r="B3848" s="2">
        <v>6.5080161094665501</v>
      </c>
    </row>
    <row r="3849" spans="1:2">
      <c r="A3849" s="2">
        <v>3849</v>
      </c>
      <c r="B3849" s="2">
        <v>6.5984401702880904</v>
      </c>
    </row>
    <row r="3850" spans="1:2">
      <c r="A3850" s="2">
        <v>3850</v>
      </c>
      <c r="B3850" s="2">
        <v>6.5151925086975098</v>
      </c>
    </row>
    <row r="3851" spans="1:2">
      <c r="A3851" s="2">
        <v>3851</v>
      </c>
      <c r="B3851" s="2">
        <v>6.5887355804443404</v>
      </c>
    </row>
    <row r="3852" spans="1:2">
      <c r="A3852" s="2">
        <v>3852</v>
      </c>
      <c r="B3852" s="2">
        <v>6.4605784416198704</v>
      </c>
    </row>
    <row r="3853" spans="1:2">
      <c r="A3853" s="2">
        <v>3853</v>
      </c>
      <c r="B3853" s="2">
        <v>6.5306119918823198</v>
      </c>
    </row>
    <row r="3854" spans="1:2">
      <c r="A3854" s="2">
        <v>3854</v>
      </c>
      <c r="B3854" s="2">
        <v>6.52758836746216</v>
      </c>
    </row>
    <row r="3855" spans="1:2">
      <c r="A3855" s="2">
        <v>3855</v>
      </c>
      <c r="B3855" s="2">
        <v>6.2918157577514702</v>
      </c>
    </row>
    <row r="3856" spans="1:2">
      <c r="A3856" s="2">
        <v>3856</v>
      </c>
      <c r="B3856" s="2">
        <v>6.4125452041626003</v>
      </c>
    </row>
    <row r="3857" spans="1:2">
      <c r="A3857" s="2">
        <v>3857</v>
      </c>
      <c r="B3857" s="2">
        <v>6.2548751831054696</v>
      </c>
    </row>
    <row r="3858" spans="1:2">
      <c r="A3858" s="2">
        <v>3858</v>
      </c>
      <c r="B3858" s="2">
        <v>6.2232346534729004</v>
      </c>
    </row>
    <row r="3859" spans="1:2">
      <c r="A3859" s="2">
        <v>3859</v>
      </c>
      <c r="B3859" s="2">
        <v>6.3295192718505904</v>
      </c>
    </row>
    <row r="3860" spans="1:2">
      <c r="A3860" s="2">
        <v>3860</v>
      </c>
      <c r="B3860" s="2">
        <v>6.2218103408813503</v>
      </c>
    </row>
    <row r="3861" spans="1:2">
      <c r="A3861" s="2">
        <v>3861</v>
      </c>
      <c r="B3861" s="2">
        <v>6.36529541015625</v>
      </c>
    </row>
    <row r="3862" spans="1:2">
      <c r="A3862" s="2">
        <v>3862</v>
      </c>
      <c r="B3862" s="2">
        <v>6.1682767868042001</v>
      </c>
    </row>
    <row r="3863" spans="1:2">
      <c r="A3863" s="2">
        <v>3863</v>
      </c>
      <c r="B3863" s="2">
        <v>6.2175321578979501</v>
      </c>
    </row>
    <row r="3864" spans="1:2">
      <c r="A3864" s="2">
        <v>3864</v>
      </c>
      <c r="B3864" s="2">
        <v>6.1643195152282697</v>
      </c>
    </row>
    <row r="3865" spans="1:2">
      <c r="A3865" s="2">
        <v>3865</v>
      </c>
      <c r="B3865" s="2">
        <v>6.2762341499328604</v>
      </c>
    </row>
    <row r="3866" spans="1:2">
      <c r="A3866" s="2">
        <v>3866</v>
      </c>
      <c r="B3866" s="2">
        <v>6.0318441390991202</v>
      </c>
    </row>
    <row r="3867" spans="1:2">
      <c r="A3867" s="2">
        <v>3867</v>
      </c>
      <c r="B3867" s="2">
        <v>6.2689557075500497</v>
      </c>
    </row>
    <row r="3868" spans="1:2">
      <c r="A3868" s="2">
        <v>3868</v>
      </c>
      <c r="B3868" s="2">
        <v>6.3853697776794398</v>
      </c>
    </row>
    <row r="3869" spans="1:2">
      <c r="A3869" s="2">
        <v>3869</v>
      </c>
      <c r="B3869" s="2">
        <v>6.3471388816833496</v>
      </c>
    </row>
    <row r="3870" spans="1:2">
      <c r="A3870" s="2">
        <v>3870</v>
      </c>
      <c r="B3870" s="2">
        <v>6.0145516395568901</v>
      </c>
    </row>
    <row r="3871" spans="1:2">
      <c r="A3871" s="2">
        <v>3871</v>
      </c>
      <c r="B3871" s="2">
        <v>6.1978878974914604</v>
      </c>
    </row>
    <row r="3872" spans="1:2">
      <c r="A3872" s="2">
        <v>3872</v>
      </c>
      <c r="B3872" s="2">
        <v>5.9936485290527299</v>
      </c>
    </row>
    <row r="3873" spans="1:2">
      <c r="A3873" s="2">
        <v>3873</v>
      </c>
      <c r="B3873" s="2">
        <v>5.9882698059081996</v>
      </c>
    </row>
    <row r="3874" spans="1:2">
      <c r="A3874" s="2">
        <v>3874</v>
      </c>
      <c r="B3874" s="2">
        <v>6.3908958435058603</v>
      </c>
    </row>
    <row r="3875" spans="1:2">
      <c r="A3875" s="2">
        <v>3875</v>
      </c>
      <c r="B3875" s="2">
        <v>6.2075924873352104</v>
      </c>
    </row>
    <row r="3876" spans="1:2">
      <c r="A3876" s="2">
        <v>3876</v>
      </c>
      <c r="B3876" s="2">
        <v>6.3772602081298801</v>
      </c>
    </row>
    <row r="3877" spans="1:2">
      <c r="A3877" s="2">
        <v>3877</v>
      </c>
      <c r="B3877" s="2">
        <v>6.3123731613159197</v>
      </c>
    </row>
    <row r="3878" spans="1:2">
      <c r="A3878" s="2">
        <v>3878</v>
      </c>
      <c r="B3878" s="2">
        <v>6.2850031852722203</v>
      </c>
    </row>
    <row r="3879" spans="1:2">
      <c r="A3879" s="2">
        <v>3879</v>
      </c>
      <c r="B3879" s="2">
        <v>6.2963056564331099</v>
      </c>
    </row>
    <row r="3880" spans="1:2">
      <c r="A3880" s="2">
        <v>3880</v>
      </c>
      <c r="B3880" s="2">
        <v>6.3692479133606001</v>
      </c>
    </row>
    <row r="3881" spans="1:2">
      <c r="A3881" s="2">
        <v>3881</v>
      </c>
      <c r="B3881" s="2">
        <v>6.2076830863952601</v>
      </c>
    </row>
    <row r="3882" spans="1:2">
      <c r="A3882" s="2">
        <v>3882</v>
      </c>
      <c r="B3882" s="2">
        <v>6.1533508300781303</v>
      </c>
    </row>
    <row r="3883" spans="1:2">
      <c r="A3883" s="2">
        <v>3883</v>
      </c>
      <c r="B3883" s="2">
        <v>6.1851367950439498</v>
      </c>
    </row>
    <row r="3884" spans="1:2">
      <c r="A3884" s="2">
        <v>3884</v>
      </c>
      <c r="B3884" s="2">
        <v>6.4225511550903303</v>
      </c>
    </row>
    <row r="3885" spans="1:2">
      <c r="A3885" s="2">
        <v>3885</v>
      </c>
      <c r="B3885" s="2">
        <v>6.2006316184997603</v>
      </c>
    </row>
    <row r="3886" spans="1:2">
      <c r="A3886" s="2">
        <v>3886</v>
      </c>
      <c r="B3886" s="2">
        <v>6.0648045539856001</v>
      </c>
    </row>
    <row r="3887" spans="1:2">
      <c r="A3887" s="2">
        <v>3887</v>
      </c>
      <c r="B3887" s="2">
        <v>6.1957569122314498</v>
      </c>
    </row>
    <row r="3888" spans="1:2">
      <c r="A3888" s="2">
        <v>3888</v>
      </c>
      <c r="B3888" s="2">
        <v>6.00207614898682</v>
      </c>
    </row>
    <row r="3889" spans="1:2">
      <c r="A3889" s="2">
        <v>3889</v>
      </c>
      <c r="B3889" s="2">
        <v>6.3119745254516602</v>
      </c>
    </row>
    <row r="3890" spans="1:2">
      <c r="A3890" s="2">
        <v>3890</v>
      </c>
      <c r="B3890" s="2">
        <v>6.5485196113586399</v>
      </c>
    </row>
    <row r="3891" spans="1:2">
      <c r="A3891" s="2">
        <v>3891</v>
      </c>
      <c r="B3891" s="2">
        <v>6.40692186355591</v>
      </c>
    </row>
    <row r="3892" spans="1:2">
      <c r="A3892" s="2">
        <v>3892</v>
      </c>
      <c r="B3892" s="2">
        <v>6.2989773750305202</v>
      </c>
    </row>
    <row r="3893" spans="1:2">
      <c r="A3893" s="2">
        <v>3893</v>
      </c>
      <c r="B3893" s="2">
        <v>6.2461972236633301</v>
      </c>
    </row>
    <row r="3894" spans="1:2">
      <c r="A3894" s="2">
        <v>3894</v>
      </c>
      <c r="B3894" s="2">
        <v>6.2385568618774396</v>
      </c>
    </row>
    <row r="3895" spans="1:2">
      <c r="A3895" s="2">
        <v>3895</v>
      </c>
      <c r="B3895" s="2">
        <v>6.3201789855956996</v>
      </c>
    </row>
    <row r="3896" spans="1:2">
      <c r="A3896" s="2">
        <v>3896</v>
      </c>
      <c r="B3896" s="2">
        <v>6.2542867660522496</v>
      </c>
    </row>
    <row r="3897" spans="1:2">
      <c r="A3897" s="2">
        <v>3897</v>
      </c>
      <c r="B3897" s="2">
        <v>6.4431943893432599</v>
      </c>
    </row>
    <row r="3898" spans="1:2">
      <c r="A3898" s="2">
        <v>3898</v>
      </c>
      <c r="B3898" s="2">
        <v>6.2411847114562997</v>
      </c>
    </row>
    <row r="3899" spans="1:2">
      <c r="A3899" s="2">
        <v>3899</v>
      </c>
      <c r="B3899" s="2">
        <v>6.1362104415893599</v>
      </c>
    </row>
    <row r="3900" spans="1:2">
      <c r="A3900" s="2">
        <v>3900</v>
      </c>
      <c r="B3900" s="2">
        <v>6.1483311653137198</v>
      </c>
    </row>
    <row r="3901" spans="1:2">
      <c r="A3901" s="2">
        <v>3901</v>
      </c>
      <c r="B3901" s="2">
        <v>6.2188053131103498</v>
      </c>
    </row>
    <row r="3902" spans="1:2">
      <c r="A3902" s="2">
        <v>3902</v>
      </c>
      <c r="B3902" s="2">
        <v>6.5072650909423801</v>
      </c>
    </row>
    <row r="3903" spans="1:2">
      <c r="A3903" s="2">
        <v>3903</v>
      </c>
      <c r="B3903" s="2">
        <v>6.3338108062744096</v>
      </c>
    </row>
    <row r="3904" spans="1:2">
      <c r="A3904" s="2">
        <v>3904</v>
      </c>
      <c r="B3904" s="2">
        <v>6.497802734375</v>
      </c>
    </row>
    <row r="3905" spans="1:2">
      <c r="A3905" s="2">
        <v>3905</v>
      </c>
      <c r="B3905" s="2">
        <v>6.5439305305481001</v>
      </c>
    </row>
    <row r="3906" spans="1:2">
      <c r="A3906" s="2">
        <v>3906</v>
      </c>
      <c r="B3906" s="2">
        <v>6.5826764106750497</v>
      </c>
    </row>
    <row r="3907" spans="1:2">
      <c r="A3907" s="2">
        <v>3907</v>
      </c>
      <c r="B3907" s="2">
        <v>6.87217044830322</v>
      </c>
    </row>
    <row r="3908" spans="1:2">
      <c r="A3908" s="2">
        <v>3908</v>
      </c>
      <c r="B3908" s="2">
        <v>6.9394235610961896</v>
      </c>
    </row>
    <row r="3909" spans="1:2">
      <c r="A3909" s="2">
        <v>3909</v>
      </c>
      <c r="B3909" s="2">
        <v>6.9833898544311497</v>
      </c>
    </row>
    <row r="3910" spans="1:2">
      <c r="A3910" s="2">
        <v>3910</v>
      </c>
      <c r="B3910" s="2">
        <v>6.5177102088928196</v>
      </c>
    </row>
    <row r="3911" spans="1:2">
      <c r="A3911" s="2">
        <v>3911</v>
      </c>
      <c r="B3911" s="2">
        <v>6.6003141403198198</v>
      </c>
    </row>
    <row r="3912" spans="1:2">
      <c r="A3912" s="2">
        <v>3912</v>
      </c>
      <c r="B3912" s="2">
        <v>6.64693260192871</v>
      </c>
    </row>
    <row r="3913" spans="1:2">
      <c r="A3913" s="2">
        <v>3913</v>
      </c>
      <c r="B3913" s="2">
        <v>6.27368259429932</v>
      </c>
    </row>
    <row r="3914" spans="1:2">
      <c r="A3914" s="2">
        <v>3914</v>
      </c>
      <c r="B3914" s="2">
        <v>6.27823829650879</v>
      </c>
    </row>
    <row r="3915" spans="1:2">
      <c r="A3915" s="2">
        <v>3915</v>
      </c>
      <c r="B3915" s="2">
        <v>6.1340689659118697</v>
      </c>
    </row>
    <row r="3916" spans="1:2">
      <c r="A3916" s="2">
        <v>3916</v>
      </c>
      <c r="B3916" s="2">
        <v>6.3668880462646502</v>
      </c>
    </row>
    <row r="3917" spans="1:2">
      <c r="A3917" s="2">
        <v>3917</v>
      </c>
      <c r="B3917" s="2">
        <v>6.5827527046203604</v>
      </c>
    </row>
    <row r="3918" spans="1:2">
      <c r="A3918" s="2">
        <v>3918</v>
      </c>
      <c r="B3918" s="2">
        <v>6.64133548736572</v>
      </c>
    </row>
    <row r="3919" spans="1:2">
      <c r="A3919" s="2">
        <v>3919</v>
      </c>
      <c r="B3919" s="2">
        <v>6.5959181785583496</v>
      </c>
    </row>
    <row r="3920" spans="1:2">
      <c r="A3920" s="2">
        <v>3920</v>
      </c>
      <c r="B3920" s="2">
        <v>6.5510134696960503</v>
      </c>
    </row>
    <row r="3921" spans="1:2">
      <c r="A3921" s="2">
        <v>3921</v>
      </c>
      <c r="B3921" s="2">
        <v>6.4573683738708496</v>
      </c>
    </row>
    <row r="3922" spans="1:2">
      <c r="A3922" s="2">
        <v>3922</v>
      </c>
      <c r="B3922" s="2">
        <v>6.4607439041137704</v>
      </c>
    </row>
    <row r="3923" spans="1:2">
      <c r="A3923" s="2">
        <v>3923</v>
      </c>
      <c r="B3923" s="2">
        <v>6.1503467559814498</v>
      </c>
    </row>
    <row r="3924" spans="1:2">
      <c r="A3924" s="2">
        <v>3924</v>
      </c>
      <c r="B3924" s="2">
        <v>6.23706007003784</v>
      </c>
    </row>
    <row r="3925" spans="1:2">
      <c r="A3925" s="2">
        <v>3925</v>
      </c>
      <c r="B3925" s="2">
        <v>6.2479081153869602</v>
      </c>
    </row>
    <row r="3926" spans="1:2">
      <c r="A3926" s="2">
        <v>3926</v>
      </c>
      <c r="B3926" s="2">
        <v>6.2816967964172399</v>
      </c>
    </row>
    <row r="3927" spans="1:2">
      <c r="A3927" s="2">
        <v>3927</v>
      </c>
      <c r="B3927" s="2">
        <v>6.5403904914856001</v>
      </c>
    </row>
    <row r="3928" spans="1:2">
      <c r="A3928" s="2">
        <v>3928</v>
      </c>
      <c r="B3928" s="2">
        <v>6.60717821121216</v>
      </c>
    </row>
    <row r="3929" spans="1:2">
      <c r="A3929" s="2">
        <v>3929</v>
      </c>
      <c r="B3929" s="2">
        <v>6.3898153305053702</v>
      </c>
    </row>
    <row r="3930" spans="1:2">
      <c r="A3930" s="2">
        <v>3930</v>
      </c>
      <c r="B3930" s="2">
        <v>6.4565749168395996</v>
      </c>
    </row>
    <row r="3931" spans="1:2">
      <c r="A3931" s="2">
        <v>3931</v>
      </c>
      <c r="B3931" s="2">
        <v>6.1909346580505398</v>
      </c>
    </row>
    <row r="3932" spans="1:2">
      <c r="A3932" s="2">
        <v>3932</v>
      </c>
      <c r="B3932" s="2">
        <v>6.3342542648315403</v>
      </c>
    </row>
    <row r="3933" spans="1:2">
      <c r="A3933" s="2">
        <v>3933</v>
      </c>
      <c r="B3933" s="2">
        <v>6.3904604911804199</v>
      </c>
    </row>
    <row r="3934" spans="1:2">
      <c r="A3934" s="2">
        <v>3934</v>
      </c>
      <c r="B3934" s="2">
        <v>6.6696443557739302</v>
      </c>
    </row>
    <row r="3935" spans="1:2">
      <c r="A3935" s="2">
        <v>3935</v>
      </c>
      <c r="B3935" s="2">
        <v>6.3410201072692898</v>
      </c>
    </row>
    <row r="3936" spans="1:2">
      <c r="A3936" s="2">
        <v>3936</v>
      </c>
      <c r="B3936" s="2">
        <v>6.34399461746216</v>
      </c>
    </row>
    <row r="3937" spans="1:2">
      <c r="A3937" s="2">
        <v>3937</v>
      </c>
      <c r="B3937" s="2">
        <v>6.2844271659851101</v>
      </c>
    </row>
    <row r="3938" spans="1:2">
      <c r="A3938" s="2">
        <v>3938</v>
      </c>
      <c r="B3938" s="2">
        <v>6.3749299049377397</v>
      </c>
    </row>
    <row r="3939" spans="1:2">
      <c r="A3939" s="2">
        <v>3939</v>
      </c>
      <c r="B3939" s="2">
        <v>6.26694631576538</v>
      </c>
    </row>
    <row r="3940" spans="1:2">
      <c r="A3940" s="2">
        <v>3940</v>
      </c>
      <c r="B3940" s="2">
        <v>6.6403760910034197</v>
      </c>
    </row>
    <row r="3941" spans="1:2">
      <c r="A3941" s="2">
        <v>3941</v>
      </c>
      <c r="B3941" s="2">
        <v>6.6022667884826696</v>
      </c>
    </row>
    <row r="3942" spans="1:2">
      <c r="A3942" s="2">
        <v>3942</v>
      </c>
      <c r="B3942" s="2">
        <v>6.4757838249206499</v>
      </c>
    </row>
    <row r="3943" spans="1:2">
      <c r="A3943" s="2">
        <v>3943</v>
      </c>
      <c r="B3943" s="2">
        <v>6.5201215744018599</v>
      </c>
    </row>
    <row r="3944" spans="1:2">
      <c r="A3944" s="2">
        <v>3944</v>
      </c>
      <c r="B3944" s="2">
        <v>6.4093647003173801</v>
      </c>
    </row>
    <row r="3945" spans="1:2">
      <c r="A3945" s="2">
        <v>3945</v>
      </c>
      <c r="B3945" s="2">
        <v>6.3248853683471697</v>
      </c>
    </row>
    <row r="3946" spans="1:2">
      <c r="A3946" s="2">
        <v>3946</v>
      </c>
      <c r="B3946" s="2">
        <v>6.4112954139709499</v>
      </c>
    </row>
    <row r="3947" spans="1:2">
      <c r="A3947" s="2">
        <v>3947</v>
      </c>
      <c r="B3947" s="2">
        <v>6.6010985374450701</v>
      </c>
    </row>
    <row r="3948" spans="1:2">
      <c r="A3948" s="2">
        <v>3948</v>
      </c>
      <c r="B3948" s="2">
        <v>6.7032241821289098</v>
      </c>
    </row>
    <row r="3949" spans="1:2">
      <c r="A3949" s="2">
        <v>3949</v>
      </c>
      <c r="B3949" s="2">
        <v>6.3608279228210503</v>
      </c>
    </row>
    <row r="3950" spans="1:2">
      <c r="A3950" s="2">
        <v>3950</v>
      </c>
      <c r="B3950" s="2">
        <v>6.3622193336486799</v>
      </c>
    </row>
    <row r="3951" spans="1:2">
      <c r="A3951" s="2">
        <v>3951</v>
      </c>
      <c r="B3951" s="2">
        <v>5.9258580207824698</v>
      </c>
    </row>
    <row r="3952" spans="1:2">
      <c r="A3952" s="2">
        <v>3952</v>
      </c>
      <c r="B3952" s="2">
        <v>6.1386404037475604</v>
      </c>
    </row>
    <row r="3953" spans="1:2">
      <c r="A3953" s="2">
        <v>3953</v>
      </c>
      <c r="B3953" s="2">
        <v>6.31736516952515</v>
      </c>
    </row>
    <row r="3954" spans="1:2">
      <c r="A3954" s="2">
        <v>3954</v>
      </c>
      <c r="B3954" s="2">
        <v>6.2885184288024902</v>
      </c>
    </row>
    <row r="3955" spans="1:2">
      <c r="A3955" s="2">
        <v>3955</v>
      </c>
      <c r="B3955" s="2">
        <v>5.9421916007995597</v>
      </c>
    </row>
    <row r="3956" spans="1:2">
      <c r="A3956" s="2">
        <v>3956</v>
      </c>
      <c r="B3956" s="2">
        <v>6.2308483123779297</v>
      </c>
    </row>
    <row r="3957" spans="1:2">
      <c r="A3957" s="2">
        <v>3957</v>
      </c>
      <c r="B3957" s="2">
        <v>6.0156164169311497</v>
      </c>
    </row>
    <row r="3958" spans="1:2">
      <c r="A3958" s="2">
        <v>3958</v>
      </c>
      <c r="B3958" s="2">
        <v>6.2562575340270996</v>
      </c>
    </row>
    <row r="3959" spans="1:2">
      <c r="A3959" s="2">
        <v>3959</v>
      </c>
      <c r="B3959" s="2">
        <v>6.1232714653015101</v>
      </c>
    </row>
    <row r="3960" spans="1:2">
      <c r="A3960" s="2">
        <v>3960</v>
      </c>
      <c r="B3960" s="2">
        <v>5.9136662483215297</v>
      </c>
    </row>
    <row r="3961" spans="1:2">
      <c r="A3961" s="2">
        <v>3961</v>
      </c>
      <c r="B3961" s="2">
        <v>6.0614042282104501</v>
      </c>
    </row>
    <row r="3962" spans="1:2">
      <c r="A3962" s="2">
        <v>3962</v>
      </c>
      <c r="B3962" s="2">
        <v>6.2176380157470703</v>
      </c>
    </row>
    <row r="3963" spans="1:2">
      <c r="A3963" s="2">
        <v>3963</v>
      </c>
      <c r="B3963" s="2">
        <v>6.2848181724548304</v>
      </c>
    </row>
    <row r="3964" spans="1:2">
      <c r="A3964" s="2">
        <v>3964</v>
      </c>
      <c r="B3964" s="2">
        <v>6.2745862007141104</v>
      </c>
    </row>
    <row r="3965" spans="1:2">
      <c r="A3965" s="2">
        <v>3965</v>
      </c>
      <c r="B3965" s="2">
        <v>6.2049531936645499</v>
      </c>
    </row>
    <row r="3966" spans="1:2">
      <c r="A3966" s="2">
        <v>3966</v>
      </c>
      <c r="B3966" s="2">
        <v>6.2475280761718803</v>
      </c>
    </row>
    <row r="3967" spans="1:2">
      <c r="A3967" s="2">
        <v>3967</v>
      </c>
      <c r="B3967" s="2">
        <v>6.1728444099426296</v>
      </c>
    </row>
    <row r="3968" spans="1:2">
      <c r="A3968" s="2">
        <v>3968</v>
      </c>
      <c r="B3968" s="2">
        <v>6.1087675094604501</v>
      </c>
    </row>
    <row r="3969" spans="1:2">
      <c r="A3969" s="2">
        <v>3969</v>
      </c>
      <c r="B3969" s="2">
        <v>6.0862169265747097</v>
      </c>
    </row>
    <row r="3970" spans="1:2">
      <c r="A3970" s="2">
        <v>3970</v>
      </c>
      <c r="B3970" s="2">
        <v>6.0862088203430202</v>
      </c>
    </row>
    <row r="3971" spans="1:2">
      <c r="A3971" s="2">
        <v>3971</v>
      </c>
      <c r="B3971" s="2">
        <v>6.1367826461792001</v>
      </c>
    </row>
    <row r="3972" spans="1:2">
      <c r="A3972" s="2">
        <v>3972</v>
      </c>
      <c r="B3972" s="2">
        <v>5.9687438011169398</v>
      </c>
    </row>
    <row r="3973" spans="1:2">
      <c r="A3973" s="2">
        <v>3973</v>
      </c>
      <c r="B3973" s="2">
        <v>6.1500210762023899</v>
      </c>
    </row>
    <row r="3974" spans="1:2">
      <c r="A3974" s="2">
        <v>3974</v>
      </c>
      <c r="B3974" s="2">
        <v>6.3281202316284197</v>
      </c>
    </row>
    <row r="3975" spans="1:2">
      <c r="A3975" s="2">
        <v>3975</v>
      </c>
      <c r="B3975" s="2">
        <v>6.3472003936767596</v>
      </c>
    </row>
    <row r="3976" spans="1:2">
      <c r="A3976" s="2">
        <v>3976</v>
      </c>
      <c r="B3976" s="2">
        <v>6.4403309822082502</v>
      </c>
    </row>
    <row r="3977" spans="1:2">
      <c r="A3977" s="2">
        <v>3977</v>
      </c>
      <c r="B3977" s="2">
        <v>6.1046500205993697</v>
      </c>
    </row>
    <row r="3978" spans="1:2">
      <c r="A3978" s="2">
        <v>3978</v>
      </c>
      <c r="B3978" s="2">
        <v>6.1430406570434597</v>
      </c>
    </row>
    <row r="3979" spans="1:2">
      <c r="A3979" s="2">
        <v>3979</v>
      </c>
      <c r="B3979" s="2">
        <v>6.55924797058106</v>
      </c>
    </row>
    <row r="3980" spans="1:2">
      <c r="A3980" s="2">
        <v>3980</v>
      </c>
      <c r="B3980" s="2">
        <v>6.4957180023193404</v>
      </c>
    </row>
    <row r="3981" spans="1:2">
      <c r="A3981" s="2">
        <v>3981</v>
      </c>
      <c r="B3981" s="2">
        <v>6.2761869430542001</v>
      </c>
    </row>
    <row r="3982" spans="1:2">
      <c r="A3982" s="2">
        <v>3982</v>
      </c>
      <c r="B3982" s="2">
        <v>6.5129308700561497</v>
      </c>
    </row>
    <row r="3983" spans="1:2">
      <c r="A3983" s="2">
        <v>3983</v>
      </c>
      <c r="B3983" s="2">
        <v>6.5560030937194798</v>
      </c>
    </row>
    <row r="3984" spans="1:2">
      <c r="A3984" s="2">
        <v>3984</v>
      </c>
      <c r="B3984" s="2">
        <v>6.3951067924499503</v>
      </c>
    </row>
    <row r="3985" spans="1:2">
      <c r="A3985" s="2">
        <v>3985</v>
      </c>
      <c r="B3985" s="2">
        <v>6.4007143974304199</v>
      </c>
    </row>
    <row r="3986" spans="1:2">
      <c r="A3986" s="2">
        <v>3986</v>
      </c>
      <c r="B3986" s="2">
        <v>6.4065842628479004</v>
      </c>
    </row>
    <row r="3987" spans="1:2">
      <c r="A3987" s="2">
        <v>3987</v>
      </c>
      <c r="B3987" s="2">
        <v>6.1886262893676802</v>
      </c>
    </row>
    <row r="3988" spans="1:2">
      <c r="A3988" s="2">
        <v>3988</v>
      </c>
      <c r="B3988" s="2">
        <v>6.3652825355529803</v>
      </c>
    </row>
    <row r="3989" spans="1:2">
      <c r="A3989" s="2">
        <v>3989</v>
      </c>
      <c r="B3989" s="2">
        <v>6.5539269447326696</v>
      </c>
    </row>
    <row r="3990" spans="1:2">
      <c r="A3990" s="2">
        <v>3990</v>
      </c>
      <c r="B3990" s="2">
        <v>6.5049490928649902</v>
      </c>
    </row>
    <row r="3991" spans="1:2">
      <c r="A3991" s="2">
        <v>3991</v>
      </c>
      <c r="B3991" s="2">
        <v>6.2580060958862296</v>
      </c>
    </row>
    <row r="3992" spans="1:2">
      <c r="A3992" s="2">
        <v>3992</v>
      </c>
      <c r="B3992" s="2">
        <v>6.3754329681396502</v>
      </c>
    </row>
    <row r="3993" spans="1:2">
      <c r="A3993" s="2">
        <v>3993</v>
      </c>
      <c r="B3993" s="2">
        <v>6.3219151496887198</v>
      </c>
    </row>
    <row r="3994" spans="1:2">
      <c r="A3994" s="2">
        <v>3994</v>
      </c>
      <c r="B3994" s="2">
        <v>6.3628258705139196</v>
      </c>
    </row>
    <row r="3995" spans="1:2">
      <c r="A3995" s="2">
        <v>3995</v>
      </c>
      <c r="B3995" s="2">
        <v>6.6301069259643599</v>
      </c>
    </row>
    <row r="3996" spans="1:2">
      <c r="A3996" s="2">
        <v>3996</v>
      </c>
      <c r="B3996" s="2">
        <v>6.5324807167053196</v>
      </c>
    </row>
    <row r="3997" spans="1:2">
      <c r="A3997" s="2">
        <v>3997</v>
      </c>
      <c r="B3997" s="2">
        <v>6.45680475234985</v>
      </c>
    </row>
    <row r="3998" spans="1:2">
      <c r="A3998" s="2">
        <v>3998</v>
      </c>
      <c r="B3998" s="2">
        <v>6.4092326164245597</v>
      </c>
    </row>
    <row r="3999" spans="1:2">
      <c r="A3999" s="2">
        <v>3999</v>
      </c>
      <c r="B3999" s="2">
        <v>6.5584807395935103</v>
      </c>
    </row>
    <row r="4000" spans="1:2">
      <c r="A4000" s="2">
        <v>4000</v>
      </c>
      <c r="B4000" s="2">
        <v>6.7404627799987802</v>
      </c>
    </row>
    <row r="4001" spans="1:2">
      <c r="A4001" s="2">
        <v>4001</v>
      </c>
      <c r="B4001" s="2">
        <v>6.2595915794372603</v>
      </c>
    </row>
    <row r="4002" spans="1:2">
      <c r="A4002" s="2">
        <v>4002</v>
      </c>
      <c r="B4002" s="2">
        <v>6.3769836425781303</v>
      </c>
    </row>
    <row r="4003" spans="1:2">
      <c r="A4003" s="2">
        <v>4003</v>
      </c>
      <c r="B4003" s="2">
        <v>6.3670668601989702</v>
      </c>
    </row>
    <row r="4004" spans="1:2">
      <c r="A4004" s="2">
        <v>4004</v>
      </c>
      <c r="B4004" s="2">
        <v>6.3554730415344203</v>
      </c>
    </row>
    <row r="4005" spans="1:2">
      <c r="A4005" s="2">
        <v>4005</v>
      </c>
      <c r="B4005" s="2">
        <v>6.4741115570068404</v>
      </c>
    </row>
    <row r="4006" spans="1:2">
      <c r="A4006" s="2">
        <v>4006</v>
      </c>
      <c r="B4006" s="2">
        <v>6.5436258316040004</v>
      </c>
    </row>
    <row r="4007" spans="1:2">
      <c r="A4007" s="2">
        <v>4007</v>
      </c>
      <c r="B4007" s="2">
        <v>6.1000223159790004</v>
      </c>
    </row>
    <row r="4008" spans="1:2">
      <c r="A4008" s="2">
        <v>4008</v>
      </c>
      <c r="B4008" s="2">
        <v>6.4193854331970197</v>
      </c>
    </row>
    <row r="4009" spans="1:2">
      <c r="A4009" s="2">
        <v>4009</v>
      </c>
      <c r="B4009" s="2">
        <v>6.3259921073913601</v>
      </c>
    </row>
    <row r="4010" spans="1:2">
      <c r="A4010" s="2">
        <v>4010</v>
      </c>
      <c r="B4010" s="2">
        <v>6.1984801292419398</v>
      </c>
    </row>
    <row r="4011" spans="1:2">
      <c r="A4011" s="2">
        <v>4011</v>
      </c>
      <c r="B4011" s="2">
        <v>6.2979249954223597</v>
      </c>
    </row>
    <row r="4012" spans="1:2">
      <c r="A4012" s="2">
        <v>4012</v>
      </c>
      <c r="B4012" s="2">
        <v>6.14656782150269</v>
      </c>
    </row>
    <row r="4013" spans="1:2">
      <c r="A4013" s="2">
        <v>4013</v>
      </c>
      <c r="B4013" s="2">
        <v>6.09108638763428</v>
      </c>
    </row>
    <row r="4014" spans="1:2">
      <c r="A4014" s="2">
        <v>4014</v>
      </c>
      <c r="B4014" s="2">
        <v>6.2296819686889702</v>
      </c>
    </row>
    <row r="4015" spans="1:2">
      <c r="A4015" s="2">
        <v>4015</v>
      </c>
      <c r="B4015" s="2">
        <v>5.9493885040283203</v>
      </c>
    </row>
    <row r="4016" spans="1:2">
      <c r="A4016" s="2">
        <v>4016</v>
      </c>
      <c r="B4016" s="2">
        <v>6.3465666770935103</v>
      </c>
    </row>
    <row r="4017" spans="1:2">
      <c r="A4017" s="2">
        <v>4017</v>
      </c>
      <c r="B4017" s="2">
        <v>6.1270813941955602</v>
      </c>
    </row>
    <row r="4018" spans="1:2">
      <c r="A4018" s="2">
        <v>4018</v>
      </c>
      <c r="B4018" s="2">
        <v>6.3907036781311</v>
      </c>
    </row>
    <row r="4019" spans="1:2">
      <c r="A4019" s="2">
        <v>4019</v>
      </c>
      <c r="B4019" s="2">
        <v>6.3268156051635698</v>
      </c>
    </row>
    <row r="4020" spans="1:2">
      <c r="A4020" s="2">
        <v>4020</v>
      </c>
      <c r="B4020" s="2">
        <v>6.3967347145080602</v>
      </c>
    </row>
    <row r="4021" spans="1:2">
      <c r="A4021" s="2">
        <v>4021</v>
      </c>
      <c r="B4021" s="2">
        <v>6.37992286682129</v>
      </c>
    </row>
    <row r="4022" spans="1:2">
      <c r="A4022" s="2">
        <v>4022</v>
      </c>
      <c r="B4022" s="2">
        <v>6.2704114913940403</v>
      </c>
    </row>
    <row r="4023" spans="1:2">
      <c r="A4023" s="2">
        <v>4023</v>
      </c>
      <c r="B4023" s="2">
        <v>6.4910969734191903</v>
      </c>
    </row>
    <row r="4024" spans="1:2">
      <c r="A4024" s="2">
        <v>4024</v>
      </c>
      <c r="B4024" s="2">
        <v>6.54604244232178</v>
      </c>
    </row>
    <row r="4025" spans="1:2">
      <c r="A4025" s="2">
        <v>4025</v>
      </c>
      <c r="B4025" s="2">
        <v>6.3729715347290004</v>
      </c>
    </row>
    <row r="4026" spans="1:2">
      <c r="A4026" s="2">
        <v>4026</v>
      </c>
      <c r="B4026" s="2">
        <v>6.3095521926879901</v>
      </c>
    </row>
    <row r="4027" spans="1:2">
      <c r="A4027" s="2">
        <v>4027</v>
      </c>
      <c r="B4027" s="2">
        <v>6.25768947601318</v>
      </c>
    </row>
    <row r="4028" spans="1:2">
      <c r="A4028" s="2">
        <v>4028</v>
      </c>
      <c r="B4028" s="2">
        <v>6.2294235229492196</v>
      </c>
    </row>
    <row r="4029" spans="1:2">
      <c r="A4029" s="2">
        <v>4029</v>
      </c>
      <c r="B4029" s="2">
        <v>6.3030281066894496</v>
      </c>
    </row>
    <row r="4030" spans="1:2">
      <c r="A4030" s="2">
        <v>4030</v>
      </c>
      <c r="B4030" s="2">
        <v>6.2309446334838903</v>
      </c>
    </row>
    <row r="4031" spans="1:2">
      <c r="A4031" s="2">
        <v>4031</v>
      </c>
      <c r="B4031" s="2">
        <v>6.3353552818298304</v>
      </c>
    </row>
    <row r="4032" spans="1:2">
      <c r="A4032" s="2">
        <v>4032</v>
      </c>
      <c r="B4032" s="2">
        <v>6.6458830833435103</v>
      </c>
    </row>
    <row r="4033" spans="1:2">
      <c r="A4033" s="2">
        <v>4033</v>
      </c>
      <c r="B4033" s="2">
        <v>6.6208057403564498</v>
      </c>
    </row>
    <row r="4034" spans="1:2">
      <c r="A4034" s="2">
        <v>4034</v>
      </c>
      <c r="B4034" s="2">
        <v>6.7568521499633798</v>
      </c>
    </row>
    <row r="4035" spans="1:2">
      <c r="A4035" s="2">
        <v>4035</v>
      </c>
      <c r="B4035" s="2">
        <v>6.5675172805786097</v>
      </c>
    </row>
    <row r="4036" spans="1:2">
      <c r="A4036" s="2">
        <v>4036</v>
      </c>
      <c r="B4036" s="2">
        <v>6.5734395980834996</v>
      </c>
    </row>
    <row r="4037" spans="1:2">
      <c r="A4037" s="2">
        <v>4037</v>
      </c>
      <c r="B4037" s="2">
        <v>6.4294366836547896</v>
      </c>
    </row>
    <row r="4038" spans="1:2">
      <c r="A4038" s="2">
        <v>4038</v>
      </c>
      <c r="B4038" s="2">
        <v>6.5982007980346697</v>
      </c>
    </row>
    <row r="4039" spans="1:2">
      <c r="A4039" s="2">
        <v>4039</v>
      </c>
      <c r="B4039" s="2">
        <v>6.7197647094726598</v>
      </c>
    </row>
    <row r="4040" spans="1:2">
      <c r="A4040" s="2">
        <v>4040</v>
      </c>
      <c r="B4040" s="2">
        <v>6.5932283401489302</v>
      </c>
    </row>
    <row r="4041" spans="1:2">
      <c r="A4041" s="2">
        <v>4041</v>
      </c>
      <c r="B4041" s="2">
        <v>6.7968797683715803</v>
      </c>
    </row>
    <row r="4042" spans="1:2">
      <c r="A4042" s="2">
        <v>4042</v>
      </c>
      <c r="B4042" s="2">
        <v>6.7002730369567898</v>
      </c>
    </row>
    <row r="4043" spans="1:2">
      <c r="A4043" s="2">
        <v>4043</v>
      </c>
      <c r="B4043" s="2">
        <v>6.7171678543090803</v>
      </c>
    </row>
    <row r="4044" spans="1:2">
      <c r="A4044" s="2">
        <v>4044</v>
      </c>
      <c r="B4044" s="2">
        <v>6.9094471931457502</v>
      </c>
    </row>
    <row r="4045" spans="1:2">
      <c r="A4045" s="2">
        <v>4045</v>
      </c>
      <c r="B4045" s="2">
        <v>6.6213283538818404</v>
      </c>
    </row>
    <row r="4046" spans="1:2">
      <c r="A4046" s="2">
        <v>4046</v>
      </c>
      <c r="B4046" s="2">
        <v>6.5259370803832999</v>
      </c>
    </row>
    <row r="4047" spans="1:2">
      <c r="A4047" s="2">
        <v>4047</v>
      </c>
      <c r="B4047" s="2">
        <v>6.5906429290771502</v>
      </c>
    </row>
    <row r="4048" spans="1:2">
      <c r="A4048" s="2">
        <v>4048</v>
      </c>
      <c r="B4048" s="2">
        <v>7.0049018859863299</v>
      </c>
    </row>
    <row r="4049" spans="1:2">
      <c r="A4049" s="2">
        <v>4049</v>
      </c>
      <c r="B4049" s="2">
        <v>6.6898889541626003</v>
      </c>
    </row>
    <row r="4050" spans="1:2">
      <c r="A4050" s="2">
        <v>4050</v>
      </c>
      <c r="B4050" s="2">
        <v>6.7194886207580602</v>
      </c>
    </row>
    <row r="4051" spans="1:2">
      <c r="A4051" s="2">
        <v>4051</v>
      </c>
      <c r="B4051" s="2">
        <v>6.6681203842163104</v>
      </c>
    </row>
    <row r="4052" spans="1:2">
      <c r="A4052" s="2">
        <v>4052</v>
      </c>
      <c r="B4052" s="2">
        <v>6.9158854484558097</v>
      </c>
    </row>
    <row r="4053" spans="1:2">
      <c r="A4053" s="2">
        <v>4053</v>
      </c>
      <c r="B4053" s="2">
        <v>6.9476232528686497</v>
      </c>
    </row>
    <row r="4054" spans="1:2">
      <c r="A4054" s="2">
        <v>4054</v>
      </c>
      <c r="B4054" s="2">
        <v>7.0940814018249503</v>
      </c>
    </row>
    <row r="4055" spans="1:2">
      <c r="A4055" s="2">
        <v>4055</v>
      </c>
      <c r="B4055" s="2">
        <v>6.9096169471740696</v>
      </c>
    </row>
    <row r="4056" spans="1:2">
      <c r="A4056" s="2">
        <v>4056</v>
      </c>
      <c r="B4056" s="2">
        <v>6.60746049880981</v>
      </c>
    </row>
    <row r="4057" spans="1:2">
      <c r="A4057" s="2">
        <v>4057</v>
      </c>
      <c r="B4057" s="2">
        <v>6.5733132362365696</v>
      </c>
    </row>
    <row r="4058" spans="1:2">
      <c r="A4058" s="2">
        <v>4058</v>
      </c>
      <c r="B4058" s="2">
        <v>6.7021026611328098</v>
      </c>
    </row>
    <row r="4059" spans="1:2">
      <c r="A4059" s="2">
        <v>4059</v>
      </c>
      <c r="B4059" s="2">
        <v>6.6235284805297896</v>
      </c>
    </row>
    <row r="4060" spans="1:2">
      <c r="A4060" s="2">
        <v>4060</v>
      </c>
      <c r="B4060" s="2">
        <v>6.4607863426208496</v>
      </c>
    </row>
    <row r="4061" spans="1:2">
      <c r="A4061" s="2">
        <v>4061</v>
      </c>
      <c r="B4061" s="2">
        <v>6.7454333305358896</v>
      </c>
    </row>
    <row r="4062" spans="1:2">
      <c r="A4062" s="2">
        <v>4062</v>
      </c>
      <c r="B4062" s="2">
        <v>6.7295069694518999</v>
      </c>
    </row>
    <row r="4063" spans="1:2">
      <c r="A4063" s="2">
        <v>4063</v>
      </c>
      <c r="B4063" s="2">
        <v>6.6476850509643599</v>
      </c>
    </row>
    <row r="4064" spans="1:2">
      <c r="A4064" s="2">
        <v>4064</v>
      </c>
      <c r="B4064" s="2">
        <v>6.6745252609252903</v>
      </c>
    </row>
    <row r="4065" spans="1:2">
      <c r="A4065" s="2">
        <v>4065</v>
      </c>
      <c r="B4065" s="2">
        <v>6.8109226226806596</v>
      </c>
    </row>
    <row r="4066" spans="1:2">
      <c r="A4066" s="2">
        <v>4066</v>
      </c>
      <c r="B4066" s="2">
        <v>6.53505516052246</v>
      </c>
    </row>
    <row r="4067" spans="1:2">
      <c r="A4067" s="2">
        <v>4067</v>
      </c>
      <c r="B4067" s="2">
        <v>6.6404471397399902</v>
      </c>
    </row>
    <row r="4068" spans="1:2">
      <c r="A4068" s="2">
        <v>4068</v>
      </c>
      <c r="B4068" s="2">
        <v>6.2537097930908203</v>
      </c>
    </row>
    <row r="4069" spans="1:2">
      <c r="A4069" s="2">
        <v>4069</v>
      </c>
      <c r="B4069" s="2">
        <v>6.5144553184509304</v>
      </c>
    </row>
    <row r="4070" spans="1:2">
      <c r="A4070" s="2">
        <v>4070</v>
      </c>
      <c r="B4070" s="2">
        <v>6.5094943046569798</v>
      </c>
    </row>
    <row r="4071" spans="1:2">
      <c r="A4071" s="2">
        <v>4071</v>
      </c>
      <c r="B4071" s="2">
        <v>6.8004779815673801</v>
      </c>
    </row>
    <row r="4072" spans="1:2">
      <c r="A4072" s="2">
        <v>4072</v>
      </c>
      <c r="B4072" s="2">
        <v>6.5088601112365696</v>
      </c>
    </row>
    <row r="4073" spans="1:2">
      <c r="A4073" s="2">
        <v>4073</v>
      </c>
      <c r="B4073" s="2">
        <v>6.4824328422546396</v>
      </c>
    </row>
    <row r="4074" spans="1:2">
      <c r="A4074" s="2">
        <v>4074</v>
      </c>
      <c r="B4074" s="2">
        <v>6.3361368179321298</v>
      </c>
    </row>
    <row r="4075" spans="1:2">
      <c r="A4075" s="2">
        <v>4075</v>
      </c>
      <c r="B4075" s="2">
        <v>6.3501076698303196</v>
      </c>
    </row>
    <row r="4076" spans="1:2">
      <c r="A4076" s="2">
        <v>4076</v>
      </c>
      <c r="B4076" s="2">
        <v>6.5909137725830096</v>
      </c>
    </row>
    <row r="4077" spans="1:2">
      <c r="A4077" s="2">
        <v>4077</v>
      </c>
      <c r="B4077" s="2">
        <v>6.5410447120666504</v>
      </c>
    </row>
    <row r="4078" spans="1:2">
      <c r="A4078" s="2">
        <v>4078</v>
      </c>
      <c r="B4078" s="2">
        <v>6.68951511383057</v>
      </c>
    </row>
    <row r="4079" spans="1:2">
      <c r="A4079" s="2">
        <v>4079</v>
      </c>
      <c r="B4079" s="2">
        <v>6.4687347412109402</v>
      </c>
    </row>
    <row r="4080" spans="1:2">
      <c r="A4080" s="2">
        <v>4080</v>
      </c>
      <c r="B4080" s="2">
        <v>6.6328644752502397</v>
      </c>
    </row>
    <row r="4081" spans="1:2">
      <c r="A4081" s="2">
        <v>4081</v>
      </c>
      <c r="B4081" s="2">
        <v>6.5010666847229004</v>
      </c>
    </row>
    <row r="4082" spans="1:2">
      <c r="A4082" s="2">
        <v>4082</v>
      </c>
      <c r="B4082" s="2">
        <v>6.57916164398193</v>
      </c>
    </row>
    <row r="4083" spans="1:2">
      <c r="A4083" s="2">
        <v>4083</v>
      </c>
      <c r="B4083" s="2">
        <v>6.5056672096252397</v>
      </c>
    </row>
    <row r="4084" spans="1:2">
      <c r="A4084" s="2">
        <v>4084</v>
      </c>
      <c r="B4084" s="2">
        <v>6.5483727455139196</v>
      </c>
    </row>
    <row r="4085" spans="1:2">
      <c r="A4085" s="2">
        <v>4085</v>
      </c>
      <c r="B4085" s="2">
        <v>6.4730725288391104</v>
      </c>
    </row>
    <row r="4086" spans="1:2">
      <c r="A4086" s="2">
        <v>4086</v>
      </c>
      <c r="B4086" s="2">
        <v>6.5592346191406303</v>
      </c>
    </row>
    <row r="4087" spans="1:2">
      <c r="A4087" s="2">
        <v>4087</v>
      </c>
      <c r="B4087" s="2">
        <v>6.5616555213928196</v>
      </c>
    </row>
    <row r="4088" spans="1:2">
      <c r="A4088" s="2">
        <v>4088</v>
      </c>
      <c r="B4088" s="2">
        <v>6.4878644943237296</v>
      </c>
    </row>
    <row r="4089" spans="1:2">
      <c r="A4089" s="2">
        <v>4089</v>
      </c>
      <c r="B4089" s="2">
        <v>6.7652158737182599</v>
      </c>
    </row>
    <row r="4090" spans="1:2">
      <c r="A4090" s="2">
        <v>4090</v>
      </c>
      <c r="B4090" s="2">
        <v>6.4580965042114302</v>
      </c>
    </row>
    <row r="4091" spans="1:2">
      <c r="A4091" s="2">
        <v>4091</v>
      </c>
      <c r="B4091" s="2">
        <v>6.4638776779174796</v>
      </c>
    </row>
    <row r="4092" spans="1:2">
      <c r="A4092" s="2">
        <v>4092</v>
      </c>
      <c r="B4092" s="2">
        <v>6.3130984306335503</v>
      </c>
    </row>
    <row r="4093" spans="1:2">
      <c r="A4093" s="2">
        <v>4093</v>
      </c>
      <c r="B4093" s="2">
        <v>6.5001401901245099</v>
      </c>
    </row>
    <row r="4094" spans="1:2">
      <c r="A4094" s="2">
        <v>4094</v>
      </c>
      <c r="B4094" s="2">
        <v>6.28751945495606</v>
      </c>
    </row>
    <row r="4095" spans="1:2">
      <c r="A4095" s="2">
        <v>4095</v>
      </c>
      <c r="B4095" s="2">
        <v>6.6209192276001003</v>
      </c>
    </row>
    <row r="4096" spans="1:2">
      <c r="A4096" s="2">
        <v>4096</v>
      </c>
      <c r="B4096" s="2">
        <v>6.5418829917907697</v>
      </c>
    </row>
    <row r="4097" spans="1:2">
      <c r="A4097" s="2">
        <v>4097</v>
      </c>
      <c r="B4097" s="2">
        <v>6.5907859802246103</v>
      </c>
    </row>
    <row r="4098" spans="1:2">
      <c r="A4098" s="2">
        <v>4098</v>
      </c>
      <c r="B4098" s="2">
        <v>6.5093126296997097</v>
      </c>
    </row>
    <row r="4099" spans="1:2">
      <c r="A4099" s="2">
        <v>4099</v>
      </c>
      <c r="B4099" s="2">
        <v>6.2368874549865696</v>
      </c>
    </row>
    <row r="4100" spans="1:2">
      <c r="A4100" s="2">
        <v>4100</v>
      </c>
      <c r="B4100" s="2">
        <v>6.4180197715759304</v>
      </c>
    </row>
    <row r="4101" spans="1:2">
      <c r="A4101" s="2">
        <v>4101</v>
      </c>
      <c r="B4101" s="2">
        <v>6.5536694526672399</v>
      </c>
    </row>
    <row r="4102" spans="1:2">
      <c r="A4102" s="2">
        <v>4102</v>
      </c>
      <c r="B4102" s="2">
        <v>6.8549132347106898</v>
      </c>
    </row>
    <row r="4103" spans="1:2">
      <c r="A4103" s="2">
        <v>4103</v>
      </c>
      <c r="B4103" s="2">
        <v>6.6367139816284197</v>
      </c>
    </row>
    <row r="4104" spans="1:2">
      <c r="A4104" s="2">
        <v>4104</v>
      </c>
      <c r="B4104" s="2">
        <v>6.45291996002197</v>
      </c>
    </row>
    <row r="4105" spans="1:2">
      <c r="A4105" s="2">
        <v>4105</v>
      </c>
      <c r="B4105" s="2">
        <v>6.5385255813598597</v>
      </c>
    </row>
    <row r="4106" spans="1:2">
      <c r="A4106" s="2">
        <v>4106</v>
      </c>
      <c r="B4106" s="2">
        <v>6.56913566589356</v>
      </c>
    </row>
    <row r="4107" spans="1:2">
      <c r="A4107" s="2">
        <v>4107</v>
      </c>
      <c r="B4107" s="2">
        <v>6.4874701499939</v>
      </c>
    </row>
    <row r="4108" spans="1:2">
      <c r="A4108" s="2">
        <v>4108</v>
      </c>
      <c r="B4108" s="2">
        <v>6.14156150817871</v>
      </c>
    </row>
    <row r="4109" spans="1:2">
      <c r="A4109" s="2">
        <v>4109</v>
      </c>
      <c r="B4109" s="2">
        <v>6.3221487998962402</v>
      </c>
    </row>
    <row r="4110" spans="1:2">
      <c r="A4110" s="2">
        <v>4110</v>
      </c>
      <c r="B4110" s="2">
        <v>6.4747800827026403</v>
      </c>
    </row>
    <row r="4111" spans="1:2">
      <c r="A4111" s="2">
        <v>4111</v>
      </c>
      <c r="B4111" s="2">
        <v>6.44730949401856</v>
      </c>
    </row>
    <row r="4112" spans="1:2">
      <c r="A4112" s="2">
        <v>4112</v>
      </c>
      <c r="B4112" s="2">
        <v>6.4102554321289098</v>
      </c>
    </row>
    <row r="4113" spans="1:2">
      <c r="A4113" s="2">
        <v>4113</v>
      </c>
      <c r="B4113" s="2">
        <v>6.6494121551513699</v>
      </c>
    </row>
    <row r="4114" spans="1:2">
      <c r="A4114" s="2">
        <v>4114</v>
      </c>
      <c r="B4114" s="2">
        <v>6.6401176452636701</v>
      </c>
    </row>
    <row r="4115" spans="1:2">
      <c r="A4115" s="2">
        <v>4115</v>
      </c>
      <c r="B4115" s="2">
        <v>6.6081128120422399</v>
      </c>
    </row>
    <row r="4116" spans="1:2">
      <c r="A4116" s="2">
        <v>4116</v>
      </c>
      <c r="B4116" s="2">
        <v>6.3541164398193404</v>
      </c>
    </row>
    <row r="4117" spans="1:2">
      <c r="A4117" s="2">
        <v>4117</v>
      </c>
      <c r="B4117" s="2">
        <v>6.3937783241271999</v>
      </c>
    </row>
    <row r="4118" spans="1:2">
      <c r="A4118" s="2">
        <v>4118</v>
      </c>
      <c r="B4118" s="2">
        <v>6.46907615661621</v>
      </c>
    </row>
    <row r="4119" spans="1:2">
      <c r="A4119" s="2">
        <v>4119</v>
      </c>
      <c r="B4119" s="2">
        <v>6.5892047882080096</v>
      </c>
    </row>
    <row r="4120" spans="1:2">
      <c r="A4120" s="2">
        <v>4120</v>
      </c>
      <c r="B4120" s="2">
        <v>6.6864914894104004</v>
      </c>
    </row>
    <row r="4121" spans="1:2">
      <c r="A4121" s="2">
        <v>4121</v>
      </c>
      <c r="B4121" s="2">
        <v>6.4770441055297896</v>
      </c>
    </row>
    <row r="4122" spans="1:2">
      <c r="A4122" s="2">
        <v>4122</v>
      </c>
      <c r="B4122" s="2">
        <v>6.7351493835449201</v>
      </c>
    </row>
    <row r="4123" spans="1:2">
      <c r="A4123" s="2">
        <v>4123</v>
      </c>
      <c r="B4123" s="2">
        <v>6.6207365989685103</v>
      </c>
    </row>
    <row r="4124" spans="1:2">
      <c r="A4124" s="2">
        <v>4124</v>
      </c>
      <c r="B4124" s="2">
        <v>6.8548583984375</v>
      </c>
    </row>
    <row r="4125" spans="1:2">
      <c r="A4125" s="2">
        <v>4125</v>
      </c>
      <c r="B4125" s="2">
        <v>6.3968062400817898</v>
      </c>
    </row>
    <row r="4126" spans="1:2">
      <c r="A4126" s="2">
        <v>4126</v>
      </c>
      <c r="B4126" s="2">
        <v>6.5959429740905797</v>
      </c>
    </row>
    <row r="4127" spans="1:2">
      <c r="A4127" s="2">
        <v>4127</v>
      </c>
      <c r="B4127" s="2">
        <v>6.3241953849792498</v>
      </c>
    </row>
    <row r="4128" spans="1:2">
      <c r="A4128" s="2">
        <v>4128</v>
      </c>
      <c r="B4128" s="2">
        <v>6.4329552650451696</v>
      </c>
    </row>
    <row r="4129" spans="1:2">
      <c r="A4129" s="2">
        <v>4129</v>
      </c>
      <c r="B4129" s="2">
        <v>6.5014915466308603</v>
      </c>
    </row>
    <row r="4130" spans="1:2">
      <c r="A4130" s="2">
        <v>4130</v>
      </c>
      <c r="B4130" s="2">
        <v>6.3745989799499503</v>
      </c>
    </row>
    <row r="4131" spans="1:2">
      <c r="A4131" s="2">
        <v>4131</v>
      </c>
      <c r="B4131" s="2">
        <v>6.6538953781127903</v>
      </c>
    </row>
    <row r="4132" spans="1:2">
      <c r="A4132" s="2">
        <v>4132</v>
      </c>
      <c r="B4132" s="2">
        <v>6.5503301620483398</v>
      </c>
    </row>
    <row r="4133" spans="1:2">
      <c r="A4133" s="2">
        <v>4133</v>
      </c>
      <c r="B4133" s="2">
        <v>6.7760896682739302</v>
      </c>
    </row>
    <row r="4134" spans="1:2">
      <c r="A4134" s="2">
        <v>4134</v>
      </c>
      <c r="B4134" s="2">
        <v>6.5634899139404297</v>
      </c>
    </row>
    <row r="4135" spans="1:2">
      <c r="A4135" s="2">
        <v>4135</v>
      </c>
      <c r="B4135" s="2">
        <v>6.5480847358703604</v>
      </c>
    </row>
    <row r="4136" spans="1:2">
      <c r="A4136" s="2">
        <v>4136</v>
      </c>
      <c r="B4136" s="2">
        <v>6.7963023185729998</v>
      </c>
    </row>
    <row r="4137" spans="1:2">
      <c r="A4137" s="2">
        <v>4137</v>
      </c>
      <c r="B4137" s="2">
        <v>6.5349555015564</v>
      </c>
    </row>
    <row r="4138" spans="1:2">
      <c r="A4138" s="2">
        <v>4138</v>
      </c>
      <c r="B4138" s="2">
        <v>6.8945589065551802</v>
      </c>
    </row>
    <row r="4139" spans="1:2">
      <c r="A4139" s="2">
        <v>4139</v>
      </c>
      <c r="B4139" s="2">
        <v>6.5422072410583496</v>
      </c>
    </row>
    <row r="4140" spans="1:2">
      <c r="A4140" s="2">
        <v>4140</v>
      </c>
      <c r="B4140" s="2">
        <v>6.7390699386596697</v>
      </c>
    </row>
    <row r="4141" spans="1:2">
      <c r="A4141" s="2">
        <v>4141</v>
      </c>
      <c r="B4141" s="2">
        <v>6.7510819435119602</v>
      </c>
    </row>
    <row r="4142" spans="1:2">
      <c r="A4142" s="2">
        <v>4142</v>
      </c>
      <c r="B4142" s="2">
        <v>6.64263963699341</v>
      </c>
    </row>
    <row r="4143" spans="1:2">
      <c r="A4143" s="2">
        <v>4143</v>
      </c>
      <c r="B4143" s="2">
        <v>6.7003607749939</v>
      </c>
    </row>
    <row r="4144" spans="1:2">
      <c r="A4144" s="2">
        <v>4144</v>
      </c>
      <c r="B4144" s="2">
        <v>6.8380680084228498</v>
      </c>
    </row>
    <row r="4145" spans="1:2">
      <c r="A4145" s="2">
        <v>4145</v>
      </c>
      <c r="B4145" s="2">
        <v>6.7068281173706099</v>
      </c>
    </row>
    <row r="4146" spans="1:2">
      <c r="A4146" s="2">
        <v>4146</v>
      </c>
      <c r="B4146" s="2">
        <v>6.8552374839782697</v>
      </c>
    </row>
    <row r="4147" spans="1:2">
      <c r="A4147" s="2">
        <v>4147</v>
      </c>
      <c r="B4147" s="2">
        <v>7.1387810707092303</v>
      </c>
    </row>
    <row r="4148" spans="1:2">
      <c r="A4148" s="2">
        <v>4148</v>
      </c>
      <c r="B4148" s="2">
        <v>6.7029929161071804</v>
      </c>
    </row>
    <row r="4149" spans="1:2">
      <c r="A4149" s="2">
        <v>4149</v>
      </c>
      <c r="B4149" s="2">
        <v>6.8450398445129403</v>
      </c>
    </row>
    <row r="4150" spans="1:2">
      <c r="A4150" s="2">
        <v>4150</v>
      </c>
      <c r="B4150" s="2">
        <v>6.5603451728820801</v>
      </c>
    </row>
    <row r="4151" spans="1:2">
      <c r="A4151" s="2">
        <v>4151</v>
      </c>
      <c r="B4151" s="2">
        <v>6.7848377227783203</v>
      </c>
    </row>
    <row r="4152" spans="1:2">
      <c r="A4152" s="2">
        <v>4152</v>
      </c>
      <c r="B4152" s="2">
        <v>6.7543697357177699</v>
      </c>
    </row>
    <row r="4153" spans="1:2">
      <c r="A4153" s="2">
        <v>4153</v>
      </c>
      <c r="B4153" s="2">
        <v>6.5989079475402797</v>
      </c>
    </row>
    <row r="4154" spans="1:2">
      <c r="A4154" s="2">
        <v>4154</v>
      </c>
      <c r="B4154" s="2">
        <v>6.6368503570556596</v>
      </c>
    </row>
    <row r="4155" spans="1:2">
      <c r="A4155" s="2">
        <v>4155</v>
      </c>
      <c r="B4155" s="2">
        <v>6.6660962104797399</v>
      </c>
    </row>
    <row r="4156" spans="1:2">
      <c r="A4156" s="2">
        <v>4156</v>
      </c>
      <c r="B4156" s="2">
        <v>6.7779808044433603</v>
      </c>
    </row>
    <row r="4157" spans="1:2">
      <c r="A4157" s="2">
        <v>4157</v>
      </c>
      <c r="B4157" s="2">
        <v>6.5140199661254901</v>
      </c>
    </row>
    <row r="4158" spans="1:2">
      <c r="A4158" s="2">
        <v>4158</v>
      </c>
      <c r="B4158" s="2">
        <v>7.00762844085693</v>
      </c>
    </row>
    <row r="4159" spans="1:2">
      <c r="A4159" s="2">
        <v>4159</v>
      </c>
      <c r="B4159" s="2">
        <v>6.6026754379272496</v>
      </c>
    </row>
    <row r="4160" spans="1:2">
      <c r="A4160" s="2">
        <v>4160</v>
      </c>
      <c r="B4160" s="2">
        <v>6.9865303039550799</v>
      </c>
    </row>
    <row r="4161" spans="1:2">
      <c r="A4161" s="2">
        <v>4161</v>
      </c>
      <c r="B4161" s="2">
        <v>6.5121889114379901</v>
      </c>
    </row>
    <row r="4162" spans="1:2">
      <c r="A4162" s="2">
        <v>4162</v>
      </c>
      <c r="B4162" s="2">
        <v>6.6272540092468297</v>
      </c>
    </row>
    <row r="4163" spans="1:2">
      <c r="A4163" s="2">
        <v>4163</v>
      </c>
      <c r="B4163" s="2">
        <v>6.43583488464356</v>
      </c>
    </row>
    <row r="4164" spans="1:2">
      <c r="A4164" s="2">
        <v>4164</v>
      </c>
      <c r="B4164" s="2">
        <v>6.8714270591735804</v>
      </c>
    </row>
    <row r="4165" spans="1:2">
      <c r="A4165" s="2">
        <v>4165</v>
      </c>
      <c r="B4165" s="2">
        <v>6.4821085929870597</v>
      </c>
    </row>
    <row r="4166" spans="1:2">
      <c r="A4166" s="2">
        <v>4166</v>
      </c>
      <c r="B4166" s="2">
        <v>6.5372757911682102</v>
      </c>
    </row>
    <row r="4167" spans="1:2">
      <c r="A4167" s="2">
        <v>4167</v>
      </c>
      <c r="B4167" s="2">
        <v>6.91711473464966</v>
      </c>
    </row>
    <row r="4168" spans="1:2">
      <c r="A4168" s="2">
        <v>4168</v>
      </c>
      <c r="B4168" s="2">
        <v>6.4820408821106001</v>
      </c>
    </row>
    <row r="4169" spans="1:2">
      <c r="A4169" s="2">
        <v>4169</v>
      </c>
      <c r="B4169" s="2">
        <v>6.8506999015808097</v>
      </c>
    </row>
    <row r="4170" spans="1:2">
      <c r="A4170" s="2">
        <v>4170</v>
      </c>
      <c r="B4170" s="2">
        <v>6.6516413688659703</v>
      </c>
    </row>
    <row r="4171" spans="1:2">
      <c r="A4171" s="2">
        <v>4171</v>
      </c>
      <c r="B4171" s="2">
        <v>6.8231754302978498</v>
      </c>
    </row>
    <row r="4172" spans="1:2">
      <c r="A4172" s="2">
        <v>4172</v>
      </c>
      <c r="B4172" s="2">
        <v>7.21893405914307</v>
      </c>
    </row>
    <row r="4173" spans="1:2">
      <c r="A4173" s="2">
        <v>4173</v>
      </c>
      <c r="B4173" s="2">
        <v>6.5899972915649396</v>
      </c>
    </row>
    <row r="4174" spans="1:2">
      <c r="A4174" s="2">
        <v>4174</v>
      </c>
      <c r="B4174" s="2">
        <v>6.6830182075500497</v>
      </c>
    </row>
    <row r="4175" spans="1:2">
      <c r="A4175" s="2">
        <v>4175</v>
      </c>
      <c r="B4175" s="2">
        <v>6.4790377616882298</v>
      </c>
    </row>
    <row r="4176" spans="1:2">
      <c r="A4176" s="2">
        <v>4176</v>
      </c>
      <c r="B4176" s="2">
        <v>6.7676839828491202</v>
      </c>
    </row>
    <row r="4177" spans="1:2">
      <c r="A4177" s="2">
        <v>4177</v>
      </c>
      <c r="B4177" s="2">
        <v>6.8141598701477104</v>
      </c>
    </row>
    <row r="4178" spans="1:2">
      <c r="A4178" s="2">
        <v>4178</v>
      </c>
      <c r="B4178" s="2">
        <v>6.6712484359741202</v>
      </c>
    </row>
    <row r="4179" spans="1:2">
      <c r="A4179" s="2">
        <v>4179</v>
      </c>
      <c r="B4179" s="2">
        <v>6.93469190597534</v>
      </c>
    </row>
    <row r="4180" spans="1:2">
      <c r="A4180" s="2">
        <v>4180</v>
      </c>
      <c r="B4180" s="2">
        <v>6.8785452842712402</v>
      </c>
    </row>
    <row r="4181" spans="1:2">
      <c r="A4181" s="2">
        <v>4181</v>
      </c>
      <c r="B4181" s="2">
        <v>6.8564157485961896</v>
      </c>
    </row>
    <row r="4182" spans="1:2">
      <c r="A4182" s="2">
        <v>4182</v>
      </c>
      <c r="B4182" s="2">
        <v>6.4203600883483896</v>
      </c>
    </row>
    <row r="4183" spans="1:2">
      <c r="A4183" s="2">
        <v>4183</v>
      </c>
      <c r="B4183" s="2">
        <v>6.99955129623413</v>
      </c>
    </row>
    <row r="4184" spans="1:2">
      <c r="A4184" s="2">
        <v>4184</v>
      </c>
      <c r="B4184" s="2">
        <v>6.7657442092895499</v>
      </c>
    </row>
    <row r="4185" spans="1:2">
      <c r="A4185" s="2">
        <v>4185</v>
      </c>
      <c r="B4185" s="2">
        <v>6.5447664260864302</v>
      </c>
    </row>
    <row r="4186" spans="1:2">
      <c r="A4186" s="2">
        <v>4186</v>
      </c>
      <c r="B4186" s="2">
        <v>6.6496682167053196</v>
      </c>
    </row>
    <row r="4187" spans="1:2">
      <c r="A4187" s="2">
        <v>4187</v>
      </c>
      <c r="B4187" s="2">
        <v>6.7729411125183097</v>
      </c>
    </row>
    <row r="4188" spans="1:2">
      <c r="A4188" s="2">
        <v>4188</v>
      </c>
      <c r="B4188" s="2">
        <v>6.7093667984008798</v>
      </c>
    </row>
    <row r="4189" spans="1:2">
      <c r="A4189" s="2">
        <v>4189</v>
      </c>
      <c r="B4189" s="2">
        <v>6.7019276618957502</v>
      </c>
    </row>
    <row r="4190" spans="1:2">
      <c r="A4190" s="2">
        <v>4190</v>
      </c>
      <c r="B4190" s="2">
        <v>6.6574821472168004</v>
      </c>
    </row>
    <row r="4191" spans="1:2">
      <c r="A4191" s="2">
        <v>4191</v>
      </c>
      <c r="B4191" s="2">
        <v>6.5428571701049796</v>
      </c>
    </row>
    <row r="4192" spans="1:2">
      <c r="A4192" s="2">
        <v>4192</v>
      </c>
      <c r="B4192" s="2">
        <v>6.2752604484558097</v>
      </c>
    </row>
    <row r="4193" spans="1:2">
      <c r="A4193" s="2">
        <v>4193</v>
      </c>
      <c r="B4193" s="2">
        <v>6.5222229957580602</v>
      </c>
    </row>
    <row r="4194" spans="1:2">
      <c r="A4194" s="2">
        <v>4194</v>
      </c>
      <c r="B4194" s="2">
        <v>6.6764717102050799</v>
      </c>
    </row>
    <row r="4195" spans="1:2">
      <c r="A4195" s="2">
        <v>4195</v>
      </c>
      <c r="B4195" s="2">
        <v>7.1472468376159703</v>
      </c>
    </row>
    <row r="4196" spans="1:2">
      <c r="A4196" s="2">
        <v>4196</v>
      </c>
      <c r="B4196" s="2">
        <v>6.9872083663940403</v>
      </c>
    </row>
    <row r="4197" spans="1:2">
      <c r="A4197" s="2">
        <v>4197</v>
      </c>
      <c r="B4197" s="2">
        <v>7.1666178703308097</v>
      </c>
    </row>
    <row r="4198" spans="1:2">
      <c r="A4198" s="2">
        <v>4198</v>
      </c>
      <c r="B4198" s="2">
        <v>7.08673191070557</v>
      </c>
    </row>
    <row r="4199" spans="1:2">
      <c r="A4199" s="2">
        <v>4199</v>
      </c>
      <c r="B4199" s="2">
        <v>7.1261901855468803</v>
      </c>
    </row>
    <row r="4200" spans="1:2">
      <c r="A4200" s="2">
        <v>4200</v>
      </c>
      <c r="B4200" s="2">
        <v>6.7701601982116699</v>
      </c>
    </row>
    <row r="4201" spans="1:2">
      <c r="A4201" s="2">
        <v>4201</v>
      </c>
      <c r="B4201" s="2">
        <v>7.1663727760314897</v>
      </c>
    </row>
    <row r="4202" spans="1:2">
      <c r="A4202" s="2">
        <v>4202</v>
      </c>
      <c r="B4202" s="2">
        <v>6.8115973472595197</v>
      </c>
    </row>
    <row r="4203" spans="1:2">
      <c r="A4203" s="2">
        <v>4203</v>
      </c>
      <c r="B4203" s="2">
        <v>6.69278907775879</v>
      </c>
    </row>
    <row r="4204" spans="1:2">
      <c r="A4204" s="2">
        <v>4204</v>
      </c>
      <c r="B4204" s="2">
        <v>6.78088426589966</v>
      </c>
    </row>
    <row r="4205" spans="1:2">
      <c r="A4205" s="2">
        <v>4205</v>
      </c>
      <c r="B4205" s="2">
        <v>7.0152897834777797</v>
      </c>
    </row>
    <row r="4206" spans="1:2">
      <c r="A4206" s="2">
        <v>4206</v>
      </c>
      <c r="B4206" s="2">
        <v>6.7009134292602504</v>
      </c>
    </row>
    <row r="4207" spans="1:2">
      <c r="A4207" s="2">
        <v>4207</v>
      </c>
      <c r="B4207" s="2">
        <v>6.8778185844421396</v>
      </c>
    </row>
    <row r="4208" spans="1:2">
      <c r="A4208" s="2">
        <v>4208</v>
      </c>
      <c r="B4208" s="2">
        <v>6.8397841453552202</v>
      </c>
    </row>
    <row r="4209" spans="1:2">
      <c r="A4209" s="2">
        <v>4209</v>
      </c>
      <c r="B4209" s="2">
        <v>6.6348137855529803</v>
      </c>
    </row>
    <row r="4210" spans="1:2">
      <c r="A4210" s="2">
        <v>4210</v>
      </c>
      <c r="B4210" s="2">
        <v>6.69748735427856</v>
      </c>
    </row>
    <row r="4211" spans="1:2">
      <c r="A4211" s="2">
        <v>4211</v>
      </c>
      <c r="B4211" s="2">
        <v>6.7245955467224103</v>
      </c>
    </row>
    <row r="4212" spans="1:2">
      <c r="A4212" s="2">
        <v>4212</v>
      </c>
      <c r="B4212" s="2">
        <v>6.51524114608765</v>
      </c>
    </row>
    <row r="4213" spans="1:2">
      <c r="A4213" s="2">
        <v>4213</v>
      </c>
      <c r="B4213" s="2">
        <v>6.5789608955383301</v>
      </c>
    </row>
    <row r="4214" spans="1:2">
      <c r="A4214" s="2">
        <v>4214</v>
      </c>
      <c r="B4214" s="2">
        <v>6.5557327270507804</v>
      </c>
    </row>
    <row r="4215" spans="1:2">
      <c r="A4215" s="2">
        <v>4215</v>
      </c>
      <c r="B4215" s="2">
        <v>6.76253461837769</v>
      </c>
    </row>
    <row r="4216" spans="1:2">
      <c r="A4216" s="2">
        <v>4216</v>
      </c>
      <c r="B4216" s="2">
        <v>6.8085770606994602</v>
      </c>
    </row>
    <row r="4217" spans="1:2">
      <c r="A4217" s="2">
        <v>4217</v>
      </c>
      <c r="B4217" s="2">
        <v>6.7010827064514196</v>
      </c>
    </row>
    <row r="4218" spans="1:2">
      <c r="A4218" s="2">
        <v>4218</v>
      </c>
      <c r="B4218" s="2">
        <v>6.7678451538085902</v>
      </c>
    </row>
    <row r="4219" spans="1:2">
      <c r="A4219" s="2">
        <v>4219</v>
      </c>
      <c r="B4219" s="2">
        <v>6.8016662597656303</v>
      </c>
    </row>
    <row r="4220" spans="1:2">
      <c r="A4220" s="2">
        <v>4220</v>
      </c>
      <c r="B4220" s="2">
        <v>6.8409738540649396</v>
      </c>
    </row>
    <row r="4221" spans="1:2">
      <c r="A4221" s="2">
        <v>4221</v>
      </c>
      <c r="B4221" s="2">
        <v>6.6806483268737802</v>
      </c>
    </row>
    <row r="4222" spans="1:2">
      <c r="A4222" s="2">
        <v>4222</v>
      </c>
      <c r="B4222" s="2">
        <v>6.5561633110046396</v>
      </c>
    </row>
    <row r="4223" spans="1:2">
      <c r="A4223" s="2">
        <v>4223</v>
      </c>
      <c r="B4223" s="2">
        <v>6.6491055488586399</v>
      </c>
    </row>
    <row r="4224" spans="1:2">
      <c r="A4224" s="2">
        <v>4224</v>
      </c>
      <c r="B4224" s="2">
        <v>6.5217437744140598</v>
      </c>
    </row>
    <row r="4225" spans="1:2">
      <c r="A4225" s="2">
        <v>4225</v>
      </c>
      <c r="B4225" s="2">
        <v>6.6475172042846697</v>
      </c>
    </row>
    <row r="4226" spans="1:2">
      <c r="A4226" s="2">
        <v>4226</v>
      </c>
      <c r="B4226" s="2">
        <v>6.7717337608337402</v>
      </c>
    </row>
    <row r="4227" spans="1:2">
      <c r="A4227" s="2">
        <v>4227</v>
      </c>
      <c r="B4227" s="2">
        <v>6.5826859474182102</v>
      </c>
    </row>
    <row r="4228" spans="1:2">
      <c r="A4228" s="2">
        <v>4228</v>
      </c>
      <c r="B4228" s="2">
        <v>6.61763668060303</v>
      </c>
    </row>
    <row r="4229" spans="1:2">
      <c r="A4229" s="2">
        <v>4229</v>
      </c>
      <c r="B4229" s="2">
        <v>6.5481104850768999</v>
      </c>
    </row>
    <row r="4230" spans="1:2">
      <c r="A4230" s="2">
        <v>4230</v>
      </c>
      <c r="B4230" s="2">
        <v>6.7983427047729501</v>
      </c>
    </row>
    <row r="4231" spans="1:2">
      <c r="A4231" s="2">
        <v>4231</v>
      </c>
      <c r="B4231" s="2">
        <v>6.9275016784668004</v>
      </c>
    </row>
    <row r="4232" spans="1:2">
      <c r="A4232" s="2">
        <v>4232</v>
      </c>
      <c r="B4232" s="2">
        <v>6.63317775726318</v>
      </c>
    </row>
    <row r="4233" spans="1:2">
      <c r="A4233" s="2">
        <v>4233</v>
      </c>
      <c r="B4233" s="2">
        <v>6.6208968162536603</v>
      </c>
    </row>
    <row r="4234" spans="1:2">
      <c r="A4234" s="2">
        <v>4234</v>
      </c>
      <c r="B4234" s="2">
        <v>6.5267877578735396</v>
      </c>
    </row>
    <row r="4235" spans="1:2">
      <c r="A4235" s="2">
        <v>4235</v>
      </c>
      <c r="B4235" s="2">
        <v>7.0261111259460503</v>
      </c>
    </row>
    <row r="4236" spans="1:2">
      <c r="A4236" s="2">
        <v>4236</v>
      </c>
      <c r="B4236" s="2">
        <v>7.0677833557128897</v>
      </c>
    </row>
    <row r="4237" spans="1:2">
      <c r="A4237" s="2">
        <v>4237</v>
      </c>
      <c r="B4237" s="2">
        <v>7.03594923019409</v>
      </c>
    </row>
    <row r="4238" spans="1:2">
      <c r="A4238" s="2">
        <v>4238</v>
      </c>
      <c r="B4238" s="2">
        <v>6.6689505577087402</v>
      </c>
    </row>
    <row r="4239" spans="1:2">
      <c r="A4239" s="2">
        <v>4239</v>
      </c>
      <c r="B4239" s="2">
        <v>6.6927833557128897</v>
      </c>
    </row>
    <row r="4240" spans="1:2">
      <c r="A4240" s="2">
        <v>4240</v>
      </c>
      <c r="B4240" s="2">
        <v>6.8857169151306197</v>
      </c>
    </row>
    <row r="4241" spans="1:2">
      <c r="A4241" s="2">
        <v>4241</v>
      </c>
      <c r="B4241" s="2">
        <v>6.8508949279785201</v>
      </c>
    </row>
    <row r="4242" spans="1:2">
      <c r="A4242" s="2">
        <v>4242</v>
      </c>
      <c r="B4242" s="2">
        <v>6.6668405532836896</v>
      </c>
    </row>
    <row r="4243" spans="1:2">
      <c r="A4243" s="2">
        <v>4243</v>
      </c>
      <c r="B4243" s="2">
        <v>6.74578905105591</v>
      </c>
    </row>
    <row r="4244" spans="1:2">
      <c r="A4244" s="2">
        <v>4244</v>
      </c>
      <c r="B4244" s="2">
        <v>6.7907576560974103</v>
      </c>
    </row>
    <row r="4245" spans="1:2">
      <c r="A4245" s="2">
        <v>4245</v>
      </c>
      <c r="B4245" s="2">
        <v>6.7616839408874503</v>
      </c>
    </row>
    <row r="4246" spans="1:2">
      <c r="A4246" s="2">
        <v>4246</v>
      </c>
      <c r="B4246" s="2">
        <v>6.5690884590148899</v>
      </c>
    </row>
    <row r="4247" spans="1:2">
      <c r="A4247" s="2">
        <v>4247</v>
      </c>
      <c r="B4247" s="2">
        <v>6.6947751045227104</v>
      </c>
    </row>
    <row r="4248" spans="1:2">
      <c r="A4248" s="2">
        <v>4248</v>
      </c>
      <c r="B4248" s="2">
        <v>6.9613885879516602</v>
      </c>
    </row>
    <row r="4249" spans="1:2">
      <c r="A4249" s="2">
        <v>4249</v>
      </c>
      <c r="B4249" s="2">
        <v>7.0957818031311</v>
      </c>
    </row>
    <row r="4250" spans="1:2">
      <c r="A4250" s="2">
        <v>4250</v>
      </c>
      <c r="B4250" s="2">
        <v>6.6776857376098597</v>
      </c>
    </row>
    <row r="4251" spans="1:2">
      <c r="A4251" s="2">
        <v>4251</v>
      </c>
      <c r="B4251" s="2">
        <v>6.7453408241271999</v>
      </c>
    </row>
    <row r="4252" spans="1:2">
      <c r="A4252" s="2">
        <v>4252</v>
      </c>
      <c r="B4252" s="2">
        <v>6.6791110038757298</v>
      </c>
    </row>
    <row r="4253" spans="1:2">
      <c r="A4253" s="2">
        <v>4253</v>
      </c>
      <c r="B4253" s="2">
        <v>6.3863539695739702</v>
      </c>
    </row>
    <row r="4254" spans="1:2">
      <c r="A4254" s="2">
        <v>4254</v>
      </c>
      <c r="B4254" s="2">
        <v>6.7026171684265101</v>
      </c>
    </row>
    <row r="4255" spans="1:2">
      <c r="A4255" s="2">
        <v>4255</v>
      </c>
      <c r="B4255" s="2">
        <v>6.7632198333740199</v>
      </c>
    </row>
    <row r="4256" spans="1:2">
      <c r="A4256" s="2">
        <v>4256</v>
      </c>
      <c r="B4256" s="2">
        <v>6.4293928146362296</v>
      </c>
    </row>
    <row r="4257" spans="1:2">
      <c r="A4257" s="2">
        <v>4257</v>
      </c>
      <c r="B4257" s="2">
        <v>6.3640871047973597</v>
      </c>
    </row>
    <row r="4258" spans="1:2">
      <c r="A4258" s="2">
        <v>4258</v>
      </c>
      <c r="B4258" s="2">
        <v>6.6671390533447301</v>
      </c>
    </row>
    <row r="4259" spans="1:2">
      <c r="A4259" s="2">
        <v>4259</v>
      </c>
      <c r="B4259" s="2">
        <v>6.7462630271911603</v>
      </c>
    </row>
    <row r="4260" spans="1:2">
      <c r="A4260" s="2">
        <v>4260</v>
      </c>
      <c r="B4260" s="2">
        <v>6.5522193908691397</v>
      </c>
    </row>
    <row r="4261" spans="1:2">
      <c r="A4261" s="2">
        <v>4261</v>
      </c>
      <c r="B4261" s="2">
        <v>6.7728090286254901</v>
      </c>
    </row>
    <row r="4262" spans="1:2">
      <c r="A4262" s="2">
        <v>4262</v>
      </c>
      <c r="B4262" s="2">
        <v>6.5196876525878897</v>
      </c>
    </row>
    <row r="4263" spans="1:2">
      <c r="A4263" s="2">
        <v>4263</v>
      </c>
      <c r="B4263" s="2">
        <v>6.6628398895263699</v>
      </c>
    </row>
    <row r="4264" spans="1:2">
      <c r="A4264" s="2">
        <v>4264</v>
      </c>
      <c r="B4264" s="2">
        <v>6.6579022407531703</v>
      </c>
    </row>
    <row r="4265" spans="1:2">
      <c r="A4265" s="2">
        <v>4265</v>
      </c>
      <c r="B4265" s="2">
        <v>6.9558210372924796</v>
      </c>
    </row>
    <row r="4266" spans="1:2">
      <c r="A4266" s="2">
        <v>4266</v>
      </c>
      <c r="B4266" s="2">
        <v>6.8058753013610804</v>
      </c>
    </row>
    <row r="4267" spans="1:2">
      <c r="A4267" s="2">
        <v>4267</v>
      </c>
      <c r="B4267" s="2">
        <v>6.49147748947144</v>
      </c>
    </row>
    <row r="4268" spans="1:2">
      <c r="A4268" s="2">
        <v>4268</v>
      </c>
      <c r="B4268" s="2">
        <v>6.6306457519531303</v>
      </c>
    </row>
    <row r="4269" spans="1:2">
      <c r="A4269" s="2">
        <v>4269</v>
      </c>
      <c r="B4269" s="2">
        <v>6.8683729171752903</v>
      </c>
    </row>
    <row r="4270" spans="1:2">
      <c r="A4270" s="2">
        <v>4270</v>
      </c>
      <c r="B4270" s="2">
        <v>6.8640789985656703</v>
      </c>
    </row>
    <row r="4271" spans="1:2">
      <c r="A4271" s="2">
        <v>4271</v>
      </c>
      <c r="B4271" s="2">
        <v>6.7307620048523003</v>
      </c>
    </row>
    <row r="4272" spans="1:2">
      <c r="A4272" s="2">
        <v>4272</v>
      </c>
      <c r="B4272" s="2">
        <v>6.62203025817871</v>
      </c>
    </row>
    <row r="4273" spans="1:2">
      <c r="A4273" s="2">
        <v>4273</v>
      </c>
      <c r="B4273" s="2">
        <v>6.7390408515930202</v>
      </c>
    </row>
    <row r="4274" spans="1:2">
      <c r="A4274" s="2">
        <v>4274</v>
      </c>
      <c r="B4274" s="2">
        <v>6.8579626083373997</v>
      </c>
    </row>
    <row r="4275" spans="1:2">
      <c r="A4275" s="2">
        <v>4275</v>
      </c>
      <c r="B4275" s="2">
        <v>6.7563157081604004</v>
      </c>
    </row>
    <row r="4276" spans="1:2">
      <c r="A4276" s="2">
        <v>4276</v>
      </c>
      <c r="B4276" s="2">
        <v>6.8029823303222701</v>
      </c>
    </row>
    <row r="4277" spans="1:2">
      <c r="A4277" s="2">
        <v>4277</v>
      </c>
      <c r="B4277" s="2">
        <v>6.9057145118713397</v>
      </c>
    </row>
    <row r="4278" spans="1:2">
      <c r="A4278" s="2">
        <v>4278</v>
      </c>
      <c r="B4278" s="2">
        <v>6.9321198463439897</v>
      </c>
    </row>
    <row r="4279" spans="1:2">
      <c r="A4279" s="2">
        <v>4279</v>
      </c>
      <c r="B4279" s="2">
        <v>6.72459220886231</v>
      </c>
    </row>
    <row r="4280" spans="1:2">
      <c r="A4280" s="2">
        <v>4280</v>
      </c>
      <c r="B4280" s="2">
        <v>6.97873830795288</v>
      </c>
    </row>
    <row r="4281" spans="1:2">
      <c r="A4281" s="2">
        <v>4281</v>
      </c>
      <c r="B4281" s="2">
        <v>6.8409748077392596</v>
      </c>
    </row>
    <row r="4282" spans="1:2">
      <c r="A4282" s="2">
        <v>4282</v>
      </c>
      <c r="B4282" s="2">
        <v>7.0444469451904297</v>
      </c>
    </row>
    <row r="4283" spans="1:2">
      <c r="A4283" s="2">
        <v>4283</v>
      </c>
      <c r="B4283" s="2">
        <v>6.8895177841186497</v>
      </c>
    </row>
    <row r="4284" spans="1:2">
      <c r="A4284" s="2">
        <v>4284</v>
      </c>
      <c r="B4284" s="2">
        <v>6.70253562927246</v>
      </c>
    </row>
    <row r="4285" spans="1:2">
      <c r="A4285" s="2">
        <v>4285</v>
      </c>
      <c r="B4285" s="2">
        <v>6.8920817375183097</v>
      </c>
    </row>
    <row r="4286" spans="1:2">
      <c r="A4286" s="2">
        <v>4286</v>
      </c>
      <c r="B4286" s="2">
        <v>6.7408862113952601</v>
      </c>
    </row>
    <row r="4287" spans="1:2">
      <c r="A4287" s="2">
        <v>4287</v>
      </c>
      <c r="B4287" s="2">
        <v>6.8901991844177202</v>
      </c>
    </row>
    <row r="4288" spans="1:2">
      <c r="A4288" s="2">
        <v>4288</v>
      </c>
      <c r="B4288" s="2">
        <v>6.6163043975830096</v>
      </c>
    </row>
    <row r="4289" spans="1:2">
      <c r="A4289" s="2">
        <v>4289</v>
      </c>
      <c r="B4289" s="2">
        <v>6.3784623146057102</v>
      </c>
    </row>
    <row r="4290" spans="1:2">
      <c r="A4290" s="2">
        <v>4290</v>
      </c>
      <c r="B4290" s="2">
        <v>6.64157915115356</v>
      </c>
    </row>
    <row r="4291" spans="1:2">
      <c r="A4291" s="2">
        <v>4291</v>
      </c>
      <c r="B4291" s="2">
        <v>6.5277876853942898</v>
      </c>
    </row>
    <row r="4292" spans="1:2">
      <c r="A4292" s="2">
        <v>4292</v>
      </c>
      <c r="B4292" s="2">
        <v>6.5227379798889196</v>
      </c>
    </row>
    <row r="4293" spans="1:2">
      <c r="A4293" s="2">
        <v>4293</v>
      </c>
      <c r="B4293" s="2">
        <v>6.469970703125</v>
      </c>
    </row>
    <row r="4294" spans="1:2">
      <c r="A4294" s="2">
        <v>4294</v>
      </c>
      <c r="B4294" s="2">
        <v>6.7291593551635698</v>
      </c>
    </row>
    <row r="4295" spans="1:2">
      <c r="A4295" s="2">
        <v>4295</v>
      </c>
      <c r="B4295" s="2">
        <v>6.7143220901489302</v>
      </c>
    </row>
    <row r="4296" spans="1:2">
      <c r="A4296" s="2">
        <v>4296</v>
      </c>
      <c r="B4296" s="2">
        <v>6.4864788055419904</v>
      </c>
    </row>
    <row r="4297" spans="1:2">
      <c r="A4297" s="2">
        <v>4297</v>
      </c>
      <c r="B4297" s="2">
        <v>6.8035292625427202</v>
      </c>
    </row>
    <row r="4298" spans="1:2">
      <c r="A4298" s="2">
        <v>4298</v>
      </c>
      <c r="B4298" s="2">
        <v>6.9689197540283203</v>
      </c>
    </row>
    <row r="4299" spans="1:2">
      <c r="A4299" s="2">
        <v>4299</v>
      </c>
      <c r="B4299" s="2">
        <v>6.5810732841491699</v>
      </c>
    </row>
    <row r="4300" spans="1:2">
      <c r="A4300" s="2">
        <v>4300</v>
      </c>
      <c r="B4300" s="2">
        <v>6.4421057701110804</v>
      </c>
    </row>
    <row r="4301" spans="1:2">
      <c r="A4301" s="2">
        <v>4301</v>
      </c>
      <c r="B4301" s="2">
        <v>6.2731428146362296</v>
      </c>
    </row>
    <row r="4302" spans="1:2">
      <c r="A4302" s="2">
        <v>4302</v>
      </c>
      <c r="B4302" s="2">
        <v>6.4998726844787598</v>
      </c>
    </row>
    <row r="4303" spans="1:2">
      <c r="A4303" s="2">
        <v>4303</v>
      </c>
      <c r="B4303" s="2">
        <v>6.3023872375488299</v>
      </c>
    </row>
    <row r="4304" spans="1:2">
      <c r="A4304" s="2">
        <v>4304</v>
      </c>
      <c r="B4304" s="2">
        <v>6.3910593986511204</v>
      </c>
    </row>
    <row r="4305" spans="1:2">
      <c r="A4305" s="2">
        <v>4305</v>
      </c>
      <c r="B4305" s="2">
        <v>6.3188710212707502</v>
      </c>
    </row>
    <row r="4306" spans="1:2">
      <c r="A4306" s="2">
        <v>4306</v>
      </c>
      <c r="B4306" s="2">
        <v>6.2830266952514702</v>
      </c>
    </row>
    <row r="4307" spans="1:2">
      <c r="A4307" s="2">
        <v>4307</v>
      </c>
      <c r="B4307" s="2">
        <v>6.5733227729797399</v>
      </c>
    </row>
    <row r="4308" spans="1:2">
      <c r="A4308" s="2">
        <v>4308</v>
      </c>
      <c r="B4308" s="2">
        <v>6.2373900413513201</v>
      </c>
    </row>
    <row r="4309" spans="1:2">
      <c r="A4309" s="2">
        <v>4309</v>
      </c>
      <c r="B4309" s="2">
        <v>6.4446558952331499</v>
      </c>
    </row>
    <row r="4310" spans="1:2">
      <c r="A4310" s="2">
        <v>4310</v>
      </c>
      <c r="B4310" s="2">
        <v>6.2737593650817898</v>
      </c>
    </row>
    <row r="4311" spans="1:2">
      <c r="A4311" s="2">
        <v>4311</v>
      </c>
      <c r="B4311" s="2">
        <v>6.1280031204223597</v>
      </c>
    </row>
    <row r="4312" spans="1:2">
      <c r="A4312" s="2">
        <v>4312</v>
      </c>
      <c r="B4312" s="2">
        <v>6.2294893264770499</v>
      </c>
    </row>
    <row r="4313" spans="1:2">
      <c r="A4313" s="2">
        <v>4313</v>
      </c>
      <c r="B4313" s="2">
        <v>6.0823020935058603</v>
      </c>
    </row>
    <row r="4314" spans="1:2">
      <c r="A4314" s="2">
        <v>4314</v>
      </c>
      <c r="B4314" s="2">
        <v>6.4051990509033203</v>
      </c>
    </row>
    <row r="4315" spans="1:2">
      <c r="A4315" s="2">
        <v>4315</v>
      </c>
      <c r="B4315" s="2">
        <v>6.2409296035766602</v>
      </c>
    </row>
    <row r="4316" spans="1:2">
      <c r="A4316" s="2">
        <v>4316</v>
      </c>
      <c r="B4316" s="2">
        <v>6.2794747352600098</v>
      </c>
    </row>
    <row r="4317" spans="1:2">
      <c r="A4317" s="2">
        <v>4317</v>
      </c>
      <c r="B4317" s="2">
        <v>6.1350045204162598</v>
      </c>
    </row>
    <row r="4318" spans="1:2">
      <c r="A4318" s="2">
        <v>4318</v>
      </c>
      <c r="B4318" s="2">
        <v>6.3553924560546902</v>
      </c>
    </row>
    <row r="4319" spans="1:2">
      <c r="A4319" s="2">
        <v>4319</v>
      </c>
      <c r="B4319" s="2">
        <v>6.2457208633422896</v>
      </c>
    </row>
    <row r="4320" spans="1:2">
      <c r="A4320" s="2">
        <v>4320</v>
      </c>
      <c r="B4320" s="2">
        <v>6.3032345771789604</v>
      </c>
    </row>
    <row r="4321" spans="1:2">
      <c r="A4321" s="2">
        <v>4321</v>
      </c>
      <c r="B4321" s="2">
        <v>6.3670763969421396</v>
      </c>
    </row>
    <row r="4322" spans="1:2">
      <c r="A4322" s="2">
        <v>4322</v>
      </c>
      <c r="B4322" s="2">
        <v>6.4941163063049299</v>
      </c>
    </row>
    <row r="4323" spans="1:2">
      <c r="A4323" s="2">
        <v>4323</v>
      </c>
      <c r="B4323" s="2">
        <v>6.4263987541198704</v>
      </c>
    </row>
    <row r="4324" spans="1:2">
      <c r="A4324" s="2">
        <v>4324</v>
      </c>
      <c r="B4324" s="2">
        <v>6.3236603736877397</v>
      </c>
    </row>
    <row r="4325" spans="1:2">
      <c r="A4325" s="2">
        <v>4325</v>
      </c>
      <c r="B4325" s="2">
        <v>6.36191654205322</v>
      </c>
    </row>
    <row r="4326" spans="1:2">
      <c r="A4326" s="2">
        <v>4326</v>
      </c>
      <c r="B4326" s="2">
        <v>6.2310552597045898</v>
      </c>
    </row>
    <row r="4327" spans="1:2">
      <c r="A4327" s="2">
        <v>4327</v>
      </c>
      <c r="B4327" s="2">
        <v>6.6157503128051802</v>
      </c>
    </row>
    <row r="4328" spans="1:2">
      <c r="A4328" s="2">
        <v>4328</v>
      </c>
      <c r="B4328" s="2">
        <v>6.5259332656860396</v>
      </c>
    </row>
    <row r="4329" spans="1:2">
      <c r="A4329" s="2">
        <v>4329</v>
      </c>
      <c r="B4329" s="2">
        <v>6.4534273147582999</v>
      </c>
    </row>
    <row r="4330" spans="1:2">
      <c r="A4330" s="2">
        <v>4330</v>
      </c>
      <c r="B4330" s="2">
        <v>5.99758005142212</v>
      </c>
    </row>
    <row r="4331" spans="1:2">
      <c r="A4331" s="2">
        <v>4331</v>
      </c>
      <c r="B4331" s="2">
        <v>6.2285804748535201</v>
      </c>
    </row>
    <row r="4332" spans="1:2">
      <c r="A4332" s="2">
        <v>4332</v>
      </c>
      <c r="B4332" s="2">
        <v>6.1395316123962402</v>
      </c>
    </row>
    <row r="4333" spans="1:2">
      <c r="A4333" s="2">
        <v>4333</v>
      </c>
      <c r="B4333" s="2">
        <v>6.4231109619140598</v>
      </c>
    </row>
    <row r="4334" spans="1:2">
      <c r="A4334" s="2">
        <v>4334</v>
      </c>
      <c r="B4334" s="2">
        <v>6.3013710975646999</v>
      </c>
    </row>
    <row r="4335" spans="1:2">
      <c r="A4335" s="2">
        <v>4335</v>
      </c>
      <c r="B4335" s="2">
        <v>6.0344371795654297</v>
      </c>
    </row>
    <row r="4336" spans="1:2">
      <c r="A4336" s="2">
        <v>4336</v>
      </c>
      <c r="B4336" s="2">
        <v>6.0874443054199201</v>
      </c>
    </row>
    <row r="4337" spans="1:2">
      <c r="A4337" s="2">
        <v>4337</v>
      </c>
      <c r="B4337" s="2">
        <v>6.5843229293823198</v>
      </c>
    </row>
    <row r="4338" spans="1:2">
      <c r="A4338" s="2">
        <v>4338</v>
      </c>
      <c r="B4338" s="2">
        <v>6.5451817512512198</v>
      </c>
    </row>
    <row r="4339" spans="1:2">
      <c r="A4339" s="2">
        <v>4339</v>
      </c>
      <c r="B4339" s="2">
        <v>6.5843839645385698</v>
      </c>
    </row>
    <row r="4340" spans="1:2">
      <c r="A4340" s="2">
        <v>4340</v>
      </c>
      <c r="B4340" s="2">
        <v>6.6269230842590297</v>
      </c>
    </row>
    <row r="4341" spans="1:2">
      <c r="A4341" s="2">
        <v>4341</v>
      </c>
      <c r="B4341" s="2">
        <v>6.6656179428100604</v>
      </c>
    </row>
    <row r="4342" spans="1:2">
      <c r="A4342" s="2">
        <v>4342</v>
      </c>
      <c r="B4342" s="2">
        <v>6.8844079971313503</v>
      </c>
    </row>
    <row r="4343" spans="1:2">
      <c r="A4343" s="2">
        <v>4343</v>
      </c>
      <c r="B4343" s="2">
        <v>6.6513819694518999</v>
      </c>
    </row>
    <row r="4344" spans="1:2">
      <c r="A4344" s="2">
        <v>4344</v>
      </c>
      <c r="B4344" s="2">
        <v>6.6597084999084499</v>
      </c>
    </row>
    <row r="4345" spans="1:2">
      <c r="A4345" s="2">
        <v>4345</v>
      </c>
      <c r="B4345" s="2">
        <v>6.9740476608276403</v>
      </c>
    </row>
    <row r="4346" spans="1:2">
      <c r="A4346" s="2">
        <v>4346</v>
      </c>
      <c r="B4346" s="2">
        <v>7.01918745040894</v>
      </c>
    </row>
    <row r="4347" spans="1:2">
      <c r="A4347" s="2">
        <v>4347</v>
      </c>
      <c r="B4347" s="2">
        <v>7.0611391067504901</v>
      </c>
    </row>
    <row r="4348" spans="1:2">
      <c r="A4348" s="2">
        <v>4348</v>
      </c>
      <c r="B4348" s="2">
        <v>6.9652113914489702</v>
      </c>
    </row>
    <row r="4349" spans="1:2">
      <c r="A4349" s="2">
        <v>4349</v>
      </c>
      <c r="B4349" s="2">
        <v>6.8718972206115696</v>
      </c>
    </row>
    <row r="4350" spans="1:2">
      <c r="A4350" s="2">
        <v>4350</v>
      </c>
      <c r="B4350" s="2">
        <v>6.7204957008361799</v>
      </c>
    </row>
    <row r="4351" spans="1:2">
      <c r="A4351" s="2">
        <v>4351</v>
      </c>
      <c r="B4351" s="2">
        <v>6.6864266395568901</v>
      </c>
    </row>
    <row r="4352" spans="1:2">
      <c r="A4352" s="2">
        <v>4352</v>
      </c>
      <c r="B4352" s="2">
        <v>6.4088401794433603</v>
      </c>
    </row>
    <row r="4353" spans="1:2">
      <c r="A4353" s="2">
        <v>4353</v>
      </c>
      <c r="B4353" s="2">
        <v>6.5249309539794904</v>
      </c>
    </row>
    <row r="4354" spans="1:2">
      <c r="A4354" s="2">
        <v>4354</v>
      </c>
      <c r="B4354" s="2">
        <v>6.7207007408142099</v>
      </c>
    </row>
    <row r="4355" spans="1:2">
      <c r="A4355" s="2">
        <v>4355</v>
      </c>
      <c r="B4355" s="2">
        <v>6.7879981994628897</v>
      </c>
    </row>
    <row r="4356" spans="1:2">
      <c r="A4356" s="2">
        <v>4356</v>
      </c>
      <c r="B4356" s="2">
        <v>6.7303099632263201</v>
      </c>
    </row>
    <row r="4357" spans="1:2">
      <c r="A4357" s="2">
        <v>4357</v>
      </c>
      <c r="B4357" s="2">
        <v>6.4568672180175799</v>
      </c>
    </row>
    <row r="4358" spans="1:2">
      <c r="A4358" s="2">
        <v>4358</v>
      </c>
      <c r="B4358" s="2">
        <v>6.6362967491149902</v>
      </c>
    </row>
    <row r="4359" spans="1:2">
      <c r="A4359" s="2">
        <v>4359</v>
      </c>
      <c r="B4359" s="2">
        <v>6.4159569740295401</v>
      </c>
    </row>
    <row r="4360" spans="1:2">
      <c r="A4360" s="2">
        <v>4360</v>
      </c>
      <c r="B4360" s="2">
        <v>6.5204000473022496</v>
      </c>
    </row>
    <row r="4361" spans="1:2">
      <c r="A4361" s="2">
        <v>4361</v>
      </c>
      <c r="B4361" s="2">
        <v>6.59765672683716</v>
      </c>
    </row>
    <row r="4362" spans="1:2">
      <c r="A4362" s="2">
        <v>4362</v>
      </c>
      <c r="B4362" s="2">
        <v>6.53758049011231</v>
      </c>
    </row>
    <row r="4363" spans="1:2">
      <c r="A4363" s="2">
        <v>4363</v>
      </c>
      <c r="B4363" s="2">
        <v>6.5161008834838903</v>
      </c>
    </row>
    <row r="4364" spans="1:2">
      <c r="A4364" s="2">
        <v>4364</v>
      </c>
      <c r="B4364" s="2">
        <v>6.7197899818420401</v>
      </c>
    </row>
    <row r="4365" spans="1:2">
      <c r="A4365" s="2">
        <v>4365</v>
      </c>
      <c r="B4365" s="2">
        <v>6.7052354812622097</v>
      </c>
    </row>
    <row r="4366" spans="1:2">
      <c r="A4366" s="2">
        <v>4366</v>
      </c>
      <c r="B4366" s="2">
        <v>6.9388699531555202</v>
      </c>
    </row>
    <row r="4367" spans="1:2">
      <c r="A4367" s="2">
        <v>4367</v>
      </c>
      <c r="B4367" s="2">
        <v>6.5478749275207502</v>
      </c>
    </row>
    <row r="4368" spans="1:2">
      <c r="A4368" s="2">
        <v>4368</v>
      </c>
      <c r="B4368" s="2">
        <v>6.4966392517089799</v>
      </c>
    </row>
    <row r="4369" spans="1:2">
      <c r="A4369" s="2">
        <v>4369</v>
      </c>
      <c r="B4369" s="2">
        <v>6.5848741531372097</v>
      </c>
    </row>
    <row r="4370" spans="1:2">
      <c r="A4370" s="2">
        <v>4370</v>
      </c>
      <c r="B4370" s="2">
        <v>6.3474078178405797</v>
      </c>
    </row>
    <row r="4371" spans="1:2">
      <c r="A4371" s="2">
        <v>4371</v>
      </c>
      <c r="B4371" s="2">
        <v>6.7995352745056197</v>
      </c>
    </row>
    <row r="4372" spans="1:2">
      <c r="A4372" s="2">
        <v>4372</v>
      </c>
      <c r="B4372" s="2">
        <v>6.8727455139160201</v>
      </c>
    </row>
    <row r="4373" spans="1:2">
      <c r="A4373" s="2">
        <v>4373</v>
      </c>
      <c r="B4373" s="2">
        <v>6.9461507797241202</v>
      </c>
    </row>
    <row r="4374" spans="1:2">
      <c r="A4374" s="2">
        <v>4374</v>
      </c>
      <c r="B4374" s="2">
        <v>6.4492344856262198</v>
      </c>
    </row>
    <row r="4375" spans="1:2">
      <c r="A4375" s="2">
        <v>4375</v>
      </c>
      <c r="B4375" s="2">
        <v>6.5008463859558097</v>
      </c>
    </row>
    <row r="4376" spans="1:2">
      <c r="A4376" s="2">
        <v>4376</v>
      </c>
      <c r="B4376" s="2">
        <v>6.6778202056884801</v>
      </c>
    </row>
    <row r="4377" spans="1:2">
      <c r="A4377" s="2">
        <v>4377</v>
      </c>
      <c r="B4377" s="2">
        <v>6.58135986328125</v>
      </c>
    </row>
    <row r="4378" spans="1:2">
      <c r="A4378" s="2">
        <v>4378</v>
      </c>
      <c r="B4378" s="2">
        <v>6.8449654579162598</v>
      </c>
    </row>
    <row r="4379" spans="1:2">
      <c r="A4379" s="2">
        <v>4379</v>
      </c>
      <c r="B4379" s="2">
        <v>6.5809736251831099</v>
      </c>
    </row>
    <row r="4380" spans="1:2">
      <c r="A4380" s="2">
        <v>4380</v>
      </c>
      <c r="B4380" s="2">
        <v>6.5224518775939897</v>
      </c>
    </row>
    <row r="4381" spans="1:2">
      <c r="A4381" s="2">
        <v>4381</v>
      </c>
      <c r="B4381" s="2">
        <v>6.6464319229126003</v>
      </c>
    </row>
    <row r="4382" spans="1:2">
      <c r="A4382" s="2">
        <v>4382</v>
      </c>
      <c r="B4382" s="2">
        <v>6.7700433731079102</v>
      </c>
    </row>
    <row r="4383" spans="1:2">
      <c r="A4383" s="2">
        <v>4383</v>
      </c>
      <c r="B4383" s="2">
        <v>6.4584455490112296</v>
      </c>
    </row>
    <row r="4384" spans="1:2">
      <c r="A4384" s="2">
        <v>4384</v>
      </c>
      <c r="B4384" s="2">
        <v>6.9367003440856898</v>
      </c>
    </row>
    <row r="4385" spans="1:2">
      <c r="A4385" s="2">
        <v>4385</v>
      </c>
      <c r="B4385" s="2">
        <v>6.7428135871887198</v>
      </c>
    </row>
    <row r="4386" spans="1:2">
      <c r="A4386" s="2">
        <v>4386</v>
      </c>
      <c r="B4386" s="2">
        <v>6.8359169960021999</v>
      </c>
    </row>
    <row r="4387" spans="1:2">
      <c r="A4387" s="2">
        <v>4387</v>
      </c>
      <c r="B4387" s="2">
        <v>7.0485081672668501</v>
      </c>
    </row>
    <row r="4388" spans="1:2">
      <c r="A4388" s="2">
        <v>4388</v>
      </c>
      <c r="B4388" s="2">
        <v>6.8467726707458496</v>
      </c>
    </row>
    <row r="4389" spans="1:2">
      <c r="A4389" s="2">
        <v>4389</v>
      </c>
      <c r="B4389" s="2">
        <v>6.8309521675109899</v>
      </c>
    </row>
    <row r="4390" spans="1:2">
      <c r="A4390" s="2">
        <v>4390</v>
      </c>
      <c r="B4390" s="2">
        <v>6.5457968711853001</v>
      </c>
    </row>
    <row r="4391" spans="1:2">
      <c r="A4391" s="2">
        <v>4391</v>
      </c>
      <c r="B4391" s="2">
        <v>6.57751560211182</v>
      </c>
    </row>
    <row r="4392" spans="1:2">
      <c r="A4392" s="2">
        <v>4392</v>
      </c>
      <c r="B4392" s="2">
        <v>6.5369606018066397</v>
      </c>
    </row>
    <row r="4393" spans="1:2">
      <c r="A4393" s="2">
        <v>4393</v>
      </c>
      <c r="B4393" s="2">
        <v>6.6978859901428196</v>
      </c>
    </row>
    <row r="4394" spans="1:2">
      <c r="A4394" s="2">
        <v>4394</v>
      </c>
      <c r="B4394" s="2">
        <v>7.04173088073731</v>
      </c>
    </row>
    <row r="4395" spans="1:2">
      <c r="A4395" s="2">
        <v>4395</v>
      </c>
      <c r="B4395" s="2">
        <v>6.80857658386231</v>
      </c>
    </row>
    <row r="4396" spans="1:2">
      <c r="A4396" s="2">
        <v>4396</v>
      </c>
      <c r="B4396" s="2">
        <v>7.0094733238220197</v>
      </c>
    </row>
    <row r="4397" spans="1:2">
      <c r="A4397" s="2">
        <v>4397</v>
      </c>
      <c r="B4397" s="2">
        <v>6.9086074829101598</v>
      </c>
    </row>
    <row r="4398" spans="1:2">
      <c r="A4398" s="2">
        <v>4398</v>
      </c>
      <c r="B4398" s="2">
        <v>7.1690855026245099</v>
      </c>
    </row>
    <row r="4399" spans="1:2">
      <c r="A4399" s="2">
        <v>4399</v>
      </c>
      <c r="B4399" s="2">
        <v>7.2789392471313503</v>
      </c>
    </row>
    <row r="4400" spans="1:2">
      <c r="A4400" s="2">
        <v>4400</v>
      </c>
      <c r="B4400" s="2">
        <v>7.6335263252258301</v>
      </c>
    </row>
    <row r="4401" spans="1:2">
      <c r="A4401" s="2">
        <v>4401</v>
      </c>
      <c r="B4401" s="2">
        <v>6.94191551208496</v>
      </c>
    </row>
    <row r="4402" spans="1:2">
      <c r="A4402" s="2">
        <v>4402</v>
      </c>
      <c r="B4402" s="2">
        <v>7.1302609443664604</v>
      </c>
    </row>
    <row r="4403" spans="1:2">
      <c r="A4403" s="2">
        <v>4403</v>
      </c>
      <c r="B4403" s="2">
        <v>6.8532590866088903</v>
      </c>
    </row>
    <row r="4404" spans="1:2">
      <c r="A4404" s="2">
        <v>4404</v>
      </c>
      <c r="B4404" s="2">
        <v>6.5529265403747603</v>
      </c>
    </row>
    <row r="4405" spans="1:2">
      <c r="A4405" s="2">
        <v>4405</v>
      </c>
      <c r="B4405" s="2">
        <v>6.6539678573608398</v>
      </c>
    </row>
    <row r="4406" spans="1:2">
      <c r="A4406" s="2">
        <v>4406</v>
      </c>
      <c r="B4406" s="2">
        <v>6.9491128921508798</v>
      </c>
    </row>
    <row r="4407" spans="1:2">
      <c r="A4407" s="2">
        <v>4407</v>
      </c>
      <c r="B4407" s="2">
        <v>6.85040187835693</v>
      </c>
    </row>
    <row r="4408" spans="1:2">
      <c r="A4408" s="2">
        <v>4408</v>
      </c>
      <c r="B4408" s="2">
        <v>6.5804591178893999</v>
      </c>
    </row>
    <row r="4409" spans="1:2">
      <c r="A4409" s="2">
        <v>4409</v>
      </c>
      <c r="B4409" s="2">
        <v>6.8537797927856401</v>
      </c>
    </row>
    <row r="4410" spans="1:2">
      <c r="A4410" s="2">
        <v>4410</v>
      </c>
      <c r="B4410" s="2">
        <v>6.7288193702697798</v>
      </c>
    </row>
    <row r="4411" spans="1:2">
      <c r="A4411" s="2">
        <v>4411</v>
      </c>
      <c r="B4411" s="2">
        <v>6.69785356521606</v>
      </c>
    </row>
    <row r="4412" spans="1:2">
      <c r="A4412" s="2">
        <v>4412</v>
      </c>
      <c r="B4412" s="2">
        <v>6.9555749893188503</v>
      </c>
    </row>
    <row r="4413" spans="1:2">
      <c r="A4413" s="2">
        <v>4413</v>
      </c>
      <c r="B4413" s="2">
        <v>6.671142578125</v>
      </c>
    </row>
    <row r="4414" spans="1:2">
      <c r="A4414" s="2">
        <v>4414</v>
      </c>
      <c r="B4414" s="2">
        <v>6.8201918601989702</v>
      </c>
    </row>
    <row r="4415" spans="1:2">
      <c r="A4415" s="2">
        <v>4415</v>
      </c>
      <c r="B4415" s="2">
        <v>6.8171353340148899</v>
      </c>
    </row>
    <row r="4416" spans="1:2">
      <c r="A4416" s="2">
        <v>4416</v>
      </c>
      <c r="B4416" s="2">
        <v>6.8105111122131401</v>
      </c>
    </row>
    <row r="4417" spans="1:2">
      <c r="A4417" s="2">
        <v>4417</v>
      </c>
      <c r="B4417" s="2">
        <v>6.9067721366882298</v>
      </c>
    </row>
    <row r="4418" spans="1:2">
      <c r="A4418" s="2">
        <v>4418</v>
      </c>
      <c r="B4418" s="2">
        <v>6.6957349777221697</v>
      </c>
    </row>
    <row r="4419" spans="1:2">
      <c r="A4419" s="2">
        <v>4419</v>
      </c>
      <c r="B4419" s="2">
        <v>6.69392967224121</v>
      </c>
    </row>
    <row r="4420" spans="1:2">
      <c r="A4420" s="2">
        <v>4420</v>
      </c>
      <c r="B4420" s="2">
        <v>6.7380805015564</v>
      </c>
    </row>
    <row r="4421" spans="1:2">
      <c r="A4421" s="2">
        <v>4421</v>
      </c>
      <c r="B4421" s="2">
        <v>6.6923069953918501</v>
      </c>
    </row>
    <row r="4422" spans="1:2">
      <c r="A4422" s="2">
        <v>4422</v>
      </c>
      <c r="B4422" s="2">
        <v>6.4649887084960902</v>
      </c>
    </row>
    <row r="4423" spans="1:2">
      <c r="A4423" s="2">
        <v>4423</v>
      </c>
      <c r="B4423" s="2">
        <v>6.6105875968933097</v>
      </c>
    </row>
    <row r="4424" spans="1:2">
      <c r="A4424" s="2">
        <v>4424</v>
      </c>
      <c r="B4424" s="2">
        <v>6.7089743614196804</v>
      </c>
    </row>
    <row r="4425" spans="1:2">
      <c r="A4425" s="2">
        <v>4425</v>
      </c>
      <c r="B4425" s="2">
        <v>6.67250633239746</v>
      </c>
    </row>
    <row r="4426" spans="1:2">
      <c r="A4426" s="2">
        <v>4426</v>
      </c>
      <c r="B4426" s="2">
        <v>6.6101574897766104</v>
      </c>
    </row>
    <row r="4427" spans="1:2">
      <c r="A4427" s="2">
        <v>4427</v>
      </c>
      <c r="B4427" s="2">
        <v>6.8646788597106898</v>
      </c>
    </row>
    <row r="4428" spans="1:2">
      <c r="A4428" s="2">
        <v>4428</v>
      </c>
      <c r="B4428" s="2">
        <v>6.6113481521606401</v>
      </c>
    </row>
    <row r="4429" spans="1:2">
      <c r="A4429" s="2">
        <v>4429</v>
      </c>
      <c r="B4429" s="2">
        <v>6.8535485267639196</v>
      </c>
    </row>
    <row r="4430" spans="1:2">
      <c r="A4430" s="2">
        <v>4430</v>
      </c>
      <c r="B4430" s="2">
        <v>6.9771451950073198</v>
      </c>
    </row>
    <row r="4431" spans="1:2">
      <c r="A4431" s="2">
        <v>4431</v>
      </c>
      <c r="B4431" s="2">
        <v>6.7737369537353498</v>
      </c>
    </row>
    <row r="4432" spans="1:2">
      <c r="A4432" s="2">
        <v>4432</v>
      </c>
      <c r="B4432" s="2">
        <v>6.8636965751648003</v>
      </c>
    </row>
    <row r="4433" spans="1:2">
      <c r="A4433" s="2">
        <v>4433</v>
      </c>
      <c r="B4433" s="2">
        <v>6.63258981704712</v>
      </c>
    </row>
    <row r="4434" spans="1:2">
      <c r="A4434" s="2">
        <v>4434</v>
      </c>
      <c r="B4434" s="2">
        <v>6.7759132385253897</v>
      </c>
    </row>
    <row r="4435" spans="1:2">
      <c r="A4435" s="2">
        <v>4435</v>
      </c>
      <c r="B4435" s="2">
        <v>7.0589694976806596</v>
      </c>
    </row>
    <row r="4436" spans="1:2">
      <c r="A4436" s="2">
        <v>4436</v>
      </c>
      <c r="B4436" s="2">
        <v>6.9934115409851101</v>
      </c>
    </row>
    <row r="4437" spans="1:2">
      <c r="A4437" s="2">
        <v>4437</v>
      </c>
      <c r="B4437" s="2">
        <v>6.5673570632934597</v>
      </c>
    </row>
    <row r="4438" spans="1:2">
      <c r="A4438" s="2">
        <v>4438</v>
      </c>
      <c r="B4438" s="2">
        <v>6.5406799316406303</v>
      </c>
    </row>
    <row r="4439" spans="1:2">
      <c r="A4439" s="2">
        <v>4439</v>
      </c>
      <c r="B4439" s="2">
        <v>6.9354062080383301</v>
      </c>
    </row>
    <row r="4440" spans="1:2">
      <c r="A4440" s="2">
        <v>4440</v>
      </c>
      <c r="B4440" s="2">
        <v>6.9747762680053702</v>
      </c>
    </row>
    <row r="4441" spans="1:2">
      <c r="A4441" s="2">
        <v>4441</v>
      </c>
      <c r="B4441" s="2">
        <v>6.9768137931823704</v>
      </c>
    </row>
    <row r="4442" spans="1:2">
      <c r="A4442" s="2">
        <v>4442</v>
      </c>
      <c r="B4442" s="2">
        <v>6.90311479568481</v>
      </c>
    </row>
    <row r="4443" spans="1:2">
      <c r="A4443" s="2">
        <v>4443</v>
      </c>
      <c r="B4443" s="2">
        <v>6.54009914398193</v>
      </c>
    </row>
    <row r="4444" spans="1:2">
      <c r="A4444" s="2">
        <v>4444</v>
      </c>
      <c r="B4444" s="2">
        <v>6.6039071083068901</v>
      </c>
    </row>
    <row r="4445" spans="1:2">
      <c r="A4445" s="2">
        <v>4445</v>
      </c>
      <c r="B4445" s="2">
        <v>6.74074363708496</v>
      </c>
    </row>
    <row r="4446" spans="1:2">
      <c r="A4446" s="2">
        <v>4446</v>
      </c>
      <c r="B4446" s="2">
        <v>6.45674800872803</v>
      </c>
    </row>
    <row r="4447" spans="1:2">
      <c r="A4447" s="2">
        <v>4447</v>
      </c>
      <c r="B4447" s="2">
        <v>6.9284601211547896</v>
      </c>
    </row>
    <row r="4448" spans="1:2">
      <c r="A4448" s="2">
        <v>4448</v>
      </c>
      <c r="B4448" s="2">
        <v>6.6938128471374503</v>
      </c>
    </row>
    <row r="4449" spans="1:2">
      <c r="A4449" s="2">
        <v>4449</v>
      </c>
      <c r="B4449" s="2">
        <v>6.7481808662414604</v>
      </c>
    </row>
    <row r="4450" spans="1:2">
      <c r="A4450" s="2">
        <v>4450</v>
      </c>
      <c r="B4450" s="2">
        <v>6.6060752868652299</v>
      </c>
    </row>
    <row r="4451" spans="1:2">
      <c r="A4451" s="2">
        <v>4451</v>
      </c>
      <c r="B4451" s="2">
        <v>6.3725457191467303</v>
      </c>
    </row>
    <row r="4452" spans="1:2">
      <c r="A4452" s="2">
        <v>4452</v>
      </c>
      <c r="B4452" s="2">
        <v>6.5538420677185103</v>
      </c>
    </row>
    <row r="4453" spans="1:2">
      <c r="A4453" s="2">
        <v>4453</v>
      </c>
      <c r="B4453" s="2">
        <v>6.7907066345214799</v>
      </c>
    </row>
    <row r="4454" spans="1:2">
      <c r="A4454" s="2">
        <v>4454</v>
      </c>
      <c r="B4454" s="2">
        <v>6.6953654289245597</v>
      </c>
    </row>
    <row r="4455" spans="1:2">
      <c r="A4455" s="2">
        <v>4455</v>
      </c>
      <c r="B4455" s="2">
        <v>6.6224179267883301</v>
      </c>
    </row>
    <row r="4456" spans="1:2">
      <c r="A4456" s="2">
        <v>4456</v>
      </c>
      <c r="B4456" s="2">
        <v>6.9744129180908203</v>
      </c>
    </row>
    <row r="4457" spans="1:2">
      <c r="A4457" s="2">
        <v>4457</v>
      </c>
      <c r="B4457" s="2">
        <v>6.4841575622558603</v>
      </c>
    </row>
    <row r="4458" spans="1:2">
      <c r="A4458" s="2">
        <v>4458</v>
      </c>
      <c r="B4458" s="2">
        <v>6.4906806945800799</v>
      </c>
    </row>
    <row r="4459" spans="1:2">
      <c r="A4459" s="2">
        <v>4459</v>
      </c>
      <c r="B4459" s="2">
        <v>6.52767038345337</v>
      </c>
    </row>
    <row r="4460" spans="1:2">
      <c r="A4460" s="2">
        <v>4460</v>
      </c>
      <c r="B4460" s="2">
        <v>6.7142152786254901</v>
      </c>
    </row>
    <row r="4461" spans="1:2">
      <c r="A4461" s="2">
        <v>4461</v>
      </c>
      <c r="B4461" s="2">
        <v>6.6411771774292001</v>
      </c>
    </row>
    <row r="4462" spans="1:2">
      <c r="A4462" s="2">
        <v>4462</v>
      </c>
      <c r="B4462" s="2">
        <v>6.4638543128967303</v>
      </c>
    </row>
    <row r="4463" spans="1:2">
      <c r="A4463" s="2">
        <v>4463</v>
      </c>
      <c r="B4463" s="2">
        <v>6.5217094421386701</v>
      </c>
    </row>
    <row r="4464" spans="1:2">
      <c r="A4464" s="2">
        <v>4464</v>
      </c>
      <c r="B4464" s="2">
        <v>6.2519898414611799</v>
      </c>
    </row>
    <row r="4465" spans="1:2">
      <c r="A4465" s="2">
        <v>4465</v>
      </c>
      <c r="B4465" s="2">
        <v>6.42417240142822</v>
      </c>
    </row>
    <row r="4466" spans="1:2">
      <c r="A4466" s="2">
        <v>4466</v>
      </c>
      <c r="B4466" s="2">
        <v>6.5668644905090297</v>
      </c>
    </row>
    <row r="4467" spans="1:2">
      <c r="A4467" s="2">
        <v>4467</v>
      </c>
      <c r="B4467" s="2">
        <v>6.7296175956726101</v>
      </c>
    </row>
    <row r="4468" spans="1:2">
      <c r="A4468" s="2">
        <v>4468</v>
      </c>
      <c r="B4468" s="2">
        <v>6.7545285224914604</v>
      </c>
    </row>
    <row r="4469" spans="1:2">
      <c r="A4469" s="2">
        <v>4469</v>
      </c>
      <c r="B4469" s="2">
        <v>6.6343498229980504</v>
      </c>
    </row>
    <row r="4470" spans="1:2">
      <c r="A4470" s="2">
        <v>4470</v>
      </c>
      <c r="B4470" s="2">
        <v>6.6314759254455602</v>
      </c>
    </row>
    <row r="4471" spans="1:2">
      <c r="A4471" s="2">
        <v>4471</v>
      </c>
      <c r="B4471" s="2">
        <v>6.7762975692748997</v>
      </c>
    </row>
    <row r="4472" spans="1:2">
      <c r="A4472" s="2">
        <v>4472</v>
      </c>
      <c r="B4472" s="2">
        <v>6.7395968437194798</v>
      </c>
    </row>
    <row r="4473" spans="1:2">
      <c r="A4473" s="2">
        <v>4473</v>
      </c>
      <c r="B4473" s="2">
        <v>6.5893816947937003</v>
      </c>
    </row>
    <row r="4474" spans="1:2">
      <c r="A4474" s="2">
        <v>4474</v>
      </c>
      <c r="B4474" s="2">
        <v>6.7280392646789604</v>
      </c>
    </row>
    <row r="4475" spans="1:2">
      <c r="A4475" s="2">
        <v>4475</v>
      </c>
      <c r="B4475" s="2">
        <v>6.7907190322876003</v>
      </c>
    </row>
    <row r="4476" spans="1:2">
      <c r="A4476" s="2">
        <v>4476</v>
      </c>
      <c r="B4476" s="2">
        <v>6.5564851760864302</v>
      </c>
    </row>
    <row r="4477" spans="1:2">
      <c r="A4477" s="2">
        <v>4477</v>
      </c>
      <c r="B4477" s="2">
        <v>6.47013139724731</v>
      </c>
    </row>
    <row r="4478" spans="1:2">
      <c r="A4478" s="2">
        <v>4478</v>
      </c>
      <c r="B4478" s="2">
        <v>6.5373678207397496</v>
      </c>
    </row>
    <row r="4479" spans="1:2">
      <c r="A4479" s="2">
        <v>4479</v>
      </c>
      <c r="B4479" s="2">
        <v>6.6056838035583496</v>
      </c>
    </row>
    <row r="4480" spans="1:2">
      <c r="A4480" s="2">
        <v>4480</v>
      </c>
      <c r="B4480" s="2">
        <v>6.3609652519226101</v>
      </c>
    </row>
    <row r="4481" spans="1:2">
      <c r="A4481" s="2">
        <v>4481</v>
      </c>
      <c r="B4481" s="2">
        <v>6.4525213241577202</v>
      </c>
    </row>
    <row r="4482" spans="1:2">
      <c r="A4482" s="2">
        <v>4482</v>
      </c>
      <c r="B4482" s="2">
        <v>6.6968798637390101</v>
      </c>
    </row>
    <row r="4483" spans="1:2">
      <c r="A4483" s="2">
        <v>4483</v>
      </c>
      <c r="B4483" s="2">
        <v>6.6387128829956099</v>
      </c>
    </row>
    <row r="4484" spans="1:2">
      <c r="A4484" s="2">
        <v>4484</v>
      </c>
      <c r="B4484" s="2">
        <v>6.7302212715148899</v>
      </c>
    </row>
    <row r="4485" spans="1:2">
      <c r="A4485" s="2">
        <v>4485</v>
      </c>
      <c r="B4485" s="2">
        <v>6.4983463287353498</v>
      </c>
    </row>
    <row r="4486" spans="1:2">
      <c r="A4486" s="2">
        <v>4486</v>
      </c>
      <c r="B4486" s="2">
        <v>6.47029733657837</v>
      </c>
    </row>
    <row r="4487" spans="1:2">
      <c r="A4487" s="2">
        <v>4487</v>
      </c>
      <c r="B4487" s="2">
        <v>6.6474900245666504</v>
      </c>
    </row>
    <row r="4488" spans="1:2">
      <c r="A4488" s="2">
        <v>4488</v>
      </c>
      <c r="B4488" s="2">
        <v>6.4403634071350098</v>
      </c>
    </row>
    <row r="4489" spans="1:2">
      <c r="A4489" s="2">
        <v>4489</v>
      </c>
      <c r="B4489" s="2">
        <v>6.6864080429077202</v>
      </c>
    </row>
    <row r="4490" spans="1:2">
      <c r="A4490" s="2">
        <v>4490</v>
      </c>
      <c r="B4490" s="2">
        <v>6.8226428031921396</v>
      </c>
    </row>
    <row r="4491" spans="1:2">
      <c r="A4491" s="2">
        <v>4491</v>
      </c>
      <c r="B4491" s="2">
        <v>6.5839133262634304</v>
      </c>
    </row>
    <row r="4492" spans="1:2">
      <c r="A4492" s="2">
        <v>4492</v>
      </c>
      <c r="B4492" s="2">
        <v>6.4311270713806197</v>
      </c>
    </row>
    <row r="4493" spans="1:2">
      <c r="A4493" s="2">
        <v>4493</v>
      </c>
      <c r="B4493" s="2">
        <v>6.5077338218689</v>
      </c>
    </row>
    <row r="4494" spans="1:2">
      <c r="A4494" s="2">
        <v>4494</v>
      </c>
      <c r="B4494" s="2">
        <v>6.7765426635742196</v>
      </c>
    </row>
    <row r="4495" spans="1:2">
      <c r="A4495" s="2">
        <v>4495</v>
      </c>
      <c r="B4495" s="2">
        <v>6.5085415840148899</v>
      </c>
    </row>
    <row r="4496" spans="1:2">
      <c r="A4496" s="2">
        <v>4496</v>
      </c>
      <c r="B4496" s="2">
        <v>6.4075222015380904</v>
      </c>
    </row>
    <row r="4497" spans="1:2">
      <c r="A4497" s="2">
        <v>4497</v>
      </c>
      <c r="B4497" s="2">
        <v>6.5629348754882804</v>
      </c>
    </row>
    <row r="4498" spans="1:2">
      <c r="A4498" s="2">
        <v>4498</v>
      </c>
      <c r="B4498" s="2">
        <v>6.3051462173461896</v>
      </c>
    </row>
    <row r="4499" spans="1:2">
      <c r="A4499" s="2">
        <v>4499</v>
      </c>
      <c r="B4499" s="2">
        <v>6.5036301612854004</v>
      </c>
    </row>
    <row r="4500" spans="1:2">
      <c r="A4500" s="2">
        <v>4500</v>
      </c>
      <c r="B4500" s="2">
        <v>6.4628772735595703</v>
      </c>
    </row>
    <row r="4501" spans="1:2">
      <c r="A4501" s="2">
        <v>4501</v>
      </c>
      <c r="B4501" s="2">
        <v>6.7703928947448704</v>
      </c>
    </row>
    <row r="4502" spans="1:2">
      <c r="A4502" s="2">
        <v>4502</v>
      </c>
      <c r="B4502" s="2">
        <v>6.5082931518554696</v>
      </c>
    </row>
    <row r="4503" spans="1:2">
      <c r="A4503" s="2">
        <v>4503</v>
      </c>
      <c r="B4503" s="2">
        <v>6.4629421234130904</v>
      </c>
    </row>
    <row r="4504" spans="1:2">
      <c r="A4504" s="2">
        <v>4504</v>
      </c>
      <c r="B4504" s="2">
        <v>6.6286373138427699</v>
      </c>
    </row>
    <row r="4505" spans="1:2">
      <c r="A4505" s="2">
        <v>4505</v>
      </c>
      <c r="B4505" s="2">
        <v>6.2646360397338903</v>
      </c>
    </row>
    <row r="4506" spans="1:2">
      <c r="A4506" s="2">
        <v>4506</v>
      </c>
      <c r="B4506" s="2">
        <v>6.2570967674255398</v>
      </c>
    </row>
    <row r="4507" spans="1:2">
      <c r="A4507" s="2">
        <v>4507</v>
      </c>
      <c r="B4507" s="2">
        <v>6.5244021415710503</v>
      </c>
    </row>
    <row r="4508" spans="1:2">
      <c r="A4508" s="2">
        <v>4508</v>
      </c>
      <c r="B4508" s="2">
        <v>6.4691114425659197</v>
      </c>
    </row>
    <row r="4509" spans="1:2">
      <c r="A4509" s="2">
        <v>4509</v>
      </c>
      <c r="B4509" s="2">
        <v>6.44073534011841</v>
      </c>
    </row>
    <row r="4510" spans="1:2">
      <c r="A4510" s="2">
        <v>4510</v>
      </c>
      <c r="B4510" s="2">
        <v>6.3519315719604501</v>
      </c>
    </row>
    <row r="4511" spans="1:2">
      <c r="A4511" s="2">
        <v>4511</v>
      </c>
      <c r="B4511" s="2">
        <v>6.1882061958312997</v>
      </c>
    </row>
    <row r="4512" spans="1:2">
      <c r="A4512" s="2">
        <v>4512</v>
      </c>
      <c r="B4512" s="2">
        <v>6.2236251831054696</v>
      </c>
    </row>
    <row r="4513" spans="1:2">
      <c r="A4513" s="2">
        <v>4513</v>
      </c>
      <c r="B4513" s="2">
        <v>6.4739747047424299</v>
      </c>
    </row>
    <row r="4514" spans="1:2">
      <c r="A4514" s="2">
        <v>4514</v>
      </c>
      <c r="B4514" s="2">
        <v>6.3932743072509801</v>
      </c>
    </row>
    <row r="4515" spans="1:2">
      <c r="A4515" s="2">
        <v>4515</v>
      </c>
      <c r="B4515" s="2">
        <v>6.3130383491516104</v>
      </c>
    </row>
    <row r="4516" spans="1:2">
      <c r="A4516" s="2">
        <v>4516</v>
      </c>
      <c r="B4516" s="2">
        <v>6.4338498115539604</v>
      </c>
    </row>
    <row r="4517" spans="1:2">
      <c r="A4517" s="2">
        <v>4517</v>
      </c>
      <c r="B4517" s="2">
        <v>5.989990234375</v>
      </c>
    </row>
    <row r="4518" spans="1:2">
      <c r="A4518" s="2">
        <v>4518</v>
      </c>
      <c r="B4518" s="2">
        <v>6.4634523391723597</v>
      </c>
    </row>
    <row r="4519" spans="1:2">
      <c r="A4519" s="2">
        <v>4519</v>
      </c>
      <c r="B4519" s="2">
        <v>6.3707790374755904</v>
      </c>
    </row>
    <row r="4520" spans="1:2">
      <c r="A4520" s="2">
        <v>4520</v>
      </c>
      <c r="B4520" s="2">
        <v>6.1072936058044398</v>
      </c>
    </row>
    <row r="4521" spans="1:2">
      <c r="A4521" s="2">
        <v>4521</v>
      </c>
      <c r="B4521" s="2">
        <v>6.1080203056335503</v>
      </c>
    </row>
    <row r="4522" spans="1:2">
      <c r="A4522" s="2">
        <v>4522</v>
      </c>
      <c r="B4522" s="2">
        <v>6.1116013526916504</v>
      </c>
    </row>
    <row r="4523" spans="1:2">
      <c r="A4523" s="2">
        <v>4523</v>
      </c>
      <c r="B4523" s="2">
        <v>6.3043575286865199</v>
      </c>
    </row>
    <row r="4524" spans="1:2">
      <c r="A4524" s="2">
        <v>4524</v>
      </c>
      <c r="B4524" s="2">
        <v>6.0991082191467303</v>
      </c>
    </row>
    <row r="4525" spans="1:2">
      <c r="A4525" s="2">
        <v>4525</v>
      </c>
      <c r="B4525" s="2">
        <v>6.1937198638915998</v>
      </c>
    </row>
    <row r="4526" spans="1:2">
      <c r="A4526" s="2">
        <v>4526</v>
      </c>
      <c r="B4526" s="2">
        <v>6.2070851325988796</v>
      </c>
    </row>
    <row r="4527" spans="1:2">
      <c r="A4527" s="2">
        <v>4527</v>
      </c>
      <c r="B4527" s="2">
        <v>6.1287331581115696</v>
      </c>
    </row>
    <row r="4528" spans="1:2">
      <c r="A4528" s="2">
        <v>4528</v>
      </c>
      <c r="B4528" s="2">
        <v>6.4726295471191397</v>
      </c>
    </row>
    <row r="4529" spans="1:2">
      <c r="A4529" s="2">
        <v>4529</v>
      </c>
      <c r="B4529" s="2">
        <v>6.3536572456359899</v>
      </c>
    </row>
    <row r="4530" spans="1:2">
      <c r="A4530" s="2">
        <v>4530</v>
      </c>
      <c r="B4530" s="2">
        <v>6.1844897270202601</v>
      </c>
    </row>
    <row r="4531" spans="1:2">
      <c r="A4531" s="2">
        <v>4531</v>
      </c>
      <c r="B4531" s="2">
        <v>6.3750123977661097</v>
      </c>
    </row>
    <row r="4532" spans="1:2">
      <c r="A4532" s="2">
        <v>4532</v>
      </c>
      <c r="B4532" s="2">
        <v>6.2911872863769496</v>
      </c>
    </row>
    <row r="4533" spans="1:2">
      <c r="A4533" s="2">
        <v>4533</v>
      </c>
      <c r="B4533" s="2">
        <v>6.3761053085327202</v>
      </c>
    </row>
    <row r="4534" spans="1:2">
      <c r="A4534" s="2">
        <v>4534</v>
      </c>
      <c r="B4534" s="2">
        <v>6.28151655197144</v>
      </c>
    </row>
    <row r="4535" spans="1:2">
      <c r="A4535" s="2">
        <v>4535</v>
      </c>
      <c r="B4535" s="2">
        <v>6.1320662498474103</v>
      </c>
    </row>
    <row r="4536" spans="1:2">
      <c r="A4536" s="2">
        <v>4536</v>
      </c>
      <c r="B4536" s="2">
        <v>5.9987106323242196</v>
      </c>
    </row>
    <row r="4537" spans="1:2">
      <c r="A4537" s="2">
        <v>4537</v>
      </c>
      <c r="B4537" s="2">
        <v>6.13468360900879</v>
      </c>
    </row>
    <row r="4538" spans="1:2">
      <c r="A4538" s="2">
        <v>4538</v>
      </c>
      <c r="B4538" s="2">
        <v>6.02280616760254</v>
      </c>
    </row>
    <row r="4539" spans="1:2">
      <c r="A4539" s="2">
        <v>4539</v>
      </c>
      <c r="B4539" s="2">
        <v>6.0045652389526403</v>
      </c>
    </row>
    <row r="4540" spans="1:2">
      <c r="A4540" s="2">
        <v>4540</v>
      </c>
      <c r="B4540" s="2">
        <v>6.2284340858459499</v>
      </c>
    </row>
    <row r="4541" spans="1:2">
      <c r="A4541" s="2">
        <v>4541</v>
      </c>
      <c r="B4541" s="2">
        <v>6.0899538993835503</v>
      </c>
    </row>
    <row r="4542" spans="1:2">
      <c r="A4542" s="2">
        <v>4542</v>
      </c>
      <c r="B4542" s="2">
        <v>6.1836252212524396</v>
      </c>
    </row>
    <row r="4543" spans="1:2">
      <c r="A4543" s="2">
        <v>4543</v>
      </c>
      <c r="B4543" s="2">
        <v>6.1459622383117702</v>
      </c>
    </row>
    <row r="4544" spans="1:2">
      <c r="A4544" s="2">
        <v>4544</v>
      </c>
      <c r="B4544" s="2">
        <v>6.1226487159729004</v>
      </c>
    </row>
    <row r="4545" spans="1:2">
      <c r="A4545" s="2">
        <v>4545</v>
      </c>
      <c r="B4545" s="2">
        <v>6.2040042877197301</v>
      </c>
    </row>
    <row r="4546" spans="1:2">
      <c r="A4546" s="2">
        <v>4546</v>
      </c>
      <c r="B4546" s="2">
        <v>6.2992730140686</v>
      </c>
    </row>
    <row r="4547" spans="1:2">
      <c r="A4547" s="2">
        <v>4547</v>
      </c>
      <c r="B4547" s="2">
        <v>6.24043846130371</v>
      </c>
    </row>
    <row r="4548" spans="1:2">
      <c r="A4548" s="2">
        <v>4548</v>
      </c>
      <c r="B4548" s="2">
        <v>6.2085442543029803</v>
      </c>
    </row>
    <row r="4549" spans="1:2">
      <c r="A4549" s="2">
        <v>4549</v>
      </c>
      <c r="B4549" s="2">
        <v>6.1443972587585503</v>
      </c>
    </row>
    <row r="4550" spans="1:2">
      <c r="A4550" s="2">
        <v>4550</v>
      </c>
      <c r="B4550" s="2">
        <v>6.3145885467529297</v>
      </c>
    </row>
    <row r="4551" spans="1:2">
      <c r="A4551" s="2">
        <v>4551</v>
      </c>
      <c r="B4551" s="2">
        <v>6.2320094108581499</v>
      </c>
    </row>
    <row r="4552" spans="1:2">
      <c r="A4552" s="2">
        <v>4552</v>
      </c>
      <c r="B4552" s="2">
        <v>6.7093276977539098</v>
      </c>
    </row>
    <row r="4553" spans="1:2">
      <c r="A4553" s="2">
        <v>4553</v>
      </c>
      <c r="B4553" s="2">
        <v>6.29579401016235</v>
      </c>
    </row>
    <row r="4554" spans="1:2">
      <c r="A4554" s="2">
        <v>4554</v>
      </c>
      <c r="B4554" s="2">
        <v>6.5872373580932599</v>
      </c>
    </row>
    <row r="4555" spans="1:2">
      <c r="A4555" s="2">
        <v>4555</v>
      </c>
      <c r="B4555" s="2">
        <v>6.2953958511352504</v>
      </c>
    </row>
    <row r="4556" spans="1:2">
      <c r="A4556" s="2">
        <v>4556</v>
      </c>
      <c r="B4556" s="2">
        <v>6.5246248245239302</v>
      </c>
    </row>
    <row r="4557" spans="1:2">
      <c r="A4557" s="2">
        <v>4557</v>
      </c>
      <c r="B4557" s="2">
        <v>6.6254391670227104</v>
      </c>
    </row>
    <row r="4558" spans="1:2">
      <c r="A4558" s="2">
        <v>4558</v>
      </c>
      <c r="B4558" s="2">
        <v>6.4098782539367702</v>
      </c>
    </row>
    <row r="4559" spans="1:2">
      <c r="A4559" s="2">
        <v>4559</v>
      </c>
      <c r="B4559" s="2">
        <v>6.3105144500732404</v>
      </c>
    </row>
    <row r="4560" spans="1:2">
      <c r="A4560" s="2">
        <v>4560</v>
      </c>
      <c r="B4560" s="2">
        <v>6.4780907630920401</v>
      </c>
    </row>
    <row r="4561" spans="1:2">
      <c r="A4561" s="2">
        <v>4561</v>
      </c>
      <c r="B4561" s="2">
        <v>6.2747759819030797</v>
      </c>
    </row>
    <row r="4562" spans="1:2">
      <c r="A4562" s="2">
        <v>4562</v>
      </c>
      <c r="B4562" s="2">
        <v>6.0770339965820304</v>
      </c>
    </row>
    <row r="4563" spans="1:2">
      <c r="A4563" s="2">
        <v>4563</v>
      </c>
      <c r="B4563" s="2">
        <v>6.5471425056457502</v>
      </c>
    </row>
    <row r="4564" spans="1:2">
      <c r="A4564" s="2">
        <v>4564</v>
      </c>
      <c r="B4564" s="2">
        <v>6.3817162513732901</v>
      </c>
    </row>
    <row r="4565" spans="1:2">
      <c r="A4565" s="2">
        <v>4565</v>
      </c>
      <c r="B4565" s="2">
        <v>6.4766430854797399</v>
      </c>
    </row>
    <row r="4566" spans="1:2">
      <c r="A4566" s="2">
        <v>4566</v>
      </c>
      <c r="B4566" s="2">
        <v>6.2570896148681596</v>
      </c>
    </row>
    <row r="4567" spans="1:2">
      <c r="A4567" s="2">
        <v>4567</v>
      </c>
      <c r="B4567" s="2">
        <v>6.19859123229981</v>
      </c>
    </row>
    <row r="4568" spans="1:2">
      <c r="A4568" s="2">
        <v>4568</v>
      </c>
      <c r="B4568" s="2">
        <v>6.1939644813537598</v>
      </c>
    </row>
    <row r="4569" spans="1:2">
      <c r="A4569" s="2">
        <v>4569</v>
      </c>
      <c r="B4569" s="2">
        <v>6.6630506515502903</v>
      </c>
    </row>
    <row r="4570" spans="1:2">
      <c r="A4570" s="2">
        <v>4570</v>
      </c>
      <c r="B4570" s="2">
        <v>6.5959033966064498</v>
      </c>
    </row>
    <row r="4571" spans="1:2">
      <c r="A4571" s="2">
        <v>4571</v>
      </c>
      <c r="B4571" s="2">
        <v>6.4460139274597203</v>
      </c>
    </row>
    <row r="4572" spans="1:2">
      <c r="A4572" s="2">
        <v>4572</v>
      </c>
      <c r="B4572" s="2">
        <v>6.4592399597168004</v>
      </c>
    </row>
    <row r="4573" spans="1:2">
      <c r="A4573" s="2">
        <v>4573</v>
      </c>
      <c r="B4573" s="2">
        <v>6.67423343658447</v>
      </c>
    </row>
    <row r="4574" spans="1:2">
      <c r="A4574" s="2">
        <v>4574</v>
      </c>
      <c r="B4574" s="2">
        <v>6.2791585922241202</v>
      </c>
    </row>
    <row r="4575" spans="1:2">
      <c r="A4575" s="2">
        <v>4575</v>
      </c>
      <c r="B4575" s="2">
        <v>6.4785799980163601</v>
      </c>
    </row>
    <row r="4576" spans="1:2">
      <c r="A4576" s="2">
        <v>4576</v>
      </c>
      <c r="B4576" s="2">
        <v>6.4691410064697301</v>
      </c>
    </row>
    <row r="4577" spans="1:2">
      <c r="A4577" s="2">
        <v>4577</v>
      </c>
      <c r="B4577" s="2">
        <v>6.5420856475830096</v>
      </c>
    </row>
    <row r="4578" spans="1:2">
      <c r="A4578" s="2">
        <v>4578</v>
      </c>
      <c r="B4578" s="2">
        <v>6.7891721725463903</v>
      </c>
    </row>
    <row r="4579" spans="1:2">
      <c r="A4579" s="2">
        <v>4579</v>
      </c>
      <c r="B4579" s="2">
        <v>6.75004005432129</v>
      </c>
    </row>
    <row r="4580" spans="1:2">
      <c r="A4580" s="2">
        <v>4580</v>
      </c>
      <c r="B4580" s="2">
        <v>6.5185136795043901</v>
      </c>
    </row>
    <row r="4581" spans="1:2">
      <c r="A4581" s="2">
        <v>4581</v>
      </c>
      <c r="B4581" s="2">
        <v>6.6219615936279297</v>
      </c>
    </row>
    <row r="4582" spans="1:2">
      <c r="A4582" s="2">
        <v>4582</v>
      </c>
      <c r="B4582" s="2">
        <v>6.5434341430664098</v>
      </c>
    </row>
    <row r="4583" spans="1:2">
      <c r="A4583" s="2">
        <v>4583</v>
      </c>
      <c r="B4583" s="2">
        <v>6.9142684936523402</v>
      </c>
    </row>
    <row r="4584" spans="1:2">
      <c r="A4584" s="2">
        <v>4584</v>
      </c>
      <c r="B4584" s="2">
        <v>7.0525860786437997</v>
      </c>
    </row>
    <row r="4585" spans="1:2">
      <c r="A4585" s="2">
        <v>4585</v>
      </c>
      <c r="B4585" s="2">
        <v>6.76662397384644</v>
      </c>
    </row>
    <row r="4586" spans="1:2">
      <c r="A4586" s="2">
        <v>4586</v>
      </c>
      <c r="B4586" s="2">
        <v>6.6737809181213397</v>
      </c>
    </row>
    <row r="4587" spans="1:2">
      <c r="A4587" s="2">
        <v>4587</v>
      </c>
      <c r="B4587" s="2">
        <v>6.7547674179077202</v>
      </c>
    </row>
    <row r="4588" spans="1:2">
      <c r="A4588" s="2">
        <v>4588</v>
      </c>
      <c r="B4588" s="2">
        <v>6.6840353012084996</v>
      </c>
    </row>
    <row r="4589" spans="1:2">
      <c r="A4589" s="2">
        <v>4589</v>
      </c>
      <c r="B4589" s="2">
        <v>6.7721762657165501</v>
      </c>
    </row>
    <row r="4590" spans="1:2">
      <c r="A4590" s="2">
        <v>4590</v>
      </c>
      <c r="B4590" s="2">
        <v>6.6543426513671902</v>
      </c>
    </row>
    <row r="4591" spans="1:2">
      <c r="A4591" s="2">
        <v>4591</v>
      </c>
      <c r="B4591" s="2">
        <v>6.8554806709289604</v>
      </c>
    </row>
    <row r="4592" spans="1:2">
      <c r="A4592" s="2">
        <v>4592</v>
      </c>
      <c r="B4592" s="2">
        <v>7.0974373817443901</v>
      </c>
    </row>
    <row r="4593" spans="1:2">
      <c r="A4593" s="2">
        <v>4593</v>
      </c>
      <c r="B4593" s="2">
        <v>7.0394482612609899</v>
      </c>
    </row>
    <row r="4594" spans="1:2">
      <c r="A4594" s="2">
        <v>4594</v>
      </c>
      <c r="B4594" s="2">
        <v>6.8450732231140101</v>
      </c>
    </row>
    <row r="4595" spans="1:2">
      <c r="A4595" s="2">
        <v>4595</v>
      </c>
      <c r="B4595" s="2">
        <v>6.8714175224304199</v>
      </c>
    </row>
    <row r="4596" spans="1:2">
      <c r="A4596" s="2">
        <v>4596</v>
      </c>
      <c r="B4596" s="2">
        <v>6.8236856460571298</v>
      </c>
    </row>
    <row r="4597" spans="1:2">
      <c r="A4597" s="2">
        <v>4597</v>
      </c>
      <c r="B4597" s="2">
        <v>6.5620241165161097</v>
      </c>
    </row>
    <row r="4598" spans="1:2">
      <c r="A4598" s="2">
        <v>4598</v>
      </c>
      <c r="B4598" s="2">
        <v>6.6004619598388699</v>
      </c>
    </row>
    <row r="4599" spans="1:2">
      <c r="A4599" s="2">
        <v>4599</v>
      </c>
      <c r="B4599" s="2">
        <v>6.7536206245422399</v>
      </c>
    </row>
    <row r="4600" spans="1:2">
      <c r="A4600" s="2">
        <v>4600</v>
      </c>
      <c r="B4600" s="2">
        <v>6.8898596763610804</v>
      </c>
    </row>
    <row r="4601" spans="1:2">
      <c r="A4601" s="2">
        <v>4601</v>
      </c>
      <c r="B4601" s="2">
        <v>6.9240818023681596</v>
      </c>
    </row>
    <row r="4602" spans="1:2">
      <c r="A4602" s="2">
        <v>4602</v>
      </c>
      <c r="B4602" s="2">
        <v>6.7976379394531303</v>
      </c>
    </row>
    <row r="4603" spans="1:2">
      <c r="A4603" s="2">
        <v>4603</v>
      </c>
      <c r="B4603" s="2">
        <v>6.8601794242858896</v>
      </c>
    </row>
    <row r="4604" spans="1:2">
      <c r="A4604" s="2">
        <v>4604</v>
      </c>
      <c r="B4604" s="2">
        <v>7.01094770431519</v>
      </c>
    </row>
    <row r="4605" spans="1:2">
      <c r="A4605" s="2">
        <v>4605</v>
      </c>
      <c r="B4605" s="2">
        <v>6.8053970336914098</v>
      </c>
    </row>
    <row r="4606" spans="1:2">
      <c r="A4606" s="2">
        <v>4606</v>
      </c>
      <c r="B4606" s="2">
        <v>6.7504224777221697</v>
      </c>
    </row>
    <row r="4607" spans="1:2">
      <c r="A4607" s="2">
        <v>4607</v>
      </c>
      <c r="B4607" s="2">
        <v>6.8860430717468297</v>
      </c>
    </row>
    <row r="4608" spans="1:2">
      <c r="A4608" s="2">
        <v>4608</v>
      </c>
      <c r="B4608" s="2">
        <v>6.8368959426879901</v>
      </c>
    </row>
    <row r="4609" spans="1:2">
      <c r="A4609" s="2">
        <v>4609</v>
      </c>
      <c r="B4609" s="2">
        <v>6.9961752891540501</v>
      </c>
    </row>
    <row r="4610" spans="1:2">
      <c r="A4610" s="2">
        <v>4610</v>
      </c>
      <c r="B4610" s="2">
        <v>6.8589339256286603</v>
      </c>
    </row>
    <row r="4611" spans="1:2">
      <c r="A4611" s="2">
        <v>4611</v>
      </c>
      <c r="B4611" s="2">
        <v>6.7398734092712402</v>
      </c>
    </row>
    <row r="4612" spans="1:2">
      <c r="A4612" s="2">
        <v>4612</v>
      </c>
      <c r="B4612" s="2">
        <v>6.5475802421569798</v>
      </c>
    </row>
    <row r="4613" spans="1:2">
      <c r="A4613" s="2">
        <v>4613</v>
      </c>
      <c r="B4613" s="2">
        <v>6.4255270957946804</v>
      </c>
    </row>
    <row r="4614" spans="1:2">
      <c r="A4614" s="2">
        <v>4614</v>
      </c>
      <c r="B4614" s="2">
        <v>6.9409060478210503</v>
      </c>
    </row>
    <row r="4615" spans="1:2">
      <c r="A4615" s="2">
        <v>4615</v>
      </c>
      <c r="B4615" s="2">
        <v>7.1074490547180202</v>
      </c>
    </row>
    <row r="4616" spans="1:2">
      <c r="A4616" s="2">
        <v>4616</v>
      </c>
      <c r="B4616" s="2">
        <v>6.7343182563781703</v>
      </c>
    </row>
    <row r="4617" spans="1:2">
      <c r="A4617" s="2">
        <v>4617</v>
      </c>
      <c r="B4617" s="2">
        <v>6.5597000122070304</v>
      </c>
    </row>
    <row r="4618" spans="1:2">
      <c r="A4618" s="2">
        <v>4618</v>
      </c>
      <c r="B4618" s="2">
        <v>6.5827722549438503</v>
      </c>
    </row>
    <row r="4619" spans="1:2">
      <c r="A4619" s="2">
        <v>4619</v>
      </c>
      <c r="B4619" s="2">
        <v>6.3489351272582999</v>
      </c>
    </row>
    <row r="4620" spans="1:2">
      <c r="A4620" s="2">
        <v>4620</v>
      </c>
      <c r="B4620" s="2">
        <v>6.3071794509887704</v>
      </c>
    </row>
    <row r="4621" spans="1:2">
      <c r="A4621" s="2">
        <v>4621</v>
      </c>
      <c r="B4621" s="2">
        <v>6.4185104370117196</v>
      </c>
    </row>
    <row r="4622" spans="1:2">
      <c r="A4622" s="2">
        <v>4622</v>
      </c>
      <c r="B4622" s="2">
        <v>6.2447171211242702</v>
      </c>
    </row>
    <row r="4623" spans="1:2">
      <c r="A4623" s="2">
        <v>4623</v>
      </c>
      <c r="B4623" s="2">
        <v>6.2366085052490199</v>
      </c>
    </row>
    <row r="4624" spans="1:2">
      <c r="A4624" s="2">
        <v>4624</v>
      </c>
      <c r="B4624" s="2">
        <v>6.1092209815979004</v>
      </c>
    </row>
    <row r="4625" spans="1:2">
      <c r="A4625" s="2">
        <v>4625</v>
      </c>
      <c r="B4625" s="2">
        <v>6.2809009552001998</v>
      </c>
    </row>
    <row r="4626" spans="1:2">
      <c r="A4626" s="2">
        <v>4626</v>
      </c>
      <c r="B4626" s="2">
        <v>6.4423828125</v>
      </c>
    </row>
    <row r="4627" spans="1:2">
      <c r="A4627" s="2">
        <v>4627</v>
      </c>
      <c r="B4627" s="2">
        <v>6.6719789505004901</v>
      </c>
    </row>
    <row r="4628" spans="1:2">
      <c r="A4628" s="2">
        <v>4628</v>
      </c>
      <c r="B4628" s="2">
        <v>6.7683830261230504</v>
      </c>
    </row>
    <row r="4629" spans="1:2">
      <c r="A4629" s="2">
        <v>4629</v>
      </c>
      <c r="B4629" s="2">
        <v>6.5659108161926296</v>
      </c>
    </row>
    <row r="4630" spans="1:2">
      <c r="A4630" s="2">
        <v>4630</v>
      </c>
      <c r="B4630" s="2">
        <v>6.5020585060119602</v>
      </c>
    </row>
    <row r="4631" spans="1:2">
      <c r="A4631" s="2">
        <v>4631</v>
      </c>
      <c r="B4631" s="2">
        <v>6.5360913276672399</v>
      </c>
    </row>
    <row r="4632" spans="1:2">
      <c r="A4632" s="2">
        <v>4632</v>
      </c>
      <c r="B4632" s="2">
        <v>6.18170213699341</v>
      </c>
    </row>
    <row r="4633" spans="1:2">
      <c r="A4633" s="2">
        <v>4633</v>
      </c>
      <c r="B4633" s="2">
        <v>6.0243396759033203</v>
      </c>
    </row>
    <row r="4634" spans="1:2">
      <c r="A4634" s="2">
        <v>4634</v>
      </c>
      <c r="B4634" s="2">
        <v>6.1158299446106001</v>
      </c>
    </row>
    <row r="4635" spans="1:2">
      <c r="A4635" s="2">
        <v>4635</v>
      </c>
      <c r="B4635" s="2">
        <v>6.3131060600280797</v>
      </c>
    </row>
    <row r="4636" spans="1:2">
      <c r="A4636" s="2">
        <v>4636</v>
      </c>
      <c r="B4636" s="2">
        <v>6.3927264213562003</v>
      </c>
    </row>
    <row r="4637" spans="1:2">
      <c r="A4637" s="2">
        <v>4637</v>
      </c>
      <c r="B4637" s="2">
        <v>6.6677908897399902</v>
      </c>
    </row>
    <row r="4638" spans="1:2">
      <c r="A4638" s="2">
        <v>4638</v>
      </c>
      <c r="B4638" s="2">
        <v>6.5791258811950701</v>
      </c>
    </row>
    <row r="4639" spans="1:2">
      <c r="A4639" s="2">
        <v>4639</v>
      </c>
      <c r="B4639" s="2">
        <v>6.3589196205139196</v>
      </c>
    </row>
    <row r="4640" spans="1:2">
      <c r="A4640" s="2">
        <v>4640</v>
      </c>
      <c r="B4640" s="2">
        <v>6.6028094291687003</v>
      </c>
    </row>
    <row r="4641" spans="1:2">
      <c r="A4641" s="2">
        <v>4641</v>
      </c>
      <c r="B4641" s="2">
        <v>6.4027724266052202</v>
      </c>
    </row>
    <row r="4642" spans="1:2">
      <c r="A4642" s="2">
        <v>4642</v>
      </c>
      <c r="B4642" s="2">
        <v>6.3041353225707999</v>
      </c>
    </row>
    <row r="4643" spans="1:2">
      <c r="A4643" s="2">
        <v>4643</v>
      </c>
      <c r="B4643" s="2">
        <v>6.4674997329711896</v>
      </c>
    </row>
    <row r="4644" spans="1:2">
      <c r="A4644" s="2">
        <v>4644</v>
      </c>
      <c r="B4644" s="2">
        <v>6.14442682266235</v>
      </c>
    </row>
    <row r="4645" spans="1:2">
      <c r="A4645" s="2">
        <v>4645</v>
      </c>
      <c r="B4645" s="2">
        <v>6.3097882270812997</v>
      </c>
    </row>
    <row r="4646" spans="1:2">
      <c r="A4646" s="2">
        <v>4646</v>
      </c>
      <c r="B4646" s="2">
        <v>6.4490990638732901</v>
      </c>
    </row>
    <row r="4647" spans="1:2">
      <c r="A4647" s="2">
        <v>4647</v>
      </c>
      <c r="B4647" s="2">
        <v>6.5161118507385298</v>
      </c>
    </row>
    <row r="4648" spans="1:2">
      <c r="A4648" s="2">
        <v>4648</v>
      </c>
      <c r="B4648" s="2">
        <v>6.6053810119628897</v>
      </c>
    </row>
    <row r="4649" spans="1:2">
      <c r="A4649" s="2">
        <v>4649</v>
      </c>
      <c r="B4649" s="2">
        <v>6.8012366294860804</v>
      </c>
    </row>
    <row r="4650" spans="1:2">
      <c r="A4650" s="2">
        <v>4650</v>
      </c>
      <c r="B4650" s="2">
        <v>6.8393034934997603</v>
      </c>
    </row>
    <row r="4651" spans="1:2">
      <c r="A4651" s="2">
        <v>4651</v>
      </c>
      <c r="B4651" s="2">
        <v>6.6984019279479998</v>
      </c>
    </row>
    <row r="4652" spans="1:2">
      <c r="A4652" s="2">
        <v>4652</v>
      </c>
      <c r="B4652" s="2">
        <v>6.6310362815856898</v>
      </c>
    </row>
    <row r="4653" spans="1:2">
      <c r="A4653" s="2">
        <v>4653</v>
      </c>
      <c r="B4653" s="2">
        <v>6.4738087654113796</v>
      </c>
    </row>
    <row r="4654" spans="1:2">
      <c r="A4654" s="2">
        <v>4654</v>
      </c>
      <c r="B4654" s="2">
        <v>6.4694132804870597</v>
      </c>
    </row>
    <row r="4655" spans="1:2">
      <c r="A4655" s="2">
        <v>4655</v>
      </c>
      <c r="B4655" s="2">
        <v>6.6193556785583496</v>
      </c>
    </row>
    <row r="4656" spans="1:2">
      <c r="A4656" s="2">
        <v>4656</v>
      </c>
      <c r="B4656" s="2">
        <v>6.5532240867614702</v>
      </c>
    </row>
    <row r="4657" spans="1:2">
      <c r="A4657" s="2">
        <v>4657</v>
      </c>
      <c r="B4657" s="2">
        <v>6.4123792648315403</v>
      </c>
    </row>
    <row r="4658" spans="1:2">
      <c r="A4658" s="2">
        <v>4658</v>
      </c>
      <c r="B4658" s="2">
        <v>6.4858021736145002</v>
      </c>
    </row>
    <row r="4659" spans="1:2">
      <c r="A4659" s="2">
        <v>4659</v>
      </c>
      <c r="B4659" s="2">
        <v>6.4359130859375</v>
      </c>
    </row>
    <row r="4660" spans="1:2">
      <c r="A4660" s="2">
        <v>4660</v>
      </c>
      <c r="B4660" s="2">
        <v>6.5258316993713397</v>
      </c>
    </row>
    <row r="4661" spans="1:2">
      <c r="A4661" s="2">
        <v>4661</v>
      </c>
      <c r="B4661" s="2">
        <v>6.4491534233093297</v>
      </c>
    </row>
    <row r="4662" spans="1:2">
      <c r="A4662" s="2">
        <v>4662</v>
      </c>
      <c r="B4662" s="2">
        <v>6.6384382247924796</v>
      </c>
    </row>
    <row r="4663" spans="1:2">
      <c r="A4663" s="2">
        <v>4663</v>
      </c>
      <c r="B4663" s="2">
        <v>6.89237403869629</v>
      </c>
    </row>
    <row r="4664" spans="1:2">
      <c r="A4664" s="2">
        <v>4664</v>
      </c>
      <c r="B4664" s="2">
        <v>6.8445019721984899</v>
      </c>
    </row>
    <row r="4665" spans="1:2">
      <c r="A4665" s="2">
        <v>4665</v>
      </c>
      <c r="B4665" s="2">
        <v>6.7961988449096697</v>
      </c>
    </row>
    <row r="4666" spans="1:2">
      <c r="A4666" s="2">
        <v>4666</v>
      </c>
      <c r="B4666" s="2">
        <v>6.9239125251770002</v>
      </c>
    </row>
    <row r="4667" spans="1:2">
      <c r="A4667" s="2">
        <v>4667</v>
      </c>
      <c r="B4667" s="2">
        <v>6.6524996757507298</v>
      </c>
    </row>
    <row r="4668" spans="1:2">
      <c r="A4668" s="2">
        <v>4668</v>
      </c>
      <c r="B4668" s="2">
        <v>6.6207647323608398</v>
      </c>
    </row>
    <row r="4669" spans="1:2">
      <c r="A4669" s="2">
        <v>4669</v>
      </c>
      <c r="B4669" s="2">
        <v>6.4489102363586399</v>
      </c>
    </row>
    <row r="4670" spans="1:2">
      <c r="A4670" s="2">
        <v>4670</v>
      </c>
      <c r="B4670" s="2">
        <v>6.4054217338562003</v>
      </c>
    </row>
    <row r="4671" spans="1:2">
      <c r="A4671" s="2">
        <v>4671</v>
      </c>
      <c r="B4671" s="2">
        <v>6.3496265411376998</v>
      </c>
    </row>
    <row r="4672" spans="1:2">
      <c r="A4672" s="2">
        <v>4672</v>
      </c>
      <c r="B4672" s="2">
        <v>6.2771272659301802</v>
      </c>
    </row>
    <row r="4673" spans="1:2">
      <c r="A4673" s="2">
        <v>4673</v>
      </c>
      <c r="B4673" s="2">
        <v>6.6436419486999503</v>
      </c>
    </row>
    <row r="4674" spans="1:2">
      <c r="A4674" s="2">
        <v>4674</v>
      </c>
      <c r="B4674" s="2">
        <v>6.2973046302795401</v>
      </c>
    </row>
    <row r="4675" spans="1:2">
      <c r="A4675" s="2">
        <v>4675</v>
      </c>
      <c r="B4675" s="2">
        <v>6.1455783843994096</v>
      </c>
    </row>
    <row r="4676" spans="1:2">
      <c r="A4676" s="2">
        <v>4676</v>
      </c>
      <c r="B4676" s="2">
        <v>6.1912970542907697</v>
      </c>
    </row>
    <row r="4677" spans="1:2">
      <c r="A4677" s="2">
        <v>4677</v>
      </c>
      <c r="B4677" s="2">
        <v>5.9233732223510698</v>
      </c>
    </row>
    <row r="4678" spans="1:2">
      <c r="A4678" s="2">
        <v>4678</v>
      </c>
      <c r="B4678" s="2">
        <v>6.1102170944213903</v>
      </c>
    </row>
    <row r="4679" spans="1:2">
      <c r="A4679" s="2">
        <v>4679</v>
      </c>
      <c r="B4679" s="2">
        <v>5.96889305114746</v>
      </c>
    </row>
    <row r="4680" spans="1:2">
      <c r="A4680" s="2">
        <v>4680</v>
      </c>
      <c r="B4680" s="2">
        <v>6.1567883491516104</v>
      </c>
    </row>
    <row r="4681" spans="1:2">
      <c r="A4681" s="2">
        <v>4681</v>
      </c>
      <c r="B4681" s="2">
        <v>6.3339538574218803</v>
      </c>
    </row>
    <row r="4682" spans="1:2">
      <c r="A4682" s="2">
        <v>4682</v>
      </c>
      <c r="B4682" s="2">
        <v>6.4336590766906703</v>
      </c>
    </row>
    <row r="4683" spans="1:2">
      <c r="A4683" s="2">
        <v>4683</v>
      </c>
      <c r="B4683" s="2">
        <v>6.3883199691772496</v>
      </c>
    </row>
    <row r="4684" spans="1:2">
      <c r="A4684" s="2">
        <v>4684</v>
      </c>
      <c r="B4684" s="2">
        <v>6.2528414726257298</v>
      </c>
    </row>
    <row r="4685" spans="1:2">
      <c r="A4685" s="2">
        <v>4685</v>
      </c>
      <c r="B4685" s="2">
        <v>6.4395675659179696</v>
      </c>
    </row>
    <row r="4686" spans="1:2">
      <c r="A4686" s="2">
        <v>4686</v>
      </c>
      <c r="B4686" s="2">
        <v>6.3380823135376003</v>
      </c>
    </row>
    <row r="4687" spans="1:2">
      <c r="A4687" s="2">
        <v>4687</v>
      </c>
      <c r="B4687" s="2">
        <v>6.3994736671447798</v>
      </c>
    </row>
    <row r="4688" spans="1:2">
      <c r="A4688" s="2">
        <v>4688</v>
      </c>
      <c r="B4688" s="2">
        <v>6.5301098823547399</v>
      </c>
    </row>
    <row r="4689" spans="1:2">
      <c r="A4689" s="2">
        <v>4689</v>
      </c>
      <c r="B4689" s="2">
        <v>6.5333399772643999</v>
      </c>
    </row>
    <row r="4690" spans="1:2">
      <c r="A4690" s="2">
        <v>4690</v>
      </c>
      <c r="B4690" s="2">
        <v>6.2208728790283203</v>
      </c>
    </row>
    <row r="4691" spans="1:2">
      <c r="A4691" s="2">
        <v>4691</v>
      </c>
      <c r="B4691" s="2">
        <v>6.2306189537048304</v>
      </c>
    </row>
    <row r="4692" spans="1:2">
      <c r="A4692" s="2">
        <v>4692</v>
      </c>
      <c r="B4692" s="2">
        <v>6.4695668220520002</v>
      </c>
    </row>
    <row r="4693" spans="1:2">
      <c r="A4693" s="2">
        <v>4693</v>
      </c>
      <c r="B4693" s="2">
        <v>6.29917240142822</v>
      </c>
    </row>
    <row r="4694" spans="1:2">
      <c r="A4694" s="2">
        <v>4694</v>
      </c>
      <c r="B4694" s="2">
        <v>6.3881802558898899</v>
      </c>
    </row>
    <row r="4695" spans="1:2">
      <c r="A4695" s="2">
        <v>4695</v>
      </c>
      <c r="B4695" s="2">
        <v>6.1875061988830602</v>
      </c>
    </row>
    <row r="4696" spans="1:2">
      <c r="A4696" s="2">
        <v>4696</v>
      </c>
      <c r="B4696" s="2">
        <v>6.4014124870300302</v>
      </c>
    </row>
    <row r="4697" spans="1:2">
      <c r="A4697" s="2">
        <v>4697</v>
      </c>
      <c r="B4697" s="2">
        <v>6.2555270195007298</v>
      </c>
    </row>
    <row r="4698" spans="1:2">
      <c r="A4698" s="2">
        <v>4698</v>
      </c>
      <c r="B4698" s="2">
        <v>6.4000320434570304</v>
      </c>
    </row>
    <row r="4699" spans="1:2">
      <c r="A4699" s="2">
        <v>4699</v>
      </c>
      <c r="B4699" s="2">
        <v>6.3265614509582502</v>
      </c>
    </row>
    <row r="4700" spans="1:2">
      <c r="A4700" s="2">
        <v>4700</v>
      </c>
      <c r="B4700" s="2">
        <v>6.40930271148682</v>
      </c>
    </row>
    <row r="4701" spans="1:2">
      <c r="A4701" s="2">
        <v>4701</v>
      </c>
      <c r="B4701" s="2">
        <v>6.2501416206359899</v>
      </c>
    </row>
    <row r="4702" spans="1:2">
      <c r="A4702" s="2">
        <v>4702</v>
      </c>
      <c r="B4702" s="2">
        <v>6.4864687919616699</v>
      </c>
    </row>
    <row r="4703" spans="1:2">
      <c r="A4703" s="2">
        <v>4703</v>
      </c>
      <c r="B4703" s="2">
        <v>5.8749456405639702</v>
      </c>
    </row>
    <row r="4704" spans="1:2">
      <c r="A4704" s="2">
        <v>4704</v>
      </c>
      <c r="B4704" s="2">
        <v>6.1543436050415004</v>
      </c>
    </row>
    <row r="4705" spans="1:2">
      <c r="A4705" s="2">
        <v>4705</v>
      </c>
      <c r="B4705" s="2">
        <v>6.0707941055297896</v>
      </c>
    </row>
    <row r="4706" spans="1:2">
      <c r="A4706" s="2">
        <v>4706</v>
      </c>
      <c r="B4706" s="2">
        <v>6.0492529869079599</v>
      </c>
    </row>
    <row r="4707" spans="1:2">
      <c r="A4707" s="2">
        <v>4707</v>
      </c>
      <c r="B4707" s="2">
        <v>6.2694497108459499</v>
      </c>
    </row>
    <row r="4708" spans="1:2">
      <c r="A4708" s="2">
        <v>4708</v>
      </c>
      <c r="B4708" s="2">
        <v>6.2860088348388699</v>
      </c>
    </row>
    <row r="4709" spans="1:2">
      <c r="A4709" s="2">
        <v>4709</v>
      </c>
      <c r="B4709" s="2">
        <v>6.6517496109008798</v>
      </c>
    </row>
    <row r="4710" spans="1:2">
      <c r="A4710" s="2">
        <v>4710</v>
      </c>
      <c r="B4710" s="2">
        <v>6.2018461227417001</v>
      </c>
    </row>
    <row r="4711" spans="1:2">
      <c r="A4711" s="2">
        <v>4711</v>
      </c>
      <c r="B4711" s="2">
        <v>6.2817502021789604</v>
      </c>
    </row>
    <row r="4712" spans="1:2">
      <c r="A4712" s="2">
        <v>4712</v>
      </c>
      <c r="B4712" s="2">
        <v>6.0092101097106898</v>
      </c>
    </row>
    <row r="4713" spans="1:2">
      <c r="A4713" s="2">
        <v>4713</v>
      </c>
      <c r="B4713" s="2">
        <v>6.5147194862365696</v>
      </c>
    </row>
    <row r="4714" spans="1:2">
      <c r="A4714" s="2">
        <v>4714</v>
      </c>
      <c r="B4714" s="2">
        <v>6.3577618598937997</v>
      </c>
    </row>
    <row r="4715" spans="1:2">
      <c r="A4715" s="2">
        <v>4715</v>
      </c>
      <c r="B4715" s="2">
        <v>6.04783058166504</v>
      </c>
    </row>
    <row r="4716" spans="1:2">
      <c r="A4716" s="2">
        <v>4716</v>
      </c>
      <c r="B4716" s="2">
        <v>6.1513814926147496</v>
      </c>
    </row>
    <row r="4717" spans="1:2">
      <c r="A4717" s="2">
        <v>4717</v>
      </c>
      <c r="B4717" s="2">
        <v>6.4831399917602504</v>
      </c>
    </row>
    <row r="4718" spans="1:2">
      <c r="A4718" s="2">
        <v>4718</v>
      </c>
      <c r="B4718" s="2">
        <v>6.2780618667602504</v>
      </c>
    </row>
    <row r="4719" spans="1:2">
      <c r="A4719" s="2">
        <v>4719</v>
      </c>
      <c r="B4719" s="2">
        <v>6.61446285247803</v>
      </c>
    </row>
    <row r="4720" spans="1:2">
      <c r="A4720" s="2">
        <v>4720</v>
      </c>
      <c r="B4720" s="2">
        <v>6.1632871627807599</v>
      </c>
    </row>
    <row r="4721" spans="1:2">
      <c r="A4721" s="2">
        <v>4721</v>
      </c>
      <c r="B4721" s="2">
        <v>6.3137140274047896</v>
      </c>
    </row>
    <row r="4722" spans="1:2">
      <c r="A4722" s="2">
        <v>4722</v>
      </c>
      <c r="B4722" s="2">
        <v>6.3469905853271502</v>
      </c>
    </row>
    <row r="4723" spans="1:2">
      <c r="A4723" s="2">
        <v>4723</v>
      </c>
      <c r="B4723" s="2">
        <v>6.5351610183715803</v>
      </c>
    </row>
    <row r="4724" spans="1:2">
      <c r="A4724" s="2">
        <v>4724</v>
      </c>
      <c r="B4724" s="2">
        <v>5.9902052879333496</v>
      </c>
    </row>
    <row r="4725" spans="1:2">
      <c r="A4725" s="2">
        <v>4725</v>
      </c>
      <c r="B4725" s="2">
        <v>6.2172694206237802</v>
      </c>
    </row>
    <row r="4726" spans="1:2">
      <c r="A4726" s="2">
        <v>4726</v>
      </c>
      <c r="B4726" s="2">
        <v>5.7362513542175302</v>
      </c>
    </row>
    <row r="4727" spans="1:2">
      <c r="A4727" s="2">
        <v>4727</v>
      </c>
      <c r="B4727" s="2">
        <v>5.74670457839966</v>
      </c>
    </row>
    <row r="4728" spans="1:2">
      <c r="A4728" s="2">
        <v>4728</v>
      </c>
      <c r="B4728" s="2">
        <v>6.0708980560302699</v>
      </c>
    </row>
    <row r="4729" spans="1:2">
      <c r="A4729" s="2">
        <v>4729</v>
      </c>
      <c r="B4729" s="2">
        <v>5.9815950393676802</v>
      </c>
    </row>
    <row r="4730" spans="1:2">
      <c r="A4730" s="2">
        <v>4730</v>
      </c>
      <c r="B4730" s="2">
        <v>6.0906748771667498</v>
      </c>
    </row>
    <row r="4731" spans="1:2">
      <c r="A4731" s="2">
        <v>4731</v>
      </c>
      <c r="B4731" s="2">
        <v>6.17002248764038</v>
      </c>
    </row>
    <row r="4732" spans="1:2">
      <c r="A4732" s="2">
        <v>4732</v>
      </c>
      <c r="B4732" s="2">
        <v>6.3555355072021502</v>
      </c>
    </row>
    <row r="4733" spans="1:2">
      <c r="A4733" s="2">
        <v>4733</v>
      </c>
      <c r="B4733" s="2">
        <v>6.1130065917968803</v>
      </c>
    </row>
    <row r="4734" spans="1:2">
      <c r="A4734" s="2">
        <v>4734</v>
      </c>
      <c r="B4734" s="2">
        <v>6.18501853942871</v>
      </c>
    </row>
    <row r="4735" spans="1:2">
      <c r="A4735" s="2">
        <v>4735</v>
      </c>
      <c r="B4735" s="2">
        <v>6.3023257255554199</v>
      </c>
    </row>
    <row r="4736" spans="1:2">
      <c r="A4736" s="2">
        <v>4736</v>
      </c>
      <c r="B4736" s="2">
        <v>6.5364794731140101</v>
      </c>
    </row>
    <row r="4737" spans="1:2">
      <c r="A4737" s="2">
        <v>4737</v>
      </c>
      <c r="B4737" s="2">
        <v>6.1307258605956996</v>
      </c>
    </row>
    <row r="4738" spans="1:2">
      <c r="A4738" s="2">
        <v>4738</v>
      </c>
      <c r="B4738" s="2">
        <v>5.9588670730590803</v>
      </c>
    </row>
    <row r="4739" spans="1:2">
      <c r="A4739" s="2">
        <v>4739</v>
      </c>
      <c r="B4739" s="2">
        <v>6.1766781806945801</v>
      </c>
    </row>
    <row r="4740" spans="1:2">
      <c r="A4740" s="2">
        <v>4740</v>
      </c>
      <c r="B4740" s="2">
        <v>6.2297816276550302</v>
      </c>
    </row>
    <row r="4741" spans="1:2">
      <c r="A4741" s="2">
        <v>4741</v>
      </c>
      <c r="B4741" s="2">
        <v>6.0765724182128897</v>
      </c>
    </row>
    <row r="4742" spans="1:2">
      <c r="A4742" s="2">
        <v>4742</v>
      </c>
      <c r="B4742" s="2">
        <v>6.1155705451965297</v>
      </c>
    </row>
    <row r="4743" spans="1:2">
      <c r="A4743" s="2">
        <v>4743</v>
      </c>
      <c r="B4743" s="2">
        <v>6.2146029472351101</v>
      </c>
    </row>
    <row r="4744" spans="1:2">
      <c r="A4744" s="2">
        <v>4744</v>
      </c>
      <c r="B4744" s="2">
        <v>5.8318653106689498</v>
      </c>
    </row>
    <row r="4745" spans="1:2">
      <c r="A4745" s="2">
        <v>4745</v>
      </c>
      <c r="B4745" s="2">
        <v>6.5677676200866699</v>
      </c>
    </row>
    <row r="4746" spans="1:2">
      <c r="A4746" s="2">
        <v>4746</v>
      </c>
      <c r="B4746" s="2">
        <v>6.3065738677978498</v>
      </c>
    </row>
    <row r="4747" spans="1:2">
      <c r="A4747" s="2">
        <v>4747</v>
      </c>
      <c r="B4747" s="2">
        <v>6.2478709220886204</v>
      </c>
    </row>
    <row r="4748" spans="1:2">
      <c r="A4748" s="2">
        <v>4748</v>
      </c>
      <c r="B4748" s="2">
        <v>6.4029974937439</v>
      </c>
    </row>
    <row r="4749" spans="1:2">
      <c r="A4749" s="2">
        <v>4749</v>
      </c>
      <c r="B4749" s="2">
        <v>6.46458244323731</v>
      </c>
    </row>
    <row r="4750" spans="1:2">
      <c r="A4750" s="2">
        <v>4750</v>
      </c>
      <c r="B4750" s="2">
        <v>6.5470514297485396</v>
      </c>
    </row>
    <row r="4751" spans="1:2">
      <c r="A4751" s="2">
        <v>4751</v>
      </c>
      <c r="B4751" s="2">
        <v>6.45152044296265</v>
      </c>
    </row>
    <row r="4752" spans="1:2">
      <c r="A4752" s="2">
        <v>4752</v>
      </c>
      <c r="B4752" s="2">
        <v>6.0738954544067401</v>
      </c>
    </row>
    <row r="4753" spans="1:2">
      <c r="A4753" s="2">
        <v>4753</v>
      </c>
      <c r="B4753" s="2">
        <v>6.3831324577331499</v>
      </c>
    </row>
    <row r="4754" spans="1:2">
      <c r="A4754" s="2">
        <v>4754</v>
      </c>
      <c r="B4754" s="2">
        <v>6.2801079750061</v>
      </c>
    </row>
    <row r="4755" spans="1:2">
      <c r="A4755" s="2">
        <v>4755</v>
      </c>
      <c r="B4755" s="2">
        <v>6.3139934539794904</v>
      </c>
    </row>
    <row r="4756" spans="1:2">
      <c r="A4756" s="2">
        <v>4756</v>
      </c>
      <c r="B4756" s="2">
        <v>6.2964959144592303</v>
      </c>
    </row>
    <row r="4757" spans="1:2">
      <c r="A4757" s="2">
        <v>4757</v>
      </c>
      <c r="B4757" s="2">
        <v>6.1318178176879901</v>
      </c>
    </row>
    <row r="4758" spans="1:2">
      <c r="A4758" s="2">
        <v>4758</v>
      </c>
      <c r="B4758" s="2">
        <v>6.3707480430603001</v>
      </c>
    </row>
    <row r="4759" spans="1:2">
      <c r="A4759" s="2">
        <v>4759</v>
      </c>
      <c r="B4759" s="2">
        <v>6.1963958740234402</v>
      </c>
    </row>
    <row r="4760" spans="1:2">
      <c r="A4760" s="2">
        <v>4760</v>
      </c>
      <c r="B4760" s="2">
        <v>6.1927652359008798</v>
      </c>
    </row>
    <row r="4761" spans="1:2">
      <c r="A4761" s="2">
        <v>4761</v>
      </c>
      <c r="B4761" s="2">
        <v>6.3147444725036603</v>
      </c>
    </row>
    <row r="4762" spans="1:2">
      <c r="A4762" s="2">
        <v>4762</v>
      </c>
      <c r="B4762" s="2">
        <v>5.9840178489685103</v>
      </c>
    </row>
    <row r="4763" spans="1:2">
      <c r="A4763" s="2">
        <v>4763</v>
      </c>
      <c r="B4763" s="2">
        <v>6.3947954177856401</v>
      </c>
    </row>
    <row r="4764" spans="1:2">
      <c r="A4764" s="2">
        <v>4764</v>
      </c>
      <c r="B4764" s="2">
        <v>6.2213826179504403</v>
      </c>
    </row>
    <row r="4765" spans="1:2">
      <c r="A4765" s="2">
        <v>4765</v>
      </c>
      <c r="B4765" s="2">
        <v>6.4553370475768999</v>
      </c>
    </row>
    <row r="4766" spans="1:2">
      <c r="A4766" s="2">
        <v>4766</v>
      </c>
      <c r="B4766" s="2">
        <v>6.3375139236450204</v>
      </c>
    </row>
    <row r="4767" spans="1:2">
      <c r="A4767" s="2">
        <v>4767</v>
      </c>
      <c r="B4767" s="2">
        <v>6.2719197273254403</v>
      </c>
    </row>
    <row r="4768" spans="1:2">
      <c r="A4768" s="2">
        <v>4768</v>
      </c>
      <c r="B4768" s="2">
        <v>6.1697325706481898</v>
      </c>
    </row>
    <row r="4769" spans="1:2">
      <c r="A4769" s="2">
        <v>4769</v>
      </c>
      <c r="B4769" s="2">
        <v>6.1678113937377903</v>
      </c>
    </row>
    <row r="4770" spans="1:2">
      <c r="A4770" s="2">
        <v>4770</v>
      </c>
      <c r="B4770" s="2">
        <v>6.08557033538818</v>
      </c>
    </row>
    <row r="4771" spans="1:2">
      <c r="A4771" s="2">
        <v>4771</v>
      </c>
      <c r="B4771" s="2">
        <v>6.3225722312927202</v>
      </c>
    </row>
    <row r="4772" spans="1:2">
      <c r="A4772" s="2">
        <v>4772</v>
      </c>
      <c r="B4772" s="2">
        <v>6.18473625183106</v>
      </c>
    </row>
    <row r="4773" spans="1:2">
      <c r="A4773" s="2">
        <v>4773</v>
      </c>
      <c r="B4773" s="2">
        <v>6.1138067245483398</v>
      </c>
    </row>
    <row r="4774" spans="1:2">
      <c r="A4774" s="2">
        <v>4774</v>
      </c>
      <c r="B4774" s="2">
        <v>6.1897716522216797</v>
      </c>
    </row>
    <row r="4775" spans="1:2">
      <c r="A4775" s="2">
        <v>4775</v>
      </c>
      <c r="B4775" s="2">
        <v>6.2136425971984899</v>
      </c>
    </row>
    <row r="4776" spans="1:2">
      <c r="A4776" s="2">
        <v>4776</v>
      </c>
      <c r="B4776" s="2">
        <v>6.1507301330566397</v>
      </c>
    </row>
    <row r="4777" spans="1:2">
      <c r="A4777" s="2">
        <v>4777</v>
      </c>
      <c r="B4777" s="2">
        <v>5.9151725769043004</v>
      </c>
    </row>
    <row r="4778" spans="1:2">
      <c r="A4778" s="2">
        <v>4778</v>
      </c>
      <c r="B4778" s="2">
        <v>6.1650195121765101</v>
      </c>
    </row>
    <row r="4779" spans="1:2">
      <c r="A4779" s="2">
        <v>4779</v>
      </c>
      <c r="B4779" s="2">
        <v>5.7680683135986301</v>
      </c>
    </row>
    <row r="4780" spans="1:2">
      <c r="A4780" s="2">
        <v>4780</v>
      </c>
      <c r="B4780" s="2">
        <v>5.8703651428222701</v>
      </c>
    </row>
    <row r="4781" spans="1:2">
      <c r="A4781" s="2">
        <v>4781</v>
      </c>
      <c r="B4781" s="2">
        <v>5.8640832901001003</v>
      </c>
    </row>
    <row r="4782" spans="1:2">
      <c r="A4782" s="2">
        <v>4782</v>
      </c>
      <c r="B4782" s="2">
        <v>6.1833677291870099</v>
      </c>
    </row>
    <row r="4783" spans="1:2">
      <c r="A4783" s="2">
        <v>4783</v>
      </c>
      <c r="B4783" s="2">
        <v>6.1760210990905797</v>
      </c>
    </row>
    <row r="4784" spans="1:2">
      <c r="A4784" s="2">
        <v>4784</v>
      </c>
      <c r="B4784" s="2">
        <v>6.0798535346984899</v>
      </c>
    </row>
    <row r="4785" spans="1:2">
      <c r="A4785" s="2">
        <v>4785</v>
      </c>
      <c r="B4785" s="2">
        <v>6.19651222229004</v>
      </c>
    </row>
    <row r="4786" spans="1:2">
      <c r="A4786" s="2">
        <v>4786</v>
      </c>
      <c r="B4786" s="2">
        <v>6.1879572868347203</v>
      </c>
    </row>
    <row r="4787" spans="1:2">
      <c r="A4787" s="2">
        <v>4787</v>
      </c>
      <c r="B4787" s="2">
        <v>6.4551973342895499</v>
      </c>
    </row>
    <row r="4788" spans="1:2">
      <c r="A4788" s="2">
        <v>4788</v>
      </c>
      <c r="B4788" s="2">
        <v>6.2075271606445304</v>
      </c>
    </row>
    <row r="4789" spans="1:2">
      <c r="A4789" s="2">
        <v>4789</v>
      </c>
      <c r="B4789" s="2">
        <v>6.3080077171325701</v>
      </c>
    </row>
    <row r="4790" spans="1:2">
      <c r="A4790" s="2">
        <v>4790</v>
      </c>
      <c r="B4790" s="2">
        <v>6.2525873184204102</v>
      </c>
    </row>
    <row r="4791" spans="1:2">
      <c r="A4791" s="2">
        <v>4791</v>
      </c>
      <c r="B4791" s="2">
        <v>6.3538150787353498</v>
      </c>
    </row>
    <row r="4792" spans="1:2">
      <c r="A4792" s="2">
        <v>4792</v>
      </c>
      <c r="B4792" s="2">
        <v>6.4474616050720197</v>
      </c>
    </row>
    <row r="4793" spans="1:2">
      <c r="A4793" s="2">
        <v>4793</v>
      </c>
      <c r="B4793" s="2">
        <v>6.3052744865417498</v>
      </c>
    </row>
    <row r="4794" spans="1:2">
      <c r="A4794" s="2">
        <v>4794</v>
      </c>
      <c r="B4794" s="2">
        <v>6.24719285964966</v>
      </c>
    </row>
    <row r="4795" spans="1:2">
      <c r="A4795" s="2">
        <v>4795</v>
      </c>
      <c r="B4795" s="2">
        <v>6.2122530937194798</v>
      </c>
    </row>
    <row r="4796" spans="1:2">
      <c r="A4796" s="2">
        <v>4796</v>
      </c>
      <c r="B4796" s="2">
        <v>6.1152105331420898</v>
      </c>
    </row>
    <row r="4797" spans="1:2">
      <c r="A4797" s="2">
        <v>4797</v>
      </c>
      <c r="B4797" s="2">
        <v>5.9868230819702202</v>
      </c>
    </row>
    <row r="4798" spans="1:2">
      <c r="A4798" s="2">
        <v>4798</v>
      </c>
      <c r="B4798" s="2">
        <v>6.2851967811584499</v>
      </c>
    </row>
    <row r="4799" spans="1:2">
      <c r="A4799" s="2">
        <v>4799</v>
      </c>
      <c r="B4799" s="2">
        <v>6.1863265037536603</v>
      </c>
    </row>
    <row r="4800" spans="1:2">
      <c r="A4800" s="2">
        <v>4800</v>
      </c>
      <c r="B4800" s="2">
        <v>6.4536504745483398</v>
      </c>
    </row>
    <row r="4801" spans="1:2">
      <c r="A4801" s="2">
        <v>4801</v>
      </c>
      <c r="B4801" s="2">
        <v>6.4643845558166504</v>
      </c>
    </row>
    <row r="4802" spans="1:2">
      <c r="A4802" s="2">
        <v>4802</v>
      </c>
      <c r="B4802" s="2">
        <v>6.3074007034301802</v>
      </c>
    </row>
    <row r="4803" spans="1:2">
      <c r="A4803" s="2">
        <v>4803</v>
      </c>
      <c r="B4803" s="2">
        <v>6.39855861663818</v>
      </c>
    </row>
    <row r="4804" spans="1:2">
      <c r="A4804" s="2">
        <v>4804</v>
      </c>
      <c r="B4804" s="2">
        <v>6.3540072441101101</v>
      </c>
    </row>
    <row r="4805" spans="1:2">
      <c r="A4805" s="2">
        <v>4805</v>
      </c>
      <c r="B4805" s="2">
        <v>6.16269874572754</v>
      </c>
    </row>
    <row r="4806" spans="1:2">
      <c r="A4806" s="2">
        <v>4806</v>
      </c>
      <c r="B4806" s="2">
        <v>6.2647886276245099</v>
      </c>
    </row>
    <row r="4807" spans="1:2">
      <c r="A4807" s="2">
        <v>4807</v>
      </c>
      <c r="B4807" s="2">
        <v>6.0375685691833496</v>
      </c>
    </row>
    <row r="4808" spans="1:2">
      <c r="A4808" s="2">
        <v>4808</v>
      </c>
      <c r="B4808" s="2">
        <v>6.07570457458496</v>
      </c>
    </row>
    <row r="4809" spans="1:2">
      <c r="A4809" s="2">
        <v>4809</v>
      </c>
      <c r="B4809" s="2">
        <v>6.2648181915283203</v>
      </c>
    </row>
    <row r="4810" spans="1:2">
      <c r="A4810" s="2">
        <v>4810</v>
      </c>
      <c r="B4810" s="2">
        <v>6.2791800498962402</v>
      </c>
    </row>
    <row r="4811" spans="1:2">
      <c r="A4811" s="2">
        <v>4811</v>
      </c>
      <c r="B4811" s="2">
        <v>6.3171229362487802</v>
      </c>
    </row>
    <row r="4812" spans="1:2">
      <c r="A4812" s="2">
        <v>4812</v>
      </c>
      <c r="B4812" s="2">
        <v>6.2220306396484402</v>
      </c>
    </row>
    <row r="4813" spans="1:2">
      <c r="A4813" s="2">
        <v>4813</v>
      </c>
      <c r="B4813" s="2">
        <v>6.2739820480346697</v>
      </c>
    </row>
    <row r="4814" spans="1:2">
      <c r="A4814" s="2">
        <v>4814</v>
      </c>
      <c r="B4814" s="2">
        <v>6.3575525283813503</v>
      </c>
    </row>
    <row r="4815" spans="1:2">
      <c r="A4815" s="2">
        <v>4815</v>
      </c>
      <c r="B4815" s="2">
        <v>6.7183122634887704</v>
      </c>
    </row>
    <row r="4816" spans="1:2">
      <c r="A4816" s="2">
        <v>4816</v>
      </c>
      <c r="B4816" s="2">
        <v>6.3490262031555202</v>
      </c>
    </row>
    <row r="4817" spans="1:2">
      <c r="A4817" s="2">
        <v>4817</v>
      </c>
      <c r="B4817" s="2">
        <v>6.3968253135681197</v>
      </c>
    </row>
    <row r="4818" spans="1:2">
      <c r="A4818" s="2">
        <v>4818</v>
      </c>
      <c r="B4818" s="2">
        <v>6.2885837554931596</v>
      </c>
    </row>
    <row r="4819" spans="1:2">
      <c r="A4819" s="2">
        <v>4819</v>
      </c>
      <c r="B4819" s="2">
        <v>6.1783914566040004</v>
      </c>
    </row>
    <row r="4820" spans="1:2">
      <c r="A4820" s="2">
        <v>4820</v>
      </c>
      <c r="B4820" s="2">
        <v>6.4207248687744096</v>
      </c>
    </row>
    <row r="4821" spans="1:2">
      <c r="A4821" s="2">
        <v>4821</v>
      </c>
      <c r="B4821" s="2">
        <v>6.5122613906860396</v>
      </c>
    </row>
    <row r="4822" spans="1:2">
      <c r="A4822" s="2">
        <v>4822</v>
      </c>
      <c r="B4822" s="2">
        <v>6.4045324325561497</v>
      </c>
    </row>
    <row r="4823" spans="1:2">
      <c r="A4823" s="2">
        <v>4823</v>
      </c>
      <c r="B4823" s="2">
        <v>6.2765064239501998</v>
      </c>
    </row>
    <row r="4824" spans="1:2">
      <c r="A4824" s="2">
        <v>4824</v>
      </c>
      <c r="B4824" s="2">
        <v>6.3961262702941903</v>
      </c>
    </row>
    <row r="4825" spans="1:2">
      <c r="A4825" s="2">
        <v>4825</v>
      </c>
      <c r="B4825" s="2">
        <v>6.4632873535156303</v>
      </c>
    </row>
    <row r="4826" spans="1:2">
      <c r="A4826" s="2">
        <v>4826</v>
      </c>
      <c r="B4826" s="2">
        <v>6.3511657714843803</v>
      </c>
    </row>
    <row r="4827" spans="1:2">
      <c r="A4827" s="2">
        <v>4827</v>
      </c>
      <c r="B4827" s="2">
        <v>6.1947512626648003</v>
      </c>
    </row>
    <row r="4828" spans="1:2">
      <c r="A4828" s="2">
        <v>4828</v>
      </c>
      <c r="B4828" s="2">
        <v>6.0357909202575701</v>
      </c>
    </row>
    <row r="4829" spans="1:2">
      <c r="A4829" s="2">
        <v>4829</v>
      </c>
      <c r="B4829" s="2">
        <v>6.1624226570129403</v>
      </c>
    </row>
    <row r="4830" spans="1:2">
      <c r="A4830" s="2">
        <v>4830</v>
      </c>
      <c r="B4830" s="2">
        <v>6.3667831420898402</v>
      </c>
    </row>
    <row r="4831" spans="1:2">
      <c r="A4831" s="2">
        <v>4831</v>
      </c>
      <c r="B4831" s="2">
        <v>6.3605542182922399</v>
      </c>
    </row>
    <row r="4832" spans="1:2">
      <c r="A4832" s="2">
        <v>4832</v>
      </c>
      <c r="B4832" s="2">
        <v>5.9308414459228498</v>
      </c>
    </row>
    <row r="4833" spans="1:2">
      <c r="A4833" s="2">
        <v>4833</v>
      </c>
      <c r="B4833" s="2">
        <v>6.16245460510254</v>
      </c>
    </row>
    <row r="4834" spans="1:2">
      <c r="A4834" s="2">
        <v>4834</v>
      </c>
      <c r="B4834" s="2">
        <v>6.3285059928893999</v>
      </c>
    </row>
    <row r="4835" spans="1:2">
      <c r="A4835" s="2">
        <v>4835</v>
      </c>
      <c r="B4835" s="2">
        <v>6.4657363891601598</v>
      </c>
    </row>
    <row r="4836" spans="1:2">
      <c r="A4836" s="2">
        <v>4836</v>
      </c>
      <c r="B4836" s="2">
        <v>6.1943063735961896</v>
      </c>
    </row>
    <row r="4837" spans="1:2">
      <c r="A4837" s="2">
        <v>4837</v>
      </c>
      <c r="B4837" s="2">
        <v>6.1118326187133798</v>
      </c>
    </row>
    <row r="4838" spans="1:2">
      <c r="A4838" s="2">
        <v>4838</v>
      </c>
      <c r="B4838" s="2">
        <v>6.13779544830322</v>
      </c>
    </row>
    <row r="4839" spans="1:2">
      <c r="A4839" s="2">
        <v>4839</v>
      </c>
      <c r="B4839" s="2">
        <v>6.2656192779540998</v>
      </c>
    </row>
    <row r="4840" spans="1:2">
      <c r="A4840" s="2">
        <v>4840</v>
      </c>
      <c r="B4840" s="2">
        <v>6.0946459770202601</v>
      </c>
    </row>
    <row r="4841" spans="1:2">
      <c r="A4841" s="2">
        <v>4841</v>
      </c>
      <c r="B4841" s="2">
        <v>6.06695508956909</v>
      </c>
    </row>
    <row r="4842" spans="1:2">
      <c r="A4842" s="2">
        <v>4842</v>
      </c>
      <c r="B4842" s="2">
        <v>6.09195852279663</v>
      </c>
    </row>
    <row r="4843" spans="1:2">
      <c r="A4843" s="2">
        <v>4843</v>
      </c>
      <c r="B4843" s="2">
        <v>6.57773733139038</v>
      </c>
    </row>
    <row r="4844" spans="1:2">
      <c r="A4844" s="2">
        <v>4844</v>
      </c>
      <c r="B4844" s="2">
        <v>6.1315426826477104</v>
      </c>
    </row>
    <row r="4845" spans="1:2">
      <c r="A4845" s="2">
        <v>4845</v>
      </c>
      <c r="B4845" s="2">
        <v>6.2053499221801802</v>
      </c>
    </row>
    <row r="4846" spans="1:2">
      <c r="A4846" s="2">
        <v>4846</v>
      </c>
      <c r="B4846" s="2">
        <v>6.2416763305664098</v>
      </c>
    </row>
    <row r="4847" spans="1:2">
      <c r="A4847" s="2">
        <v>4847</v>
      </c>
      <c r="B4847" s="2">
        <v>6.23148918151856</v>
      </c>
    </row>
    <row r="4848" spans="1:2">
      <c r="A4848" s="2">
        <v>4848</v>
      </c>
      <c r="B4848" s="2">
        <v>6.48150682449341</v>
      </c>
    </row>
    <row r="4849" spans="1:2">
      <c r="A4849" s="2">
        <v>4849</v>
      </c>
      <c r="B4849" s="2">
        <v>6.4624943733215297</v>
      </c>
    </row>
    <row r="4850" spans="1:2">
      <c r="A4850" s="2">
        <v>4850</v>
      </c>
      <c r="B4850" s="2">
        <v>6.3224663734436</v>
      </c>
    </row>
    <row r="4851" spans="1:2">
      <c r="A4851" s="2">
        <v>4851</v>
      </c>
      <c r="B4851" s="2">
        <v>6.1782822608947798</v>
      </c>
    </row>
    <row r="4852" spans="1:2">
      <c r="A4852" s="2">
        <v>4852</v>
      </c>
      <c r="B4852" s="2">
        <v>6.1032609939575204</v>
      </c>
    </row>
    <row r="4853" spans="1:2">
      <c r="A4853" s="2">
        <v>4853</v>
      </c>
      <c r="B4853" s="2">
        <v>6.1975231170654297</v>
      </c>
    </row>
    <row r="4854" spans="1:2">
      <c r="A4854" s="2">
        <v>4854</v>
      </c>
      <c r="B4854" s="2">
        <v>6.0552549362182599</v>
      </c>
    </row>
    <row r="4855" spans="1:2">
      <c r="A4855" s="2">
        <v>4855</v>
      </c>
      <c r="B4855" s="2">
        <v>6.0753583908081099</v>
      </c>
    </row>
    <row r="4856" spans="1:2">
      <c r="A4856" s="2">
        <v>4856</v>
      </c>
      <c r="B4856" s="2">
        <v>6.0901408195495597</v>
      </c>
    </row>
    <row r="4857" spans="1:2">
      <c r="A4857" s="2">
        <v>4857</v>
      </c>
      <c r="B4857" s="2">
        <v>5.9301276206970197</v>
      </c>
    </row>
    <row r="4858" spans="1:2">
      <c r="A4858" s="2">
        <v>4858</v>
      </c>
      <c r="B4858" s="2">
        <v>5.8075699806213397</v>
      </c>
    </row>
    <row r="4859" spans="1:2">
      <c r="A4859" s="2">
        <v>4859</v>
      </c>
      <c r="B4859" s="2">
        <v>5.8035783767700204</v>
      </c>
    </row>
    <row r="4860" spans="1:2">
      <c r="A4860" s="2">
        <v>4860</v>
      </c>
      <c r="B4860" s="2">
        <v>5.9510297775268599</v>
      </c>
    </row>
    <row r="4861" spans="1:2">
      <c r="A4861" s="2">
        <v>4861</v>
      </c>
      <c r="B4861" s="2">
        <v>5.5795969963073704</v>
      </c>
    </row>
    <row r="4862" spans="1:2">
      <c r="A4862" s="2">
        <v>4862</v>
      </c>
      <c r="B4862" s="2">
        <v>5.5495767593383798</v>
      </c>
    </row>
    <row r="4863" spans="1:2">
      <c r="A4863" s="2">
        <v>4863</v>
      </c>
      <c r="B4863" s="2">
        <v>5.6406016349792498</v>
      </c>
    </row>
    <row r="4864" spans="1:2">
      <c r="A4864" s="2">
        <v>4864</v>
      </c>
      <c r="B4864" s="2">
        <v>5.62060642242432</v>
      </c>
    </row>
    <row r="4865" spans="1:2">
      <c r="A4865" s="2">
        <v>4865</v>
      </c>
      <c r="B4865" s="2">
        <v>5.8967218399047896</v>
      </c>
    </row>
    <row r="4866" spans="1:2">
      <c r="A4866" s="2">
        <v>4866</v>
      </c>
      <c r="B4866" s="2">
        <v>5.7256808280944798</v>
      </c>
    </row>
    <row r="4867" spans="1:2">
      <c r="A4867" s="2">
        <v>4867</v>
      </c>
      <c r="B4867" s="2">
        <v>5.8490457534790004</v>
      </c>
    </row>
    <row r="4868" spans="1:2">
      <c r="A4868" s="2">
        <v>4868</v>
      </c>
      <c r="B4868" s="2">
        <v>5.63681936264038</v>
      </c>
    </row>
    <row r="4869" spans="1:2">
      <c r="A4869" s="2">
        <v>4869</v>
      </c>
      <c r="B4869" s="2">
        <v>5.9983868598937997</v>
      </c>
    </row>
    <row r="4870" spans="1:2">
      <c r="A4870" s="2">
        <v>4870</v>
      </c>
      <c r="B4870" s="2">
        <v>5.8858289718627903</v>
      </c>
    </row>
    <row r="4871" spans="1:2">
      <c r="A4871" s="2">
        <v>4871</v>
      </c>
      <c r="B4871" s="2">
        <v>5.9565477371215803</v>
      </c>
    </row>
    <row r="4872" spans="1:2">
      <c r="A4872" s="2">
        <v>4872</v>
      </c>
      <c r="B4872" s="2">
        <v>5.85201072692871</v>
      </c>
    </row>
    <row r="4873" spans="1:2">
      <c r="A4873" s="2">
        <v>4873</v>
      </c>
      <c r="B4873" s="2">
        <v>6.0098176002502397</v>
      </c>
    </row>
    <row r="4874" spans="1:2">
      <c r="A4874" s="2">
        <v>4874</v>
      </c>
      <c r="B4874" s="2">
        <v>5.6075949668884304</v>
      </c>
    </row>
    <row r="4875" spans="1:2">
      <c r="A4875" s="2">
        <v>4875</v>
      </c>
      <c r="B4875" s="2">
        <v>5.9968400001525897</v>
      </c>
    </row>
    <row r="4876" spans="1:2">
      <c r="A4876" s="2">
        <v>4876</v>
      </c>
      <c r="B4876" s="2">
        <v>6.0610408782959002</v>
      </c>
    </row>
    <row r="4877" spans="1:2">
      <c r="A4877" s="2">
        <v>4877</v>
      </c>
      <c r="B4877" s="2">
        <v>6.03641605377197</v>
      </c>
    </row>
    <row r="4878" spans="1:2">
      <c r="A4878" s="2">
        <v>4878</v>
      </c>
      <c r="B4878" s="2">
        <v>6.04657030105591</v>
      </c>
    </row>
    <row r="4879" spans="1:2">
      <c r="A4879" s="2">
        <v>4879</v>
      </c>
      <c r="B4879" s="2">
        <v>6.2645983695983896</v>
      </c>
    </row>
    <row r="4880" spans="1:2">
      <c r="A4880" s="2">
        <v>4880</v>
      </c>
      <c r="B4880" s="2">
        <v>6.0723352432251003</v>
      </c>
    </row>
    <row r="4881" spans="1:2">
      <c r="A4881" s="2">
        <v>4881</v>
      </c>
      <c r="B4881" s="2">
        <v>5.9128689765930202</v>
      </c>
    </row>
    <row r="4882" spans="1:2">
      <c r="A4882" s="2">
        <v>4882</v>
      </c>
      <c r="B4882" s="2">
        <v>6.2274308204650897</v>
      </c>
    </row>
    <row r="4883" spans="1:2">
      <c r="A4883" s="2">
        <v>4883</v>
      </c>
      <c r="B4883" s="2">
        <v>6.45992231369019</v>
      </c>
    </row>
    <row r="4884" spans="1:2">
      <c r="A4884" s="2">
        <v>4884</v>
      </c>
      <c r="B4884" s="2">
        <v>6.58213233947754</v>
      </c>
    </row>
    <row r="4885" spans="1:2">
      <c r="A4885" s="2">
        <v>4885</v>
      </c>
      <c r="B4885" s="2">
        <v>6.3187093734741202</v>
      </c>
    </row>
    <row r="4886" spans="1:2">
      <c r="A4886" s="2">
        <v>4886</v>
      </c>
      <c r="B4886" s="2">
        <v>6.1645598411560103</v>
      </c>
    </row>
    <row r="4887" spans="1:2">
      <c r="A4887" s="2">
        <v>4887</v>
      </c>
      <c r="B4887" s="2">
        <v>6.4586644172668501</v>
      </c>
    </row>
    <row r="4888" spans="1:2">
      <c r="A4888" s="2">
        <v>4888</v>
      </c>
      <c r="B4888" s="2">
        <v>6.4783358573913601</v>
      </c>
    </row>
    <row r="4889" spans="1:2">
      <c r="A4889" s="2">
        <v>4889</v>
      </c>
      <c r="B4889" s="2">
        <v>6.20190477371216</v>
      </c>
    </row>
    <row r="4890" spans="1:2">
      <c r="A4890" s="2">
        <v>4890</v>
      </c>
      <c r="B4890" s="2">
        <v>6.3797483444213903</v>
      </c>
    </row>
    <row r="4891" spans="1:2">
      <c r="A4891" s="2">
        <v>4891</v>
      </c>
      <c r="B4891" s="2">
        <v>6.52569532394409</v>
      </c>
    </row>
    <row r="4892" spans="1:2">
      <c r="A4892" s="2">
        <v>4892</v>
      </c>
      <c r="B4892" s="2">
        <v>6.5572581291198704</v>
      </c>
    </row>
    <row r="4893" spans="1:2">
      <c r="A4893" s="2">
        <v>4893</v>
      </c>
      <c r="B4893" s="2">
        <v>6.3736209869384801</v>
      </c>
    </row>
    <row r="4894" spans="1:2">
      <c r="A4894" s="2">
        <v>4894</v>
      </c>
      <c r="B4894" s="2">
        <v>6.0928797721862802</v>
      </c>
    </row>
    <row r="4895" spans="1:2">
      <c r="A4895" s="2">
        <v>4895</v>
      </c>
      <c r="B4895" s="2">
        <v>6.2508139610290501</v>
      </c>
    </row>
    <row r="4896" spans="1:2">
      <c r="A4896" s="2">
        <v>4896</v>
      </c>
      <c r="B4896" s="2">
        <v>6.22312259674072</v>
      </c>
    </row>
    <row r="4897" spans="1:2">
      <c r="A4897" s="2">
        <v>4897</v>
      </c>
      <c r="B4897" s="2">
        <v>6.4592800140380904</v>
      </c>
    </row>
    <row r="4898" spans="1:2">
      <c r="A4898" s="2">
        <v>4898</v>
      </c>
      <c r="B4898" s="2">
        <v>6.3431072235107404</v>
      </c>
    </row>
    <row r="4899" spans="1:2">
      <c r="A4899" s="2">
        <v>4899</v>
      </c>
      <c r="B4899" s="2">
        <v>6.2280325889587402</v>
      </c>
    </row>
    <row r="4900" spans="1:2">
      <c r="A4900" s="2">
        <v>4900</v>
      </c>
      <c r="B4900" s="2">
        <v>6.1889171600341797</v>
      </c>
    </row>
    <row r="4901" spans="1:2">
      <c r="A4901" s="2">
        <v>4901</v>
      </c>
      <c r="B4901" s="2">
        <v>6.1432566642761204</v>
      </c>
    </row>
    <row r="4902" spans="1:2">
      <c r="A4902" s="2">
        <v>4902</v>
      </c>
      <c r="B4902" s="2">
        <v>6.0309405326843297</v>
      </c>
    </row>
    <row r="4903" spans="1:2">
      <c r="A4903" s="2">
        <v>4903</v>
      </c>
      <c r="B4903" s="2">
        <v>5.8147830963134801</v>
      </c>
    </row>
    <row r="4904" spans="1:2">
      <c r="A4904" s="2">
        <v>4904</v>
      </c>
      <c r="B4904" s="2">
        <v>6.0922122001648003</v>
      </c>
    </row>
    <row r="4905" spans="1:2">
      <c r="A4905" s="2">
        <v>4905</v>
      </c>
      <c r="B4905" s="2">
        <v>6.0920510292053196</v>
      </c>
    </row>
    <row r="4906" spans="1:2">
      <c r="A4906" s="2">
        <v>4906</v>
      </c>
      <c r="B4906" s="2">
        <v>5.9434676170349103</v>
      </c>
    </row>
    <row r="4907" spans="1:2">
      <c r="A4907" s="2">
        <v>4907</v>
      </c>
      <c r="B4907" s="2">
        <v>5.9713706970214799</v>
      </c>
    </row>
    <row r="4908" spans="1:2">
      <c r="A4908" s="2">
        <v>4908</v>
      </c>
      <c r="B4908" s="2">
        <v>6.0700383186340297</v>
      </c>
    </row>
    <row r="4909" spans="1:2">
      <c r="A4909" s="2">
        <v>4909</v>
      </c>
      <c r="B4909" s="2">
        <v>6.22373771667481</v>
      </c>
    </row>
    <row r="4910" spans="1:2">
      <c r="A4910" s="2">
        <v>4910</v>
      </c>
      <c r="B4910" s="2">
        <v>6.3571920394897496</v>
      </c>
    </row>
    <row r="4911" spans="1:2">
      <c r="A4911" s="2">
        <v>4911</v>
      </c>
      <c r="B4911" s="2">
        <v>6.35876560211182</v>
      </c>
    </row>
    <row r="4912" spans="1:2">
      <c r="A4912" s="2">
        <v>4912</v>
      </c>
      <c r="B4912" s="2">
        <v>6.0288867950439498</v>
      </c>
    </row>
    <row r="4913" spans="1:2">
      <c r="A4913" s="2">
        <v>4913</v>
      </c>
      <c r="B4913" s="2">
        <v>6.43654489517212</v>
      </c>
    </row>
    <row r="4914" spans="1:2">
      <c r="A4914" s="2">
        <v>4914</v>
      </c>
      <c r="B4914" s="2">
        <v>6.2940578460693404</v>
      </c>
    </row>
    <row r="4915" spans="1:2">
      <c r="A4915" s="2">
        <v>4915</v>
      </c>
      <c r="B4915" s="2">
        <v>6.3185553550720197</v>
      </c>
    </row>
    <row r="4916" spans="1:2">
      <c r="A4916" s="2">
        <v>4916</v>
      </c>
      <c r="B4916" s="2">
        <v>6.21639204025269</v>
      </c>
    </row>
    <row r="4917" spans="1:2">
      <c r="A4917" s="2">
        <v>4917</v>
      </c>
      <c r="B4917" s="2">
        <v>6.2147541046142596</v>
      </c>
    </row>
    <row r="4918" spans="1:2">
      <c r="A4918" s="2">
        <v>4918</v>
      </c>
      <c r="B4918" s="2">
        <v>6.4400539398193404</v>
      </c>
    </row>
    <row r="4919" spans="1:2">
      <c r="A4919" s="2">
        <v>4919</v>
      </c>
      <c r="B4919" s="2">
        <v>6.18467092514038</v>
      </c>
    </row>
    <row r="4920" spans="1:2">
      <c r="A4920" s="2">
        <v>4920</v>
      </c>
      <c r="B4920" s="2">
        <v>6.5584917068481401</v>
      </c>
    </row>
    <row r="4921" spans="1:2">
      <c r="A4921" s="2">
        <v>4921</v>
      </c>
      <c r="B4921" s="2">
        <v>6.4796800613403303</v>
      </c>
    </row>
    <row r="4922" spans="1:2">
      <c r="A4922" s="2">
        <v>4922</v>
      </c>
      <c r="B4922" s="2">
        <v>6.4555792808532697</v>
      </c>
    </row>
    <row r="4923" spans="1:2">
      <c r="A4923" s="2">
        <v>4923</v>
      </c>
      <c r="B4923" s="2">
        <v>6.2466173171997097</v>
      </c>
    </row>
    <row r="4924" spans="1:2">
      <c r="A4924" s="2">
        <v>4924</v>
      </c>
      <c r="B4924" s="2">
        <v>6.0699701309204102</v>
      </c>
    </row>
    <row r="4925" spans="1:2">
      <c r="A4925" s="2">
        <v>4925</v>
      </c>
      <c r="B4925" s="2">
        <v>6.1651563644409197</v>
      </c>
    </row>
    <row r="4926" spans="1:2">
      <c r="A4926" s="2">
        <v>4926</v>
      </c>
      <c r="B4926" s="2">
        <v>6.1406564712524396</v>
      </c>
    </row>
    <row r="4927" spans="1:2">
      <c r="A4927" s="2">
        <v>4927</v>
      </c>
      <c r="B4927" s="2">
        <v>6.1824231147766104</v>
      </c>
    </row>
    <row r="4928" spans="1:2">
      <c r="A4928" s="2">
        <v>4928</v>
      </c>
      <c r="B4928" s="2">
        <v>5.9417996406555202</v>
      </c>
    </row>
    <row r="4929" spans="1:2">
      <c r="A4929" s="2">
        <v>4929</v>
      </c>
      <c r="B4929" s="2">
        <v>6.1845154762268102</v>
      </c>
    </row>
    <row r="4930" spans="1:2">
      <c r="A4930" s="2">
        <v>4930</v>
      </c>
      <c r="B4930" s="2">
        <v>6.1562814712524396</v>
      </c>
    </row>
    <row r="4931" spans="1:2">
      <c r="A4931" s="2">
        <v>4931</v>
      </c>
      <c r="B4931" s="2">
        <v>6.3920192718505904</v>
      </c>
    </row>
    <row r="4932" spans="1:2">
      <c r="A4932" s="2">
        <v>4932</v>
      </c>
      <c r="B4932" s="2">
        <v>6.2979192733764702</v>
      </c>
    </row>
    <row r="4933" spans="1:2">
      <c r="A4933" s="2">
        <v>4933</v>
      </c>
      <c r="B4933" s="2">
        <v>6.3586440086364702</v>
      </c>
    </row>
    <row r="4934" spans="1:2">
      <c r="A4934" s="2">
        <v>4934</v>
      </c>
      <c r="B4934" s="2">
        <v>6.4006328582763699</v>
      </c>
    </row>
    <row r="4935" spans="1:2">
      <c r="A4935" s="2">
        <v>4935</v>
      </c>
      <c r="B4935" s="2">
        <v>6.4023060798645002</v>
      </c>
    </row>
    <row r="4936" spans="1:2">
      <c r="A4936" s="2">
        <v>4936</v>
      </c>
      <c r="B4936" s="2">
        <v>6.2775073051452601</v>
      </c>
    </row>
    <row r="4937" spans="1:2">
      <c r="A4937" s="2">
        <v>4937</v>
      </c>
      <c r="B4937" s="2">
        <v>6.3841438293456996</v>
      </c>
    </row>
    <row r="4938" spans="1:2">
      <c r="A4938" s="2">
        <v>4938</v>
      </c>
      <c r="B4938" s="2">
        <v>6.1210293769836399</v>
      </c>
    </row>
    <row r="4939" spans="1:2">
      <c r="A4939" s="2">
        <v>4939</v>
      </c>
      <c r="B4939" s="2">
        <v>6.1446170806884801</v>
      </c>
    </row>
    <row r="4940" spans="1:2">
      <c r="A4940" s="2">
        <v>4940</v>
      </c>
      <c r="B4940" s="2">
        <v>6.04936027526856</v>
      </c>
    </row>
    <row r="4941" spans="1:2">
      <c r="A4941" s="2">
        <v>4941</v>
      </c>
      <c r="B4941" s="2">
        <v>6.2779912948608398</v>
      </c>
    </row>
    <row r="4942" spans="1:2">
      <c r="A4942" s="2">
        <v>4942</v>
      </c>
      <c r="B4942" s="2">
        <v>6.06901359558106</v>
      </c>
    </row>
    <row r="4943" spans="1:2">
      <c r="A4943" s="2">
        <v>4943</v>
      </c>
      <c r="B4943" s="2">
        <v>6.10965824127197</v>
      </c>
    </row>
    <row r="4944" spans="1:2">
      <c r="A4944" s="2">
        <v>4944</v>
      </c>
      <c r="B4944" s="2">
        <v>6.0792641639709499</v>
      </c>
    </row>
    <row r="4945" spans="1:2">
      <c r="A4945" s="2">
        <v>4945</v>
      </c>
      <c r="B4945" s="2">
        <v>6.2530994415283203</v>
      </c>
    </row>
    <row r="4946" spans="1:2">
      <c r="A4946" s="2">
        <v>4946</v>
      </c>
      <c r="B4946" s="2">
        <v>6.23972511291504</v>
      </c>
    </row>
    <row r="4947" spans="1:2">
      <c r="A4947" s="2">
        <v>4947</v>
      </c>
      <c r="B4947" s="2">
        <v>6.4849948883056596</v>
      </c>
    </row>
    <row r="4948" spans="1:2">
      <c r="A4948" s="2">
        <v>4948</v>
      </c>
      <c r="B4948" s="2">
        <v>6.5067286491393999</v>
      </c>
    </row>
    <row r="4949" spans="1:2">
      <c r="A4949" s="2">
        <v>4949</v>
      </c>
      <c r="B4949" s="2">
        <v>6.6479749679565403</v>
      </c>
    </row>
    <row r="4950" spans="1:2">
      <c r="A4950" s="2">
        <v>4950</v>
      </c>
      <c r="B4950" s="2">
        <v>6.20579290390015</v>
      </c>
    </row>
    <row r="4951" spans="1:2">
      <c r="A4951" s="2">
        <v>4951</v>
      </c>
      <c r="B4951" s="2">
        <v>6.3466272354126003</v>
      </c>
    </row>
    <row r="4952" spans="1:2">
      <c r="A4952" s="2">
        <v>4952</v>
      </c>
      <c r="B4952" s="2">
        <v>6.2964725494384801</v>
      </c>
    </row>
    <row r="4953" spans="1:2">
      <c r="A4953" s="2">
        <v>4953</v>
      </c>
      <c r="B4953" s="2">
        <v>6.4972348213195801</v>
      </c>
    </row>
    <row r="4954" spans="1:2">
      <c r="A4954" s="2">
        <v>4954</v>
      </c>
      <c r="B4954" s="2">
        <v>6.3402819633483896</v>
      </c>
    </row>
    <row r="4955" spans="1:2">
      <c r="A4955" s="2">
        <v>4955</v>
      </c>
      <c r="B4955" s="2">
        <v>6.25479936599731</v>
      </c>
    </row>
    <row r="4956" spans="1:2">
      <c r="A4956" s="2">
        <v>4956</v>
      </c>
      <c r="B4956" s="2">
        <v>6.1915197372436497</v>
      </c>
    </row>
    <row r="4957" spans="1:2">
      <c r="A4957" s="2">
        <v>4957</v>
      </c>
      <c r="B4957" s="2">
        <v>6.2420229911804199</v>
      </c>
    </row>
    <row r="4958" spans="1:2">
      <c r="A4958" s="2">
        <v>4958</v>
      </c>
      <c r="B4958" s="2">
        <v>6.17269039154053</v>
      </c>
    </row>
    <row r="4959" spans="1:2">
      <c r="A4959" s="2">
        <v>4959</v>
      </c>
      <c r="B4959" s="2">
        <v>6.0231065750122097</v>
      </c>
    </row>
    <row r="4960" spans="1:2">
      <c r="A4960" s="2">
        <v>4960</v>
      </c>
      <c r="B4960" s="2">
        <v>6.1664080619812003</v>
      </c>
    </row>
    <row r="4961" spans="1:2">
      <c r="A4961" s="2">
        <v>4961</v>
      </c>
      <c r="B4961" s="2">
        <v>5.8701362609863299</v>
      </c>
    </row>
    <row r="4962" spans="1:2">
      <c r="A4962" s="2">
        <v>4962</v>
      </c>
      <c r="B4962" s="2">
        <v>5.9434490203857404</v>
      </c>
    </row>
    <row r="4963" spans="1:2">
      <c r="A4963" s="2">
        <v>4963</v>
      </c>
      <c r="B4963" s="2">
        <v>5.8348507881164604</v>
      </c>
    </row>
    <row r="4964" spans="1:2">
      <c r="A4964" s="2">
        <v>4964</v>
      </c>
      <c r="B4964" s="2">
        <v>5.8481192588806197</v>
      </c>
    </row>
    <row r="4965" spans="1:2">
      <c r="A4965" s="2">
        <v>4965</v>
      </c>
      <c r="B4965" s="2">
        <v>5.8765382766723597</v>
      </c>
    </row>
    <row r="4966" spans="1:2">
      <c r="A4966" s="2">
        <v>4966</v>
      </c>
      <c r="B4966" s="2">
        <v>5.7624325752258301</v>
      </c>
    </row>
    <row r="4967" spans="1:2">
      <c r="A4967" s="2">
        <v>4967</v>
      </c>
      <c r="B4967" s="2">
        <v>6.2375898361206099</v>
      </c>
    </row>
    <row r="4968" spans="1:2">
      <c r="A4968" s="2">
        <v>4968</v>
      </c>
      <c r="B4968" s="2">
        <v>5.9446349143981898</v>
      </c>
    </row>
    <row r="4969" spans="1:2">
      <c r="A4969" s="2">
        <v>4969</v>
      </c>
      <c r="B4969" s="2">
        <v>5.9135832786560103</v>
      </c>
    </row>
    <row r="4970" spans="1:2">
      <c r="A4970" s="2">
        <v>4970</v>
      </c>
      <c r="B4970" s="2">
        <v>5.9660735130310103</v>
      </c>
    </row>
    <row r="4971" spans="1:2">
      <c r="A4971" s="2">
        <v>4971</v>
      </c>
      <c r="B4971" s="2">
        <v>5.9444060325622603</v>
      </c>
    </row>
    <row r="4972" spans="1:2">
      <c r="A4972" s="2">
        <v>4972</v>
      </c>
      <c r="B4972" s="2">
        <v>5.9535102844238299</v>
      </c>
    </row>
    <row r="4973" spans="1:2">
      <c r="A4973" s="2">
        <v>4973</v>
      </c>
      <c r="B4973" s="2">
        <v>5.8550572395324698</v>
      </c>
    </row>
    <row r="4974" spans="1:2">
      <c r="A4974" s="2">
        <v>4974</v>
      </c>
      <c r="B4974" s="2">
        <v>5.8552303314209002</v>
      </c>
    </row>
    <row r="4975" spans="1:2">
      <c r="A4975" s="2">
        <v>4975</v>
      </c>
      <c r="B4975" s="2">
        <v>5.68239498138428</v>
      </c>
    </row>
    <row r="4976" spans="1:2">
      <c r="A4976" s="2">
        <v>4976</v>
      </c>
      <c r="B4976" s="2">
        <v>5.9144372940063503</v>
      </c>
    </row>
    <row r="4977" spans="1:2">
      <c r="A4977" s="2">
        <v>4977</v>
      </c>
      <c r="B4977" s="2">
        <v>5.9817595481872603</v>
      </c>
    </row>
    <row r="4978" spans="1:2">
      <c r="A4978" s="2">
        <v>4978</v>
      </c>
      <c r="B4978" s="2">
        <v>5.5344223976135298</v>
      </c>
    </row>
    <row r="4979" spans="1:2">
      <c r="A4979" s="2">
        <v>4979</v>
      </c>
      <c r="B4979" s="2">
        <v>5.7958102226257298</v>
      </c>
    </row>
    <row r="4980" spans="1:2">
      <c r="A4980" s="2">
        <v>4980</v>
      </c>
      <c r="B4980" s="2">
        <v>5.5422415733337402</v>
      </c>
    </row>
    <row r="4981" spans="1:2">
      <c r="A4981" s="2">
        <v>4981</v>
      </c>
      <c r="B4981" s="2">
        <v>5.6706709861755398</v>
      </c>
    </row>
    <row r="4982" spans="1:2">
      <c r="A4982" s="2">
        <v>4982</v>
      </c>
      <c r="B4982" s="2">
        <v>5.7052307128906303</v>
      </c>
    </row>
    <row r="4983" spans="1:2">
      <c r="A4983" s="2">
        <v>4983</v>
      </c>
      <c r="B4983" s="2">
        <v>5.9464669227600098</v>
      </c>
    </row>
    <row r="4984" spans="1:2">
      <c r="A4984" s="2">
        <v>4984</v>
      </c>
      <c r="B4984" s="2">
        <v>5.82662057876587</v>
      </c>
    </row>
    <row r="4985" spans="1:2">
      <c r="A4985" s="2">
        <v>4985</v>
      </c>
      <c r="B4985" s="2">
        <v>5.6740221977233896</v>
      </c>
    </row>
    <row r="4986" spans="1:2">
      <c r="A4986" s="2">
        <v>4986</v>
      </c>
      <c r="B4986" s="2">
        <v>5.7640748023986799</v>
      </c>
    </row>
    <row r="4987" spans="1:2">
      <c r="A4987" s="2">
        <v>4987</v>
      </c>
      <c r="B4987" s="2">
        <v>5.7069830894470197</v>
      </c>
    </row>
    <row r="4988" spans="1:2">
      <c r="A4988" s="2">
        <v>4988</v>
      </c>
      <c r="B4988" s="2">
        <v>5.7615394592285201</v>
      </c>
    </row>
    <row r="4989" spans="1:2">
      <c r="A4989" s="2">
        <v>4989</v>
      </c>
      <c r="B4989" s="2">
        <v>5.6220798492431596</v>
      </c>
    </row>
    <row r="4990" spans="1:2">
      <c r="A4990" s="2">
        <v>4990</v>
      </c>
      <c r="B4990" s="2">
        <v>5.9037408828735396</v>
      </c>
    </row>
    <row r="4991" spans="1:2">
      <c r="A4991" s="2">
        <v>4991</v>
      </c>
      <c r="B4991" s="2">
        <v>5.6048173904418901</v>
      </c>
    </row>
    <row r="4992" spans="1:2">
      <c r="A4992" s="2">
        <v>4992</v>
      </c>
      <c r="B4992" s="2">
        <v>5.60119533538818</v>
      </c>
    </row>
    <row r="4993" spans="1:2">
      <c r="A4993" s="2">
        <v>4993</v>
      </c>
      <c r="B4993" s="2">
        <v>5.7625093460082999</v>
      </c>
    </row>
    <row r="4994" spans="1:2">
      <c r="A4994" s="2">
        <v>4994</v>
      </c>
      <c r="B4994" s="2">
        <v>5.70857858657837</v>
      </c>
    </row>
    <row r="4995" spans="1:2">
      <c r="A4995" s="2">
        <v>4995</v>
      </c>
      <c r="B4995" s="2">
        <v>5.6531043052673304</v>
      </c>
    </row>
    <row r="4996" spans="1:2">
      <c r="A4996" s="2">
        <v>4996</v>
      </c>
      <c r="B4996" s="2">
        <v>5.95481204986572</v>
      </c>
    </row>
    <row r="4997" spans="1:2">
      <c r="A4997" s="2">
        <v>4997</v>
      </c>
      <c r="B4997" s="2">
        <v>5.7530388832092303</v>
      </c>
    </row>
    <row r="4998" spans="1:2">
      <c r="A4998" s="2">
        <v>4998</v>
      </c>
      <c r="B4998" s="2">
        <v>5.5299863815307599</v>
      </c>
    </row>
    <row r="4999" spans="1:2">
      <c r="A4999" s="2">
        <v>4999</v>
      </c>
      <c r="B4999" s="2">
        <v>5.55963230133057</v>
      </c>
    </row>
    <row r="5000" spans="1:2">
      <c r="A5000" s="2">
        <v>5000</v>
      </c>
      <c r="B5000" s="2">
        <v>5.5655007362365696</v>
      </c>
    </row>
    <row r="5001" spans="1:2">
      <c r="A5001" s="2">
        <v>5001</v>
      </c>
      <c r="B5001" s="2">
        <v>5.5952582359314</v>
      </c>
    </row>
    <row r="5002" spans="1:2">
      <c r="A5002" s="2">
        <v>5002</v>
      </c>
      <c r="B5002" s="2">
        <v>5.7831258773803702</v>
      </c>
    </row>
    <row r="5003" spans="1:2">
      <c r="A5003" s="2">
        <v>5003</v>
      </c>
      <c r="B5003" s="2">
        <v>5.6907911300659197</v>
      </c>
    </row>
    <row r="5004" spans="1:2">
      <c r="A5004" s="2">
        <v>5004</v>
      </c>
      <c r="B5004" s="2">
        <v>5.81451463699341</v>
      </c>
    </row>
    <row r="5005" spans="1:2">
      <c r="A5005" s="2">
        <v>5005</v>
      </c>
      <c r="B5005" s="2">
        <v>6.3388843536376998</v>
      </c>
    </row>
    <row r="5006" spans="1:2">
      <c r="A5006" s="2">
        <v>5006</v>
      </c>
      <c r="B5006" s="2">
        <v>6.0446062088012704</v>
      </c>
    </row>
    <row r="5007" spans="1:2">
      <c r="A5007" s="2">
        <v>5007</v>
      </c>
      <c r="B5007" s="2">
        <v>6.04467821121216</v>
      </c>
    </row>
    <row r="5008" spans="1:2">
      <c r="A5008" s="2">
        <v>5008</v>
      </c>
      <c r="B5008" s="2">
        <v>6.1610207557678196</v>
      </c>
    </row>
    <row r="5009" spans="1:2">
      <c r="A5009" s="2">
        <v>5009</v>
      </c>
      <c r="B5009" s="2">
        <v>5.7632493972778303</v>
      </c>
    </row>
    <row r="5010" spans="1:2">
      <c r="A5010" s="2">
        <v>5010</v>
      </c>
      <c r="B5010" s="2">
        <v>6.1471638679504403</v>
      </c>
    </row>
    <row r="5011" spans="1:2">
      <c r="A5011" s="2">
        <v>5011</v>
      </c>
      <c r="B5011" s="2">
        <v>5.6471667289733896</v>
      </c>
    </row>
    <row r="5012" spans="1:2">
      <c r="A5012" s="2">
        <v>5012</v>
      </c>
      <c r="B5012" s="2">
        <v>5.8261790275573704</v>
      </c>
    </row>
    <row r="5013" spans="1:2">
      <c r="A5013" s="2">
        <v>5013</v>
      </c>
      <c r="B5013" s="2">
        <v>5.9127287864685103</v>
      </c>
    </row>
    <row r="5014" spans="1:2">
      <c r="A5014" s="2">
        <v>5014</v>
      </c>
      <c r="B5014" s="2">
        <v>5.7964825630187997</v>
      </c>
    </row>
    <row r="5015" spans="1:2">
      <c r="A5015" s="2">
        <v>5015</v>
      </c>
      <c r="B5015" s="2">
        <v>5.8595776557922399</v>
      </c>
    </row>
    <row r="5016" spans="1:2">
      <c r="A5016" s="2">
        <v>5016</v>
      </c>
      <c r="B5016" s="2">
        <v>5.8399071693420401</v>
      </c>
    </row>
    <row r="5017" spans="1:2">
      <c r="A5017" s="2">
        <v>5017</v>
      </c>
      <c r="B5017" s="2">
        <v>6.0567140579223597</v>
      </c>
    </row>
    <row r="5018" spans="1:2">
      <c r="A5018" s="2">
        <v>5018</v>
      </c>
      <c r="B5018" s="2">
        <v>5.9839601516723597</v>
      </c>
    </row>
    <row r="5019" spans="1:2">
      <c r="A5019" s="2">
        <v>5019</v>
      </c>
      <c r="B5019" s="2">
        <v>5.9105491638183603</v>
      </c>
    </row>
    <row r="5020" spans="1:2">
      <c r="A5020" s="2">
        <v>5020</v>
      </c>
      <c r="B5020" s="2">
        <v>5.8604102134704599</v>
      </c>
    </row>
    <row r="5021" spans="1:2">
      <c r="A5021" s="2">
        <v>5021</v>
      </c>
      <c r="B5021" s="2">
        <v>5.9680070877075204</v>
      </c>
    </row>
    <row r="5022" spans="1:2">
      <c r="A5022" s="2">
        <v>5022</v>
      </c>
      <c r="B5022" s="2">
        <v>6.0621933937072798</v>
      </c>
    </row>
    <row r="5023" spans="1:2">
      <c r="A5023" s="2">
        <v>5023</v>
      </c>
      <c r="B5023" s="2">
        <v>6.02883005142212</v>
      </c>
    </row>
    <row r="5024" spans="1:2">
      <c r="A5024" s="2">
        <v>5024</v>
      </c>
      <c r="B5024" s="2">
        <v>6.0667767524719203</v>
      </c>
    </row>
    <row r="5025" spans="1:2">
      <c r="A5025" s="2">
        <v>5025</v>
      </c>
      <c r="B5025" s="2">
        <v>6.0425229072570801</v>
      </c>
    </row>
    <row r="5026" spans="1:2">
      <c r="A5026" s="2">
        <v>5026</v>
      </c>
      <c r="B5026" s="2">
        <v>5.7529230117797896</v>
      </c>
    </row>
    <row r="5027" spans="1:2">
      <c r="A5027" s="2">
        <v>5027</v>
      </c>
      <c r="B5027" s="2">
        <v>5.6367826461792001</v>
      </c>
    </row>
    <row r="5028" spans="1:2">
      <c r="A5028" s="2">
        <v>5028</v>
      </c>
      <c r="B5028" s="2">
        <v>5.6498050689697301</v>
      </c>
    </row>
    <row r="5029" spans="1:2">
      <c r="A5029" s="2">
        <v>5029</v>
      </c>
      <c r="B5029" s="2">
        <v>5.54335689544678</v>
      </c>
    </row>
    <row r="5030" spans="1:2">
      <c r="A5030" s="2">
        <v>5030</v>
      </c>
      <c r="B5030" s="2">
        <v>5.8219833374023402</v>
      </c>
    </row>
    <row r="5031" spans="1:2">
      <c r="A5031" s="2">
        <v>5031</v>
      </c>
      <c r="B5031" s="2">
        <v>5.6519980430603001</v>
      </c>
    </row>
    <row r="5032" spans="1:2">
      <c r="A5032" s="2">
        <v>5032</v>
      </c>
      <c r="B5032" s="2">
        <v>5.80426120758057</v>
      </c>
    </row>
    <row r="5033" spans="1:2">
      <c r="A5033" s="2">
        <v>5033</v>
      </c>
      <c r="B5033" s="2">
        <v>6.1558032035827601</v>
      </c>
    </row>
    <row r="5034" spans="1:2">
      <c r="A5034" s="2">
        <v>5034</v>
      </c>
      <c r="B5034" s="2">
        <v>6.1989846229553196</v>
      </c>
    </row>
    <row r="5035" spans="1:2">
      <c r="A5035" s="2">
        <v>5035</v>
      </c>
      <c r="B5035" s="2">
        <v>5.8756189346313503</v>
      </c>
    </row>
    <row r="5036" spans="1:2">
      <c r="A5036" s="2">
        <v>5036</v>
      </c>
      <c r="B5036" s="2">
        <v>5.8372354507446298</v>
      </c>
    </row>
    <row r="5037" spans="1:2">
      <c r="A5037" s="2">
        <v>5037</v>
      </c>
      <c r="B5037" s="2">
        <v>5.9197230339050302</v>
      </c>
    </row>
    <row r="5038" spans="1:2">
      <c r="A5038" s="2">
        <v>5038</v>
      </c>
      <c r="B5038" s="2">
        <v>5.7883939743042001</v>
      </c>
    </row>
    <row r="5039" spans="1:2">
      <c r="A5039" s="2">
        <v>5039</v>
      </c>
      <c r="B5039" s="2">
        <v>5.9458966255187997</v>
      </c>
    </row>
    <row r="5040" spans="1:2">
      <c r="A5040" s="2">
        <v>5040</v>
      </c>
      <c r="B5040" s="2">
        <v>6.0382452011108398</v>
      </c>
    </row>
    <row r="5041" spans="1:2">
      <c r="A5041" s="2">
        <v>5041</v>
      </c>
      <c r="B5041" s="2">
        <v>6.1095876693725604</v>
      </c>
    </row>
    <row r="5042" spans="1:2">
      <c r="A5042" s="2">
        <v>5042</v>
      </c>
      <c r="B5042" s="2">
        <v>6.2687087059020996</v>
      </c>
    </row>
    <row r="5043" spans="1:2">
      <c r="A5043" s="2">
        <v>5043</v>
      </c>
      <c r="B5043" s="2">
        <v>6.0391883850097701</v>
      </c>
    </row>
    <row r="5044" spans="1:2">
      <c r="A5044" s="2">
        <v>5044</v>
      </c>
      <c r="B5044" s="2">
        <v>6.0778574943542498</v>
      </c>
    </row>
    <row r="5045" spans="1:2">
      <c r="A5045" s="2">
        <v>5045</v>
      </c>
      <c r="B5045" s="2">
        <v>5.9208927154540998</v>
      </c>
    </row>
    <row r="5046" spans="1:2">
      <c r="A5046" s="2">
        <v>5046</v>
      </c>
      <c r="B5046" s="2">
        <v>5.8520975112915004</v>
      </c>
    </row>
    <row r="5047" spans="1:2">
      <c r="A5047" s="2">
        <v>5047</v>
      </c>
      <c r="B5047" s="2">
        <v>5.8499870300293004</v>
      </c>
    </row>
    <row r="5048" spans="1:2">
      <c r="A5048" s="2">
        <v>5048</v>
      </c>
      <c r="B5048" s="2">
        <v>6.0158948898315403</v>
      </c>
    </row>
    <row r="5049" spans="1:2">
      <c r="A5049" s="2">
        <v>5049</v>
      </c>
      <c r="B5049" s="2">
        <v>5.73992872238159</v>
      </c>
    </row>
    <row r="5050" spans="1:2">
      <c r="A5050" s="2">
        <v>5050</v>
      </c>
      <c r="B5050" s="2">
        <v>5.9743089675903303</v>
      </c>
    </row>
    <row r="5051" spans="1:2">
      <c r="A5051" s="2">
        <v>5051</v>
      </c>
      <c r="B5051" s="2">
        <v>5.8549733161926296</v>
      </c>
    </row>
    <row r="5052" spans="1:2">
      <c r="A5052" s="2">
        <v>5052</v>
      </c>
      <c r="B5052" s="2">
        <v>5.8075671195983896</v>
      </c>
    </row>
    <row r="5053" spans="1:2">
      <c r="A5053" s="2">
        <v>5053</v>
      </c>
      <c r="B5053" s="2">
        <v>5.8353815078735396</v>
      </c>
    </row>
    <row r="5054" spans="1:2">
      <c r="A5054" s="2">
        <v>5054</v>
      </c>
      <c r="B5054" s="2">
        <v>5.84808397293091</v>
      </c>
    </row>
    <row r="5055" spans="1:2">
      <c r="A5055" s="2">
        <v>5055</v>
      </c>
      <c r="B5055" s="2">
        <v>5.8329148292541504</v>
      </c>
    </row>
    <row r="5056" spans="1:2">
      <c r="A5056" s="2">
        <v>5056</v>
      </c>
      <c r="B5056" s="2">
        <v>5.8217000961303702</v>
      </c>
    </row>
    <row r="5057" spans="1:2">
      <c r="A5057" s="2">
        <v>5057</v>
      </c>
      <c r="B5057" s="2">
        <v>5.8553929328918501</v>
      </c>
    </row>
    <row r="5058" spans="1:2">
      <c r="A5058" s="2">
        <v>5058</v>
      </c>
      <c r="B5058" s="2">
        <v>5.7170424461364702</v>
      </c>
    </row>
    <row r="5059" spans="1:2">
      <c r="A5059" s="2">
        <v>5059</v>
      </c>
      <c r="B5059" s="2">
        <v>5.8193950653076199</v>
      </c>
    </row>
    <row r="5060" spans="1:2">
      <c r="A5060" s="2">
        <v>5060</v>
      </c>
      <c r="B5060" s="2">
        <v>5.8845667839050302</v>
      </c>
    </row>
    <row r="5061" spans="1:2">
      <c r="A5061" s="2">
        <v>5061</v>
      </c>
      <c r="B5061" s="2">
        <v>5.7913002967834499</v>
      </c>
    </row>
    <row r="5062" spans="1:2">
      <c r="A5062" s="2">
        <v>5062</v>
      </c>
      <c r="B5062" s="2">
        <v>5.9797849655151403</v>
      </c>
    </row>
    <row r="5063" spans="1:2">
      <c r="A5063" s="2">
        <v>5063</v>
      </c>
      <c r="B5063" s="2">
        <v>5.9453868865966797</v>
      </c>
    </row>
    <row r="5064" spans="1:2">
      <c r="A5064" s="2">
        <v>5064</v>
      </c>
      <c r="B5064" s="2">
        <v>5.9354143142700204</v>
      </c>
    </row>
    <row r="5065" spans="1:2">
      <c r="A5065" s="2">
        <v>5065</v>
      </c>
      <c r="B5065" s="2">
        <v>6.0953860282898003</v>
      </c>
    </row>
    <row r="5066" spans="1:2">
      <c r="A5066" s="2">
        <v>5066</v>
      </c>
      <c r="B5066" s="2">
        <v>6.0220904350280797</v>
      </c>
    </row>
    <row r="5067" spans="1:2">
      <c r="A5067" s="2">
        <v>5067</v>
      </c>
      <c r="B5067" s="2">
        <v>6.0925393104553196</v>
      </c>
    </row>
    <row r="5068" spans="1:2">
      <c r="A5068" s="2">
        <v>5068</v>
      </c>
      <c r="B5068" s="2">
        <v>6.0495285987854004</v>
      </c>
    </row>
    <row r="5069" spans="1:2">
      <c r="A5069" s="2">
        <v>5069</v>
      </c>
      <c r="B5069" s="2">
        <v>5.9933977127075204</v>
      </c>
    </row>
    <row r="5070" spans="1:2">
      <c r="A5070" s="2">
        <v>5070</v>
      </c>
      <c r="B5070" s="2">
        <v>5.9037857055664098</v>
      </c>
    </row>
    <row r="5071" spans="1:2">
      <c r="A5071" s="2">
        <v>5071</v>
      </c>
      <c r="B5071" s="2">
        <v>5.9237546920776403</v>
      </c>
    </row>
    <row r="5072" spans="1:2">
      <c r="A5072" s="2">
        <v>5072</v>
      </c>
      <c r="B5072" s="2">
        <v>5.9319105148315403</v>
      </c>
    </row>
    <row r="5073" spans="1:2">
      <c r="A5073" s="2">
        <v>5073</v>
      </c>
      <c r="B5073" s="2">
        <v>5.9431800842285201</v>
      </c>
    </row>
    <row r="5074" spans="1:2">
      <c r="A5074" s="2">
        <v>5074</v>
      </c>
      <c r="B5074" s="2">
        <v>6.1100630760192898</v>
      </c>
    </row>
    <row r="5075" spans="1:2">
      <c r="A5075" s="2">
        <v>5075</v>
      </c>
      <c r="B5075" s="2">
        <v>6.0161833763122603</v>
      </c>
    </row>
    <row r="5076" spans="1:2">
      <c r="A5076" s="2">
        <v>5076</v>
      </c>
      <c r="B5076" s="2">
        <v>6.0204310417175302</v>
      </c>
    </row>
    <row r="5077" spans="1:2">
      <c r="A5077" s="2">
        <v>5077</v>
      </c>
      <c r="B5077" s="2">
        <v>6.1186728477478001</v>
      </c>
    </row>
    <row r="5078" spans="1:2">
      <c r="A5078" s="2">
        <v>5078</v>
      </c>
      <c r="B5078" s="2">
        <v>6.0750403404235804</v>
      </c>
    </row>
    <row r="5079" spans="1:2">
      <c r="A5079" s="2">
        <v>5079</v>
      </c>
      <c r="B5079" s="2">
        <v>5.9050846099853498</v>
      </c>
    </row>
    <row r="5080" spans="1:2">
      <c r="A5080" s="2">
        <v>5080</v>
      </c>
      <c r="B5080" s="2">
        <v>5.7334051132202202</v>
      </c>
    </row>
    <row r="5081" spans="1:2">
      <c r="A5081" s="2">
        <v>5081</v>
      </c>
      <c r="B5081" s="2">
        <v>5.8954095840454102</v>
      </c>
    </row>
    <row r="5082" spans="1:2">
      <c r="A5082" s="2">
        <v>5082</v>
      </c>
      <c r="B5082" s="2">
        <v>6.05938673019409</v>
      </c>
    </row>
    <row r="5083" spans="1:2">
      <c r="A5083" s="2">
        <v>5083</v>
      </c>
      <c r="B5083" s="2">
        <v>5.9086642265319798</v>
      </c>
    </row>
    <row r="5084" spans="1:2">
      <c r="A5084" s="2">
        <v>5084</v>
      </c>
      <c r="B5084" s="2">
        <v>5.9930462837219203</v>
      </c>
    </row>
    <row r="5085" spans="1:2">
      <c r="A5085" s="2">
        <v>5085</v>
      </c>
      <c r="B5085" s="2">
        <v>6.1269564628601101</v>
      </c>
    </row>
    <row r="5086" spans="1:2">
      <c r="A5086" s="2">
        <v>5086</v>
      </c>
      <c r="B5086" s="2">
        <v>5.7762947082519496</v>
      </c>
    </row>
    <row r="5087" spans="1:2">
      <c r="A5087" s="2">
        <v>5087</v>
      </c>
      <c r="B5087" s="2">
        <v>5.8075542449951199</v>
      </c>
    </row>
    <row r="5088" spans="1:2">
      <c r="A5088" s="2">
        <v>5088</v>
      </c>
      <c r="B5088" s="2">
        <v>5.8654546737670898</v>
      </c>
    </row>
    <row r="5089" spans="1:2">
      <c r="A5089" s="2">
        <v>5089</v>
      </c>
      <c r="B5089" s="2">
        <v>5.5610852241516104</v>
      </c>
    </row>
    <row r="5090" spans="1:2">
      <c r="A5090" s="2">
        <v>5090</v>
      </c>
      <c r="B5090" s="2">
        <v>6.0161771774292001</v>
      </c>
    </row>
    <row r="5091" spans="1:2">
      <c r="A5091" s="2">
        <v>5091</v>
      </c>
      <c r="B5091" s="2">
        <v>5.6794915199279803</v>
      </c>
    </row>
    <row r="5092" spans="1:2">
      <c r="A5092" s="2">
        <v>5092</v>
      </c>
      <c r="B5092" s="2">
        <v>5.6542224884033203</v>
      </c>
    </row>
    <row r="5093" spans="1:2">
      <c r="A5093" s="2">
        <v>5093</v>
      </c>
      <c r="B5093" s="2">
        <v>5.9387693405151403</v>
      </c>
    </row>
    <row r="5094" spans="1:2">
      <c r="A5094" s="2">
        <v>5094</v>
      </c>
      <c r="B5094" s="2">
        <v>5.9696745872497603</v>
      </c>
    </row>
    <row r="5095" spans="1:2">
      <c r="A5095" s="2">
        <v>5095</v>
      </c>
      <c r="B5095" s="2">
        <v>5.7694435119628897</v>
      </c>
    </row>
    <row r="5096" spans="1:2">
      <c r="A5096" s="2">
        <v>5096</v>
      </c>
      <c r="B5096" s="2">
        <v>5.7068042755126998</v>
      </c>
    </row>
    <row r="5097" spans="1:2">
      <c r="A5097" s="2">
        <v>5097</v>
      </c>
      <c r="B5097" s="2">
        <v>6.0646328926086399</v>
      </c>
    </row>
    <row r="5098" spans="1:2">
      <c r="A5098" s="2">
        <v>5098</v>
      </c>
      <c r="B5098" s="2">
        <v>5.9340934753418004</v>
      </c>
    </row>
    <row r="5099" spans="1:2">
      <c r="A5099" s="2">
        <v>5099</v>
      </c>
      <c r="B5099" s="2">
        <v>5.8423771858215297</v>
      </c>
    </row>
    <row r="5100" spans="1:2">
      <c r="A5100" s="2">
        <v>5100</v>
      </c>
      <c r="B5100" s="2">
        <v>6.0849742889404297</v>
      </c>
    </row>
    <row r="5101" spans="1:2">
      <c r="A5101" s="2">
        <v>5101</v>
      </c>
      <c r="B5101" s="2">
        <v>6.0958538055419904</v>
      </c>
    </row>
    <row r="5102" spans="1:2">
      <c r="A5102" s="2">
        <v>5102</v>
      </c>
      <c r="B5102" s="2">
        <v>6.3445253372192401</v>
      </c>
    </row>
    <row r="5103" spans="1:2">
      <c r="A5103" s="2">
        <v>5103</v>
      </c>
      <c r="B5103" s="2">
        <v>6.2609767913818404</v>
      </c>
    </row>
    <row r="5104" spans="1:2">
      <c r="A5104" s="2">
        <v>5104</v>
      </c>
      <c r="B5104" s="2">
        <v>6.4076967239379901</v>
      </c>
    </row>
    <row r="5105" spans="1:2">
      <c r="A5105" s="2">
        <v>5105</v>
      </c>
      <c r="B5105" s="2">
        <v>6.0453858375549299</v>
      </c>
    </row>
    <row r="5106" spans="1:2">
      <c r="A5106" s="2">
        <v>5106</v>
      </c>
      <c r="B5106" s="2">
        <v>6.3418393135070801</v>
      </c>
    </row>
    <row r="5107" spans="1:2">
      <c r="A5107" s="2">
        <v>5107</v>
      </c>
      <c r="B5107" s="2">
        <v>6.31642389297485</v>
      </c>
    </row>
    <row r="5108" spans="1:2">
      <c r="A5108" s="2">
        <v>5108</v>
      </c>
      <c r="B5108" s="2">
        <v>6.2687115669250497</v>
      </c>
    </row>
    <row r="5109" spans="1:2">
      <c r="A5109" s="2">
        <v>5109</v>
      </c>
      <c r="B5109" s="2">
        <v>6.2072772979736301</v>
      </c>
    </row>
    <row r="5110" spans="1:2">
      <c r="A5110" s="2">
        <v>5110</v>
      </c>
      <c r="B5110" s="2">
        <v>6.1411161422729501</v>
      </c>
    </row>
    <row r="5111" spans="1:2">
      <c r="A5111" s="2">
        <v>5111</v>
      </c>
      <c r="B5111" s="2">
        <v>6.2209706306457502</v>
      </c>
    </row>
    <row r="5112" spans="1:2">
      <c r="A5112" s="2">
        <v>5112</v>
      </c>
      <c r="B5112" s="2">
        <v>6.1193122863769496</v>
      </c>
    </row>
    <row r="5113" spans="1:2">
      <c r="A5113" s="2">
        <v>5113</v>
      </c>
      <c r="B5113" s="2">
        <v>6.3701515197753897</v>
      </c>
    </row>
    <row r="5114" spans="1:2">
      <c r="A5114" s="2">
        <v>5114</v>
      </c>
      <c r="B5114" s="2">
        <v>6.1061673164367702</v>
      </c>
    </row>
    <row r="5115" spans="1:2">
      <c r="A5115" s="2">
        <v>5115</v>
      </c>
      <c r="B5115" s="2">
        <v>6.32930660247803</v>
      </c>
    </row>
    <row r="5116" spans="1:2">
      <c r="A5116" s="2">
        <v>5116</v>
      </c>
      <c r="B5116" s="2">
        <v>6.5259857177734402</v>
      </c>
    </row>
    <row r="5117" spans="1:2">
      <c r="A5117" s="2">
        <v>5117</v>
      </c>
      <c r="B5117" s="2">
        <v>6.1690750122070304</v>
      </c>
    </row>
    <row r="5118" spans="1:2">
      <c r="A5118" s="2">
        <v>5118</v>
      </c>
      <c r="B5118" s="2">
        <v>5.9925303459167498</v>
      </c>
    </row>
    <row r="5119" spans="1:2">
      <c r="A5119" s="2">
        <v>5119</v>
      </c>
      <c r="B5119" s="2">
        <v>6.0793604850768999</v>
      </c>
    </row>
    <row r="5120" spans="1:2">
      <c r="A5120" s="2">
        <v>5120</v>
      </c>
      <c r="B5120" s="2">
        <v>6.0625443458557102</v>
      </c>
    </row>
    <row r="5121" spans="1:2">
      <c r="A5121" s="2">
        <v>5121</v>
      </c>
      <c r="B5121" s="2">
        <v>6.2425436973571804</v>
      </c>
    </row>
    <row r="5122" spans="1:2">
      <c r="A5122" s="2">
        <v>5122</v>
      </c>
      <c r="B5122" s="2">
        <v>5.9152593612670898</v>
      </c>
    </row>
    <row r="5123" spans="1:2">
      <c r="A5123" s="2">
        <v>5123</v>
      </c>
      <c r="B5123" s="2">
        <v>5.8293738365173304</v>
      </c>
    </row>
    <row r="5124" spans="1:2">
      <c r="A5124" s="2">
        <v>5124</v>
      </c>
      <c r="B5124" s="2">
        <v>6.03531694412231</v>
      </c>
    </row>
    <row r="5125" spans="1:2">
      <c r="A5125" s="2">
        <v>5125</v>
      </c>
      <c r="B5125" s="2">
        <v>5.9957642555236799</v>
      </c>
    </row>
    <row r="5126" spans="1:2">
      <c r="A5126" s="2">
        <v>5126</v>
      </c>
      <c r="B5126" s="2">
        <v>5.8578772544860804</v>
      </c>
    </row>
    <row r="5127" spans="1:2">
      <c r="A5127" s="2">
        <v>5127</v>
      </c>
      <c r="B5127" s="2">
        <v>6.1526045799255398</v>
      </c>
    </row>
    <row r="5128" spans="1:2">
      <c r="A5128" s="2">
        <v>5128</v>
      </c>
      <c r="B5128" s="2">
        <v>5.96549272537231</v>
      </c>
    </row>
    <row r="5129" spans="1:2">
      <c r="A5129" s="2">
        <v>5129</v>
      </c>
      <c r="B5129" s="2">
        <v>5.91424655914307</v>
      </c>
    </row>
    <row r="5130" spans="1:2">
      <c r="A5130" s="2">
        <v>5130</v>
      </c>
      <c r="B5130" s="2">
        <v>5.9246954917907697</v>
      </c>
    </row>
    <row r="5131" spans="1:2">
      <c r="A5131" s="2">
        <v>5131</v>
      </c>
      <c r="B5131" s="2">
        <v>5.9147367477417001</v>
      </c>
    </row>
    <row r="5132" spans="1:2">
      <c r="A5132" s="2">
        <v>5132</v>
      </c>
      <c r="B5132" s="2">
        <v>5.74404001235962</v>
      </c>
    </row>
    <row r="5133" spans="1:2">
      <c r="A5133" s="2">
        <v>5133</v>
      </c>
      <c r="B5133" s="2">
        <v>6.0177183151245099</v>
      </c>
    </row>
    <row r="5134" spans="1:2">
      <c r="A5134" s="2">
        <v>5134</v>
      </c>
      <c r="B5134" s="2">
        <v>5.9217443466186497</v>
      </c>
    </row>
    <row r="5135" spans="1:2">
      <c r="A5135" s="2">
        <v>5135</v>
      </c>
      <c r="B5135" s="2">
        <v>5.9503278732299796</v>
      </c>
    </row>
    <row r="5136" spans="1:2">
      <c r="A5136" s="2">
        <v>5136</v>
      </c>
      <c r="B5136" s="2">
        <v>6.0545797348022496</v>
      </c>
    </row>
    <row r="5137" spans="1:2">
      <c r="A5137" s="2">
        <v>5137</v>
      </c>
      <c r="B5137" s="2">
        <v>6.19033002853394</v>
      </c>
    </row>
    <row r="5138" spans="1:2">
      <c r="A5138" s="2">
        <v>5138</v>
      </c>
      <c r="B5138" s="2">
        <v>6.0145373344421396</v>
      </c>
    </row>
    <row r="5139" spans="1:2">
      <c r="A5139" s="2">
        <v>5139</v>
      </c>
      <c r="B5139" s="2">
        <v>6.0004935264587402</v>
      </c>
    </row>
    <row r="5140" spans="1:2">
      <c r="A5140" s="2">
        <v>5140</v>
      </c>
      <c r="B5140" s="2">
        <v>5.9763875007629403</v>
      </c>
    </row>
    <row r="5141" spans="1:2">
      <c r="A5141" s="2">
        <v>5141</v>
      </c>
      <c r="B5141" s="2">
        <v>5.8212432861328098</v>
      </c>
    </row>
    <row r="5142" spans="1:2">
      <c r="A5142" s="2">
        <v>5142</v>
      </c>
      <c r="B5142" s="2">
        <v>5.81986284255981</v>
      </c>
    </row>
    <row r="5143" spans="1:2">
      <c r="A5143" s="2">
        <v>5143</v>
      </c>
      <c r="B5143" s="2">
        <v>6.1847081184387198</v>
      </c>
    </row>
    <row r="5144" spans="1:2">
      <c r="A5144" s="2">
        <v>5144</v>
      </c>
      <c r="B5144" s="2">
        <v>6.06197166442871</v>
      </c>
    </row>
    <row r="5145" spans="1:2">
      <c r="A5145" s="2">
        <v>5145</v>
      </c>
      <c r="B5145" s="2">
        <v>5.9419665336608896</v>
      </c>
    </row>
    <row r="5146" spans="1:2">
      <c r="A5146" s="2">
        <v>5146</v>
      </c>
      <c r="B5146" s="2">
        <v>5.9385604858398402</v>
      </c>
    </row>
    <row r="5147" spans="1:2">
      <c r="A5147" s="2">
        <v>5147</v>
      </c>
      <c r="B5147" s="2">
        <v>6.1381592750549299</v>
      </c>
    </row>
    <row r="5148" spans="1:2">
      <c r="A5148" s="2">
        <v>5148</v>
      </c>
      <c r="B5148" s="2">
        <v>5.9760117530822798</v>
      </c>
    </row>
    <row r="5149" spans="1:2">
      <c r="A5149" s="2">
        <v>5149</v>
      </c>
      <c r="B5149" s="2">
        <v>6.0321993827819798</v>
      </c>
    </row>
    <row r="5150" spans="1:2">
      <c r="A5150" s="2">
        <v>5150</v>
      </c>
      <c r="B5150" s="2">
        <v>6.3678159713745099</v>
      </c>
    </row>
    <row r="5151" spans="1:2">
      <c r="A5151" s="2">
        <v>5151</v>
      </c>
      <c r="B5151" s="2">
        <v>6.1797962188720703</v>
      </c>
    </row>
    <row r="5152" spans="1:2">
      <c r="A5152" s="2">
        <v>5152</v>
      </c>
      <c r="B5152" s="2">
        <v>6.0604705810546902</v>
      </c>
    </row>
    <row r="5153" spans="1:2">
      <c r="A5153" s="2">
        <v>5153</v>
      </c>
      <c r="B5153" s="2">
        <v>6.0628819465637198</v>
      </c>
    </row>
    <row r="5154" spans="1:2">
      <c r="A5154" s="2">
        <v>5154</v>
      </c>
      <c r="B5154" s="2">
        <v>6.0592617988586399</v>
      </c>
    </row>
    <row r="5155" spans="1:2">
      <c r="A5155" s="2">
        <v>5155</v>
      </c>
      <c r="B5155" s="2">
        <v>6.1505150794982901</v>
      </c>
    </row>
    <row r="5156" spans="1:2">
      <c r="A5156" s="2">
        <v>5156</v>
      </c>
      <c r="B5156" s="2">
        <v>6.0218782424926802</v>
      </c>
    </row>
    <row r="5157" spans="1:2">
      <c r="A5157" s="2">
        <v>5157</v>
      </c>
      <c r="B5157" s="2">
        <v>6.05692863464356</v>
      </c>
    </row>
    <row r="5158" spans="1:2">
      <c r="A5158" s="2">
        <v>5158</v>
      </c>
      <c r="B5158" s="2">
        <v>5.9175386428832999</v>
      </c>
    </row>
    <row r="5159" spans="1:2">
      <c r="A5159" s="2">
        <v>5159</v>
      </c>
      <c r="B5159" s="2">
        <v>5.9816622734069798</v>
      </c>
    </row>
    <row r="5160" spans="1:2">
      <c r="A5160" s="2">
        <v>5160</v>
      </c>
      <c r="B5160" s="2">
        <v>6.1097760200500497</v>
      </c>
    </row>
    <row r="5161" spans="1:2">
      <c r="A5161" s="2">
        <v>5161</v>
      </c>
      <c r="B5161" s="2">
        <v>6.0018744468689</v>
      </c>
    </row>
    <row r="5162" spans="1:2">
      <c r="A5162" s="2">
        <v>5162</v>
      </c>
      <c r="B5162" s="2">
        <v>5.9291338920593297</v>
      </c>
    </row>
    <row r="5163" spans="1:2">
      <c r="A5163" s="2">
        <v>5163</v>
      </c>
      <c r="B5163" s="2">
        <v>5.89748239517212</v>
      </c>
    </row>
    <row r="5164" spans="1:2">
      <c r="A5164" s="2">
        <v>5164</v>
      </c>
      <c r="B5164" s="2">
        <v>5.7791628837585503</v>
      </c>
    </row>
    <row r="5165" spans="1:2">
      <c r="A5165" s="2">
        <v>5165</v>
      </c>
      <c r="B5165" s="2">
        <v>6.1590385437011701</v>
      </c>
    </row>
    <row r="5166" spans="1:2">
      <c r="A5166" s="2">
        <v>5166</v>
      </c>
      <c r="B5166" s="2">
        <v>5.8529710769653303</v>
      </c>
    </row>
    <row r="5167" spans="1:2">
      <c r="A5167" s="2">
        <v>5167</v>
      </c>
      <c r="B5167" s="2">
        <v>5.9913291931152299</v>
      </c>
    </row>
    <row r="5168" spans="1:2">
      <c r="A5168" s="2">
        <v>5168</v>
      </c>
      <c r="B5168" s="2">
        <v>6.0005202293395996</v>
      </c>
    </row>
    <row r="5169" spans="1:2">
      <c r="A5169" s="2">
        <v>5169</v>
      </c>
      <c r="B5169" s="2">
        <v>5.9615859985351598</v>
      </c>
    </row>
    <row r="5170" spans="1:2">
      <c r="A5170" s="2">
        <v>5170</v>
      </c>
      <c r="B5170" s="2">
        <v>5.8871879577636701</v>
      </c>
    </row>
    <row r="5171" spans="1:2">
      <c r="A5171" s="2">
        <v>5171</v>
      </c>
      <c r="B5171" s="2">
        <v>5.8691782951354998</v>
      </c>
    </row>
    <row r="5172" spans="1:2">
      <c r="A5172" s="2">
        <v>5172</v>
      </c>
      <c r="B5172" s="2">
        <v>6.0420298576354998</v>
      </c>
    </row>
    <row r="5173" spans="1:2">
      <c r="A5173" s="2">
        <v>5173</v>
      </c>
      <c r="B5173" s="2">
        <v>6.2816958427429199</v>
      </c>
    </row>
    <row r="5174" spans="1:2">
      <c r="A5174" s="2">
        <v>5174</v>
      </c>
      <c r="B5174" s="2">
        <v>5.9515023231506401</v>
      </c>
    </row>
    <row r="5175" spans="1:2">
      <c r="A5175" s="2">
        <v>5175</v>
      </c>
      <c r="B5175" s="2">
        <v>6.01457023620606</v>
      </c>
    </row>
    <row r="5176" spans="1:2">
      <c r="A5176" s="2">
        <v>5176</v>
      </c>
      <c r="B5176" s="2">
        <v>6.1362032890319798</v>
      </c>
    </row>
    <row r="5177" spans="1:2">
      <c r="A5177" s="2">
        <v>5177</v>
      </c>
      <c r="B5177" s="2">
        <v>6.1113238334655797</v>
      </c>
    </row>
    <row r="5178" spans="1:2">
      <c r="A5178" s="2">
        <v>5178</v>
      </c>
      <c r="B5178" s="2">
        <v>6.3040890693664604</v>
      </c>
    </row>
    <row r="5179" spans="1:2">
      <c r="A5179" s="2">
        <v>5179</v>
      </c>
      <c r="B5179" s="2">
        <v>5.9200763702392596</v>
      </c>
    </row>
    <row r="5180" spans="1:2">
      <c r="A5180" s="2">
        <v>5180</v>
      </c>
      <c r="B5180" s="2">
        <v>6.0364570617675799</v>
      </c>
    </row>
    <row r="5181" spans="1:2">
      <c r="A5181" s="2">
        <v>5181</v>
      </c>
      <c r="B5181" s="2">
        <v>6.1538529396057102</v>
      </c>
    </row>
    <row r="5182" spans="1:2">
      <c r="A5182" s="2">
        <v>5182</v>
      </c>
      <c r="B5182" s="2">
        <v>6.1421141624450701</v>
      </c>
    </row>
    <row r="5183" spans="1:2">
      <c r="A5183" s="2">
        <v>5183</v>
      </c>
      <c r="B5183" s="2">
        <v>6.0993289947509801</v>
      </c>
    </row>
    <row r="5184" spans="1:2">
      <c r="A5184" s="2">
        <v>5184</v>
      </c>
      <c r="B5184" s="2">
        <v>6.1540875434875497</v>
      </c>
    </row>
    <row r="5185" spans="1:2">
      <c r="A5185" s="2">
        <v>5185</v>
      </c>
      <c r="B5185" s="2">
        <v>6.0061950683593803</v>
      </c>
    </row>
    <row r="5186" spans="1:2">
      <c r="A5186" s="2">
        <v>5186</v>
      </c>
      <c r="B5186" s="2">
        <v>5.8735828399658203</v>
      </c>
    </row>
    <row r="5187" spans="1:2">
      <c r="A5187" s="2">
        <v>5187</v>
      </c>
      <c r="B5187" s="2">
        <v>6.1425824165344203</v>
      </c>
    </row>
    <row r="5188" spans="1:2">
      <c r="A5188" s="2">
        <v>5188</v>
      </c>
      <c r="B5188" s="2">
        <v>6.2234840393066397</v>
      </c>
    </row>
    <row r="5189" spans="1:2">
      <c r="A5189" s="2">
        <v>5189</v>
      </c>
      <c r="B5189" s="2">
        <v>6.1037020683288601</v>
      </c>
    </row>
    <row r="5190" spans="1:2">
      <c r="A5190" s="2">
        <v>5190</v>
      </c>
      <c r="B5190" s="2">
        <v>6.1022620201110804</v>
      </c>
    </row>
    <row r="5191" spans="1:2">
      <c r="A5191" s="2">
        <v>5191</v>
      </c>
      <c r="B5191" s="2">
        <v>6.2641634941101101</v>
      </c>
    </row>
    <row r="5192" spans="1:2">
      <c r="A5192" s="2">
        <v>5192</v>
      </c>
      <c r="B5192" s="2">
        <v>5.9766263961792001</v>
      </c>
    </row>
    <row r="5193" spans="1:2">
      <c r="A5193" s="2">
        <v>5193</v>
      </c>
      <c r="B5193" s="2">
        <v>6.0100221633911097</v>
      </c>
    </row>
    <row r="5194" spans="1:2">
      <c r="A5194" s="2">
        <v>5194</v>
      </c>
      <c r="B5194" s="2">
        <v>6.2778677940368697</v>
      </c>
    </row>
    <row r="5195" spans="1:2">
      <c r="A5195" s="2">
        <v>5195</v>
      </c>
      <c r="B5195" s="2">
        <v>6.2361598014831499</v>
      </c>
    </row>
    <row r="5196" spans="1:2">
      <c r="A5196" s="2">
        <v>5196</v>
      </c>
      <c r="B5196" s="2">
        <v>6.2916536331176802</v>
      </c>
    </row>
    <row r="5197" spans="1:2">
      <c r="A5197" s="2">
        <v>5197</v>
      </c>
      <c r="B5197" s="2">
        <v>6.2014908790588397</v>
      </c>
    </row>
    <row r="5198" spans="1:2">
      <c r="A5198" s="2">
        <v>5198</v>
      </c>
      <c r="B5198" s="2">
        <v>6.3769974708557102</v>
      </c>
    </row>
    <row r="5199" spans="1:2">
      <c r="A5199" s="2">
        <v>5199</v>
      </c>
      <c r="B5199" s="2">
        <v>5.9963188171386701</v>
      </c>
    </row>
    <row r="5200" spans="1:2">
      <c r="A5200" s="2">
        <v>5200</v>
      </c>
      <c r="B5200" s="2">
        <v>5.9885811805725098</v>
      </c>
    </row>
    <row r="5201" spans="1:2">
      <c r="A5201" s="2">
        <v>5201</v>
      </c>
      <c r="B5201" s="2">
        <v>6.1174607276916504</v>
      </c>
    </row>
    <row r="5202" spans="1:2">
      <c r="A5202" s="2">
        <v>5202</v>
      </c>
      <c r="B5202" s="2">
        <v>6.13383293151856</v>
      </c>
    </row>
    <row r="5203" spans="1:2">
      <c r="A5203" s="2">
        <v>5203</v>
      </c>
      <c r="B5203" s="2">
        <v>6.0894761085510298</v>
      </c>
    </row>
    <row r="5204" spans="1:2">
      <c r="A5204" s="2">
        <v>5204</v>
      </c>
      <c r="B5204" s="2">
        <v>6.4225368499755904</v>
      </c>
    </row>
    <row r="5205" spans="1:2">
      <c r="A5205" s="2">
        <v>5205</v>
      </c>
      <c r="B5205" s="2">
        <v>6.3765001296997097</v>
      </c>
    </row>
    <row r="5206" spans="1:2">
      <c r="A5206" s="2">
        <v>5206</v>
      </c>
      <c r="B5206" s="2">
        <v>6.5711507797241202</v>
      </c>
    </row>
    <row r="5207" spans="1:2">
      <c r="A5207" s="2">
        <v>5207</v>
      </c>
      <c r="B5207" s="2">
        <v>6.2043814659118697</v>
      </c>
    </row>
    <row r="5208" spans="1:2">
      <c r="A5208" s="2">
        <v>5208</v>
      </c>
      <c r="B5208" s="2">
        <v>6.1059703826904297</v>
      </c>
    </row>
    <row r="5209" spans="1:2">
      <c r="A5209" s="2">
        <v>5209</v>
      </c>
      <c r="B5209" s="2">
        <v>6.1138601303100604</v>
      </c>
    </row>
    <row r="5210" spans="1:2">
      <c r="A5210" s="2">
        <v>5210</v>
      </c>
      <c r="B5210" s="2">
        <v>6.3540158271789604</v>
      </c>
    </row>
    <row r="5211" spans="1:2">
      <c r="A5211" s="2">
        <v>5211</v>
      </c>
      <c r="B5211" s="2">
        <v>6.109375</v>
      </c>
    </row>
    <row r="5212" spans="1:2">
      <c r="A5212" s="2">
        <v>5212</v>
      </c>
      <c r="B5212" s="2">
        <v>6.0363721847534197</v>
      </c>
    </row>
    <row r="5213" spans="1:2">
      <c r="A5213" s="2">
        <v>5213</v>
      </c>
      <c r="B5213" s="2">
        <v>6.0968275070190403</v>
      </c>
    </row>
    <row r="5214" spans="1:2">
      <c r="A5214" s="2">
        <v>5214</v>
      </c>
      <c r="B5214" s="2">
        <v>6.1412863731384304</v>
      </c>
    </row>
    <row r="5215" spans="1:2">
      <c r="A5215" s="2">
        <v>5215</v>
      </c>
      <c r="B5215" s="2">
        <v>6.0951900482177699</v>
      </c>
    </row>
    <row r="5216" spans="1:2">
      <c r="A5216" s="2">
        <v>5216</v>
      </c>
      <c r="B5216" s="2">
        <v>6.4572677612304696</v>
      </c>
    </row>
    <row r="5217" spans="1:2">
      <c r="A5217" s="2">
        <v>5217</v>
      </c>
      <c r="B5217" s="2">
        <v>6.2621078491210902</v>
      </c>
    </row>
    <row r="5218" spans="1:2">
      <c r="A5218" s="2">
        <v>5218</v>
      </c>
      <c r="B5218" s="2">
        <v>6.2222771644592303</v>
      </c>
    </row>
    <row r="5219" spans="1:2">
      <c r="A5219" s="2">
        <v>5219</v>
      </c>
      <c r="B5219" s="2">
        <v>6.4213390350341797</v>
      </c>
    </row>
    <row r="5220" spans="1:2">
      <c r="A5220" s="2">
        <v>5220</v>
      </c>
      <c r="B5220" s="2">
        <v>6.2788453102111799</v>
      </c>
    </row>
    <row r="5221" spans="1:2">
      <c r="A5221" s="2">
        <v>5221</v>
      </c>
      <c r="B5221" s="2">
        <v>6.1345996856689498</v>
      </c>
    </row>
    <row r="5222" spans="1:2">
      <c r="A5222" s="2">
        <v>5222</v>
      </c>
      <c r="B5222" s="2">
        <v>6.5996842384338397</v>
      </c>
    </row>
    <row r="5223" spans="1:2">
      <c r="A5223" s="2">
        <v>5223</v>
      </c>
      <c r="B5223" s="2">
        <v>6.2795953750610396</v>
      </c>
    </row>
    <row r="5224" spans="1:2">
      <c r="A5224" s="2">
        <v>5224</v>
      </c>
      <c r="B5224" s="2">
        <v>6.2771582603454599</v>
      </c>
    </row>
    <row r="5225" spans="1:2">
      <c r="A5225" s="2">
        <v>5225</v>
      </c>
      <c r="B5225" s="2">
        <v>6.17254686355591</v>
      </c>
    </row>
    <row r="5226" spans="1:2">
      <c r="A5226" s="2">
        <v>5226</v>
      </c>
      <c r="B5226" s="2">
        <v>6.0950622558593803</v>
      </c>
    </row>
    <row r="5227" spans="1:2">
      <c r="A5227" s="2">
        <v>5227</v>
      </c>
      <c r="B5227" s="2">
        <v>6.2786989212036097</v>
      </c>
    </row>
    <row r="5228" spans="1:2">
      <c r="A5228" s="2">
        <v>5228</v>
      </c>
      <c r="B5228" s="2">
        <v>6.32914161682129</v>
      </c>
    </row>
    <row r="5229" spans="1:2">
      <c r="A5229" s="2">
        <v>5229</v>
      </c>
      <c r="B5229" s="2">
        <v>6.1377882957458496</v>
      </c>
    </row>
    <row r="5230" spans="1:2">
      <c r="A5230" s="2">
        <v>5230</v>
      </c>
      <c r="B5230" s="2">
        <v>6.2413854598998997</v>
      </c>
    </row>
    <row r="5231" spans="1:2">
      <c r="A5231" s="2">
        <v>5231</v>
      </c>
      <c r="B5231" s="2">
        <v>6.2805862426757804</v>
      </c>
    </row>
    <row r="5232" spans="1:2">
      <c r="A5232" s="2">
        <v>5232</v>
      </c>
      <c r="B5232" s="2">
        <v>6.2408862113952601</v>
      </c>
    </row>
    <row r="5233" spans="1:2">
      <c r="A5233" s="2">
        <v>5233</v>
      </c>
      <c r="B5233" s="2">
        <v>6.3987798690795898</v>
      </c>
    </row>
    <row r="5234" spans="1:2">
      <c r="A5234" s="2">
        <v>5234</v>
      </c>
      <c r="B5234" s="2">
        <v>6.2947034835815403</v>
      </c>
    </row>
    <row r="5235" spans="1:2">
      <c r="A5235" s="2">
        <v>5235</v>
      </c>
      <c r="B5235" s="2">
        <v>6.5052051544189498</v>
      </c>
    </row>
    <row r="5236" spans="1:2">
      <c r="A5236" s="2">
        <v>5236</v>
      </c>
      <c r="B5236" s="2">
        <v>6.2420802116393999</v>
      </c>
    </row>
    <row r="5237" spans="1:2">
      <c r="A5237" s="2">
        <v>5237</v>
      </c>
      <c r="B5237" s="2">
        <v>6.2031927108764702</v>
      </c>
    </row>
    <row r="5238" spans="1:2">
      <c r="A5238" s="2">
        <v>5238</v>
      </c>
      <c r="B5238" s="2">
        <v>6.3587408065795898</v>
      </c>
    </row>
    <row r="5239" spans="1:2">
      <c r="A5239" s="2">
        <v>5239</v>
      </c>
      <c r="B5239" s="2">
        <v>6.3643679618835503</v>
      </c>
    </row>
    <row r="5240" spans="1:2">
      <c r="A5240" s="2">
        <v>5240</v>
      </c>
      <c r="B5240" s="2">
        <v>6.3391528129577601</v>
      </c>
    </row>
    <row r="5241" spans="1:2">
      <c r="A5241" s="2">
        <v>5241</v>
      </c>
      <c r="B5241" s="2">
        <v>6.3228402137756401</v>
      </c>
    </row>
    <row r="5242" spans="1:2">
      <c r="A5242" s="2">
        <v>5242</v>
      </c>
      <c r="B5242" s="2">
        <v>6.1748342514038104</v>
      </c>
    </row>
    <row r="5243" spans="1:2">
      <c r="A5243" s="2">
        <v>5243</v>
      </c>
      <c r="B5243" s="2">
        <v>5.9884309768676802</v>
      </c>
    </row>
    <row r="5244" spans="1:2">
      <c r="A5244" s="2">
        <v>5244</v>
      </c>
      <c r="B5244" s="2">
        <v>6.0198459625244096</v>
      </c>
    </row>
    <row r="5245" spans="1:2">
      <c r="A5245" s="2">
        <v>5245</v>
      </c>
      <c r="B5245" s="2">
        <v>6.2746834754943901</v>
      </c>
    </row>
    <row r="5246" spans="1:2">
      <c r="A5246" s="2">
        <v>5246</v>
      </c>
      <c r="B5246" s="2">
        <v>6.5165781974792498</v>
      </c>
    </row>
    <row r="5247" spans="1:2">
      <c r="A5247" s="2">
        <v>5247</v>
      </c>
      <c r="B5247" s="2">
        <v>6.4664216041564897</v>
      </c>
    </row>
    <row r="5248" spans="1:2">
      <c r="A5248" s="2">
        <v>5248</v>
      </c>
      <c r="B5248" s="2">
        <v>6.5517611503601101</v>
      </c>
    </row>
    <row r="5249" spans="1:2">
      <c r="A5249" s="2">
        <v>5249</v>
      </c>
      <c r="B5249" s="2">
        <v>6.4150805473327601</v>
      </c>
    </row>
    <row r="5250" spans="1:2">
      <c r="A5250" s="2">
        <v>5250</v>
      </c>
      <c r="B5250" s="2">
        <v>6.34265089035034</v>
      </c>
    </row>
    <row r="5251" spans="1:2">
      <c r="A5251" s="2">
        <v>5251</v>
      </c>
      <c r="B5251" s="2">
        <v>6.5185456275939897</v>
      </c>
    </row>
    <row r="5252" spans="1:2">
      <c r="A5252" s="2">
        <v>5252</v>
      </c>
      <c r="B5252" s="2">
        <v>6.4875946044921902</v>
      </c>
    </row>
    <row r="5253" spans="1:2">
      <c r="A5253" s="2">
        <v>5253</v>
      </c>
      <c r="B5253" s="2">
        <v>6.6509690284729004</v>
      </c>
    </row>
    <row r="5254" spans="1:2">
      <c r="A5254" s="2">
        <v>5254</v>
      </c>
      <c r="B5254" s="2">
        <v>6.52441358566284</v>
      </c>
    </row>
    <row r="5255" spans="1:2">
      <c r="A5255" s="2">
        <v>5255</v>
      </c>
      <c r="B5255" s="2">
        <v>6.5944776535034197</v>
      </c>
    </row>
    <row r="5256" spans="1:2">
      <c r="A5256" s="2">
        <v>5256</v>
      </c>
      <c r="B5256" s="2">
        <v>6.2268114089965803</v>
      </c>
    </row>
    <row r="5257" spans="1:2">
      <c r="A5257" s="2">
        <v>5257</v>
      </c>
      <c r="B5257" s="2">
        <v>6.55299997329712</v>
      </c>
    </row>
    <row r="5258" spans="1:2">
      <c r="A5258" s="2">
        <v>5258</v>
      </c>
      <c r="B5258" s="2">
        <v>6.5745496749877903</v>
      </c>
    </row>
    <row r="5259" spans="1:2">
      <c r="A5259" s="2">
        <v>5259</v>
      </c>
      <c r="B5259" s="2">
        <v>6.4121332168579102</v>
      </c>
    </row>
    <row r="5260" spans="1:2">
      <c r="A5260" s="2">
        <v>5260</v>
      </c>
      <c r="B5260" s="2">
        <v>6.2511234283447301</v>
      </c>
    </row>
    <row r="5261" spans="1:2">
      <c r="A5261" s="2">
        <v>5261</v>
      </c>
      <c r="B5261" s="2">
        <v>6.3741512298584002</v>
      </c>
    </row>
    <row r="5262" spans="1:2">
      <c r="A5262" s="2">
        <v>5262</v>
      </c>
      <c r="B5262" s="2">
        <v>6.4750380516052202</v>
      </c>
    </row>
    <row r="5263" spans="1:2">
      <c r="A5263" s="2">
        <v>5263</v>
      </c>
      <c r="B5263" s="2">
        <v>6.2562232017517099</v>
      </c>
    </row>
    <row r="5264" spans="1:2">
      <c r="A5264" s="2">
        <v>5264</v>
      </c>
      <c r="B5264" s="2">
        <v>6.4225640296936</v>
      </c>
    </row>
    <row r="5265" spans="1:2">
      <c r="A5265" s="2">
        <v>5265</v>
      </c>
      <c r="B5265" s="2">
        <v>6.1820001602172896</v>
      </c>
    </row>
    <row r="5266" spans="1:2">
      <c r="A5266" s="2">
        <v>5266</v>
      </c>
      <c r="B5266" s="2">
        <v>6.1282544136047399</v>
      </c>
    </row>
    <row r="5267" spans="1:2">
      <c r="A5267" s="2">
        <v>5267</v>
      </c>
      <c r="B5267" s="2">
        <v>6.1670002937316903</v>
      </c>
    </row>
    <row r="5268" spans="1:2">
      <c r="A5268" s="2">
        <v>5268</v>
      </c>
      <c r="B5268" s="2">
        <v>6.27608346939087</v>
      </c>
    </row>
    <row r="5269" spans="1:2">
      <c r="A5269" s="2">
        <v>5269</v>
      </c>
      <c r="B5269" s="2">
        <v>6.1591825485229501</v>
      </c>
    </row>
    <row r="5270" spans="1:2">
      <c r="A5270" s="2">
        <v>5270</v>
      </c>
      <c r="B5270" s="2">
        <v>6.1400728225707999</v>
      </c>
    </row>
    <row r="5271" spans="1:2">
      <c r="A5271" s="2">
        <v>5271</v>
      </c>
      <c r="B5271" s="2">
        <v>6.11318159103394</v>
      </c>
    </row>
    <row r="5272" spans="1:2">
      <c r="A5272" s="2">
        <v>5272</v>
      </c>
      <c r="B5272" s="2">
        <v>6.5357193946838397</v>
      </c>
    </row>
    <row r="5273" spans="1:2">
      <c r="A5273" s="2">
        <v>5273</v>
      </c>
      <c r="B5273" s="2">
        <v>6.2043714523315403</v>
      </c>
    </row>
    <row r="5274" spans="1:2">
      <c r="A5274" s="2">
        <v>5274</v>
      </c>
      <c r="B5274" s="2">
        <v>6.0381674766540501</v>
      </c>
    </row>
    <row r="5275" spans="1:2">
      <c r="A5275" s="2">
        <v>5275</v>
      </c>
      <c r="B5275" s="2">
        <v>6.4068808555603001</v>
      </c>
    </row>
    <row r="5276" spans="1:2">
      <c r="A5276" s="2">
        <v>5276</v>
      </c>
      <c r="B5276" s="2">
        <v>6.1749353408813503</v>
      </c>
    </row>
    <row r="5277" spans="1:2">
      <c r="A5277" s="2">
        <v>5277</v>
      </c>
      <c r="B5277" s="2">
        <v>6.0895795822143599</v>
      </c>
    </row>
    <row r="5278" spans="1:2">
      <c r="A5278" s="2">
        <v>5278</v>
      </c>
      <c r="B5278" s="2">
        <v>6.0998396873474103</v>
      </c>
    </row>
    <row r="5279" spans="1:2">
      <c r="A5279" s="2">
        <v>5279</v>
      </c>
      <c r="B5279" s="2">
        <v>5.9428734779357901</v>
      </c>
    </row>
    <row r="5280" spans="1:2">
      <c r="A5280" s="2">
        <v>5280</v>
      </c>
      <c r="B5280" s="2">
        <v>6.1359372138977104</v>
      </c>
    </row>
    <row r="5281" spans="1:2">
      <c r="A5281" s="2">
        <v>5281</v>
      </c>
      <c r="B5281" s="2">
        <v>6.41397905349731</v>
      </c>
    </row>
    <row r="5282" spans="1:2">
      <c r="A5282" s="2">
        <v>5282</v>
      </c>
      <c r="B5282" s="2">
        <v>6.1495685577392596</v>
      </c>
    </row>
    <row r="5283" spans="1:2">
      <c r="A5283" s="2">
        <v>5283</v>
      </c>
      <c r="B5283" s="2">
        <v>6.0107831954956099</v>
      </c>
    </row>
    <row r="5284" spans="1:2">
      <c r="A5284" s="2">
        <v>5284</v>
      </c>
      <c r="B5284" s="2">
        <v>6.0074415206909197</v>
      </c>
    </row>
    <row r="5285" spans="1:2">
      <c r="A5285" s="2">
        <v>5285</v>
      </c>
      <c r="B5285" s="2">
        <v>5.89341068267822</v>
      </c>
    </row>
    <row r="5286" spans="1:2">
      <c r="A5286" s="2">
        <v>5286</v>
      </c>
      <c r="B5286" s="2">
        <v>5.9631438255310103</v>
      </c>
    </row>
    <row r="5287" spans="1:2">
      <c r="A5287" s="2">
        <v>5287</v>
      </c>
      <c r="B5287" s="2">
        <v>6.0885915756225604</v>
      </c>
    </row>
    <row r="5288" spans="1:2">
      <c r="A5288" s="2">
        <v>5288</v>
      </c>
      <c r="B5288" s="2">
        <v>6.0492014884948704</v>
      </c>
    </row>
    <row r="5289" spans="1:2">
      <c r="A5289" s="2">
        <v>5289</v>
      </c>
      <c r="B5289" s="2">
        <v>6.2370634078979501</v>
      </c>
    </row>
    <row r="5290" spans="1:2">
      <c r="A5290" s="2">
        <v>5290</v>
      </c>
      <c r="B5290" s="2">
        <v>6.5122823715209996</v>
      </c>
    </row>
    <row r="5291" spans="1:2">
      <c r="A5291" s="2">
        <v>5291</v>
      </c>
      <c r="B5291" s="2">
        <v>6.1821022033691397</v>
      </c>
    </row>
    <row r="5292" spans="1:2">
      <c r="A5292" s="2">
        <v>5292</v>
      </c>
      <c r="B5292" s="2">
        <v>5.9588027000427202</v>
      </c>
    </row>
    <row r="5293" spans="1:2">
      <c r="A5293" s="2">
        <v>5293</v>
      </c>
      <c r="B5293" s="2">
        <v>6.2245512008667001</v>
      </c>
    </row>
    <row r="5294" spans="1:2">
      <c r="A5294" s="2">
        <v>5294</v>
      </c>
      <c r="B5294" s="2">
        <v>6.2158188819885298</v>
      </c>
    </row>
    <row r="5295" spans="1:2">
      <c r="A5295" s="2">
        <v>5295</v>
      </c>
      <c r="B5295" s="2">
        <v>6.0834856033325204</v>
      </c>
    </row>
    <row r="5296" spans="1:2">
      <c r="A5296" s="2">
        <v>5296</v>
      </c>
      <c r="B5296" s="2">
        <v>6.1032872200012198</v>
      </c>
    </row>
    <row r="5297" spans="1:2">
      <c r="A5297" s="2">
        <v>5297</v>
      </c>
      <c r="B5297" s="2">
        <v>6.0333681106567401</v>
      </c>
    </row>
    <row r="5298" spans="1:2">
      <c r="A5298" s="2">
        <v>5298</v>
      </c>
      <c r="B5298" s="2">
        <v>6.12080955505371</v>
      </c>
    </row>
    <row r="5299" spans="1:2">
      <c r="A5299" s="2">
        <v>5299</v>
      </c>
      <c r="B5299" s="2">
        <v>6.0139894485473597</v>
      </c>
    </row>
    <row r="5300" spans="1:2">
      <c r="A5300" s="2">
        <v>5300</v>
      </c>
      <c r="B5300" s="2">
        <v>6.2707543373107901</v>
      </c>
    </row>
    <row r="5301" spans="1:2">
      <c r="A5301" s="2">
        <v>5301</v>
      </c>
      <c r="B5301" s="2">
        <v>6.0256605148315403</v>
      </c>
    </row>
    <row r="5302" spans="1:2">
      <c r="A5302" s="2">
        <v>5302</v>
      </c>
      <c r="B5302" s="2">
        <v>6.01430320739746</v>
      </c>
    </row>
    <row r="5303" spans="1:2">
      <c r="A5303" s="2">
        <v>5303</v>
      </c>
      <c r="B5303" s="2">
        <v>6.0201468467712402</v>
      </c>
    </row>
    <row r="5304" spans="1:2">
      <c r="A5304" s="2">
        <v>5304</v>
      </c>
      <c r="B5304" s="2">
        <v>5.8382501602172896</v>
      </c>
    </row>
    <row r="5305" spans="1:2">
      <c r="A5305" s="2">
        <v>5305</v>
      </c>
      <c r="B5305" s="2">
        <v>5.4916062355041504</v>
      </c>
    </row>
    <row r="5306" spans="1:2">
      <c r="A5306" s="2">
        <v>5306</v>
      </c>
      <c r="B5306" s="2">
        <v>5.6031994819641104</v>
      </c>
    </row>
    <row r="5307" spans="1:2">
      <c r="A5307" s="2">
        <v>5307</v>
      </c>
      <c r="B5307" s="2">
        <v>5.8659257888793901</v>
      </c>
    </row>
    <row r="5308" spans="1:2">
      <c r="A5308" s="2">
        <v>5308</v>
      </c>
      <c r="B5308" s="2">
        <v>5.7496294975280797</v>
      </c>
    </row>
    <row r="5309" spans="1:2">
      <c r="A5309" s="2">
        <v>5309</v>
      </c>
      <c r="B5309" s="2">
        <v>6.1642332077026403</v>
      </c>
    </row>
    <row r="5310" spans="1:2">
      <c r="A5310" s="2">
        <v>5310</v>
      </c>
      <c r="B5310" s="2">
        <v>5.9851508140564</v>
      </c>
    </row>
    <row r="5311" spans="1:2">
      <c r="A5311" s="2">
        <v>5311</v>
      </c>
      <c r="B5311" s="2">
        <v>5.9977226257324201</v>
      </c>
    </row>
    <row r="5312" spans="1:2">
      <c r="A5312" s="2">
        <v>5312</v>
      </c>
      <c r="B5312" s="2">
        <v>5.8445405960082999</v>
      </c>
    </row>
    <row r="5313" spans="1:2">
      <c r="A5313" s="2">
        <v>5313</v>
      </c>
      <c r="B5313" s="2">
        <v>5.9639792442321804</v>
      </c>
    </row>
    <row r="5314" spans="1:2">
      <c r="A5314" s="2">
        <v>5314</v>
      </c>
      <c r="B5314" s="2">
        <v>6.1515808105468803</v>
      </c>
    </row>
    <row r="5315" spans="1:2">
      <c r="A5315" s="2">
        <v>5315</v>
      </c>
      <c r="B5315" s="2">
        <v>6.3213629722595197</v>
      </c>
    </row>
    <row r="5316" spans="1:2">
      <c r="A5316" s="2">
        <v>5316</v>
      </c>
      <c r="B5316" s="2">
        <v>6.05468797683716</v>
      </c>
    </row>
    <row r="5317" spans="1:2">
      <c r="A5317" s="2">
        <v>5317</v>
      </c>
      <c r="B5317" s="2">
        <v>6.2234630584716797</v>
      </c>
    </row>
    <row r="5318" spans="1:2">
      <c r="A5318" s="2">
        <v>5318</v>
      </c>
      <c r="B5318" s="2">
        <v>6.1618194580078098</v>
      </c>
    </row>
    <row r="5319" spans="1:2">
      <c r="A5319" s="2">
        <v>5319</v>
      </c>
      <c r="B5319" s="2">
        <v>5.97690773010254</v>
      </c>
    </row>
    <row r="5320" spans="1:2">
      <c r="A5320" s="2">
        <v>5320</v>
      </c>
      <c r="B5320" s="2">
        <v>5.9629611968994096</v>
      </c>
    </row>
    <row r="5321" spans="1:2">
      <c r="A5321" s="2">
        <v>5321</v>
      </c>
      <c r="B5321" s="2">
        <v>6.0149435997009304</v>
      </c>
    </row>
    <row r="5322" spans="1:2">
      <c r="A5322" s="2">
        <v>5322</v>
      </c>
      <c r="B5322" s="2">
        <v>5.9786396026611301</v>
      </c>
    </row>
    <row r="5323" spans="1:2">
      <c r="A5323" s="2">
        <v>5323</v>
      </c>
      <c r="B5323" s="2">
        <v>5.7555856704711896</v>
      </c>
    </row>
    <row r="5324" spans="1:2">
      <c r="A5324" s="2">
        <v>5324</v>
      </c>
      <c r="B5324" s="2">
        <v>5.6932387351989702</v>
      </c>
    </row>
    <row r="5325" spans="1:2">
      <c r="A5325" s="2">
        <v>5325</v>
      </c>
      <c r="B5325" s="2">
        <v>5.9103145599365199</v>
      </c>
    </row>
    <row r="5326" spans="1:2">
      <c r="A5326" s="2">
        <v>5326</v>
      </c>
      <c r="B5326" s="2">
        <v>6.0441164970398003</v>
      </c>
    </row>
    <row r="5327" spans="1:2">
      <c r="A5327" s="2">
        <v>5327</v>
      </c>
      <c r="B5327" s="2">
        <v>6.1348533630371103</v>
      </c>
    </row>
    <row r="5328" spans="1:2">
      <c r="A5328" s="2">
        <v>5328</v>
      </c>
      <c r="B5328" s="2">
        <v>6.2601413726806596</v>
      </c>
    </row>
    <row r="5329" spans="1:2">
      <c r="A5329" s="2">
        <v>5329</v>
      </c>
      <c r="B5329" s="2">
        <v>6.1171555519104004</v>
      </c>
    </row>
    <row r="5330" spans="1:2">
      <c r="A5330" s="2">
        <v>5330</v>
      </c>
      <c r="B5330" s="2">
        <v>6.0069723129272496</v>
      </c>
    </row>
    <row r="5331" spans="1:2">
      <c r="A5331" s="2">
        <v>5331</v>
      </c>
      <c r="B5331" s="2">
        <v>6.02049064636231</v>
      </c>
    </row>
    <row r="5332" spans="1:2">
      <c r="A5332" s="2">
        <v>5332</v>
      </c>
      <c r="B5332" s="2">
        <v>6.07749319076538</v>
      </c>
    </row>
    <row r="5333" spans="1:2">
      <c r="A5333" s="2">
        <v>5333</v>
      </c>
      <c r="B5333" s="2">
        <v>6.0017228126525897</v>
      </c>
    </row>
    <row r="5334" spans="1:2">
      <c r="A5334" s="2">
        <v>5334</v>
      </c>
      <c r="B5334" s="2">
        <v>6.0639920234680202</v>
      </c>
    </row>
    <row r="5335" spans="1:2">
      <c r="A5335" s="2">
        <v>5335</v>
      </c>
      <c r="B5335" s="2">
        <v>5.9852623939514196</v>
      </c>
    </row>
    <row r="5336" spans="1:2">
      <c r="A5336" s="2">
        <v>5336</v>
      </c>
      <c r="B5336" s="2">
        <v>5.9364771842956499</v>
      </c>
    </row>
    <row r="5337" spans="1:2">
      <c r="A5337" s="2">
        <v>5337</v>
      </c>
      <c r="B5337" s="2">
        <v>5.8523144721984899</v>
      </c>
    </row>
    <row r="5338" spans="1:2">
      <c r="A5338" s="2">
        <v>5338</v>
      </c>
      <c r="B5338" s="2">
        <v>5.8263225555419904</v>
      </c>
    </row>
    <row r="5339" spans="1:2">
      <c r="A5339" s="2">
        <v>5339</v>
      </c>
      <c r="B5339" s="2">
        <v>5.9252982139587402</v>
      </c>
    </row>
    <row r="5340" spans="1:2">
      <c r="A5340" s="2">
        <v>5340</v>
      </c>
      <c r="B5340" s="2">
        <v>5.6449079513549796</v>
      </c>
    </row>
    <row r="5341" spans="1:2">
      <c r="A5341" s="2">
        <v>5341</v>
      </c>
      <c r="B5341" s="2">
        <v>6.0255174636840803</v>
      </c>
    </row>
    <row r="5342" spans="1:2">
      <c r="A5342" s="2">
        <v>5342</v>
      </c>
      <c r="B5342" s="2">
        <v>6.0101180076599103</v>
      </c>
    </row>
    <row r="5343" spans="1:2">
      <c r="A5343" s="2">
        <v>5343</v>
      </c>
      <c r="B5343" s="2">
        <v>6.2520923614501998</v>
      </c>
    </row>
    <row r="5344" spans="1:2">
      <c r="A5344" s="2">
        <v>5344</v>
      </c>
      <c r="B5344" s="2">
        <v>6.0461359024047896</v>
      </c>
    </row>
    <row r="5345" spans="1:2">
      <c r="A5345" s="2">
        <v>5345</v>
      </c>
      <c r="B5345" s="2">
        <v>6.3299050331115696</v>
      </c>
    </row>
    <row r="5346" spans="1:2">
      <c r="A5346" s="2">
        <v>5346</v>
      </c>
      <c r="B5346" s="2">
        <v>6.3100390434265101</v>
      </c>
    </row>
    <row r="5347" spans="1:2">
      <c r="A5347" s="2">
        <v>5347</v>
      </c>
      <c r="B5347" s="2">
        <v>6.2394323348998997</v>
      </c>
    </row>
    <row r="5348" spans="1:2">
      <c r="A5348" s="2">
        <v>5348</v>
      </c>
      <c r="B5348" s="2">
        <v>5.9207634925842303</v>
      </c>
    </row>
    <row r="5349" spans="1:2">
      <c r="A5349" s="2">
        <v>5349</v>
      </c>
      <c r="B5349" s="2">
        <v>5.8335709571838397</v>
      </c>
    </row>
    <row r="5350" spans="1:2">
      <c r="A5350" s="2">
        <v>5350</v>
      </c>
      <c r="B5350" s="2">
        <v>6.0851111412048304</v>
      </c>
    </row>
    <row r="5351" spans="1:2">
      <c r="A5351" s="2">
        <v>5351</v>
      </c>
      <c r="B5351" s="2">
        <v>6.0179128646850604</v>
      </c>
    </row>
    <row r="5352" spans="1:2">
      <c r="A5352" s="2">
        <v>5352</v>
      </c>
      <c r="B5352" s="2">
        <v>6.05556440353394</v>
      </c>
    </row>
    <row r="5353" spans="1:2">
      <c r="A5353" s="2">
        <v>5353</v>
      </c>
      <c r="B5353" s="2">
        <v>6.1131215095520002</v>
      </c>
    </row>
    <row r="5354" spans="1:2">
      <c r="A5354" s="2">
        <v>5354</v>
      </c>
      <c r="B5354" s="2">
        <v>6.0479755401611301</v>
      </c>
    </row>
    <row r="5355" spans="1:2">
      <c r="A5355" s="2">
        <v>5355</v>
      </c>
      <c r="B5355" s="2">
        <v>6.1281619071960503</v>
      </c>
    </row>
    <row r="5356" spans="1:2">
      <c r="A5356" s="2">
        <v>5356</v>
      </c>
      <c r="B5356" s="2">
        <v>6.1687259674072301</v>
      </c>
    </row>
    <row r="5357" spans="1:2">
      <c r="A5357" s="2">
        <v>5357</v>
      </c>
      <c r="B5357" s="2">
        <v>6.4236927032470703</v>
      </c>
    </row>
    <row r="5358" spans="1:2">
      <c r="A5358" s="2">
        <v>5358</v>
      </c>
      <c r="B5358" s="2">
        <v>6.3496737480163601</v>
      </c>
    </row>
    <row r="5359" spans="1:2">
      <c r="A5359" s="2">
        <v>5359</v>
      </c>
      <c r="B5359" s="2">
        <v>6.2871589660644496</v>
      </c>
    </row>
    <row r="5360" spans="1:2">
      <c r="A5360" s="2">
        <v>5360</v>
      </c>
      <c r="B5360" s="2">
        <v>6.1364812850952202</v>
      </c>
    </row>
    <row r="5361" spans="1:2">
      <c r="A5361" s="2">
        <v>5361</v>
      </c>
      <c r="B5361" s="2">
        <v>5.9895968437194798</v>
      </c>
    </row>
    <row r="5362" spans="1:2">
      <c r="A5362" s="2">
        <v>5362</v>
      </c>
      <c r="B5362" s="2">
        <v>5.9720110893249503</v>
      </c>
    </row>
    <row r="5363" spans="1:2">
      <c r="A5363" s="2">
        <v>5363</v>
      </c>
      <c r="B5363" s="2">
        <v>6.0279483795165998</v>
      </c>
    </row>
    <row r="5364" spans="1:2">
      <c r="A5364" s="2">
        <v>5364</v>
      </c>
      <c r="B5364" s="2">
        <v>6.1806235313415501</v>
      </c>
    </row>
    <row r="5365" spans="1:2">
      <c r="A5365" s="2">
        <v>5365</v>
      </c>
      <c r="B5365" s="2">
        <v>6.0081019401550302</v>
      </c>
    </row>
    <row r="5366" spans="1:2">
      <c r="A5366" s="2">
        <v>5366</v>
      </c>
      <c r="B5366" s="2">
        <v>6.2276062965393102</v>
      </c>
    </row>
    <row r="5367" spans="1:2">
      <c r="A5367" s="2">
        <v>5367</v>
      </c>
      <c r="B5367" s="2">
        <v>6.0117006301879901</v>
      </c>
    </row>
    <row r="5368" spans="1:2">
      <c r="A5368" s="2">
        <v>5368</v>
      </c>
      <c r="B5368" s="2">
        <v>6.1972994804382298</v>
      </c>
    </row>
    <row r="5369" spans="1:2">
      <c r="A5369" s="2">
        <v>5369</v>
      </c>
      <c r="B5369" s="2">
        <v>6.0528831481933603</v>
      </c>
    </row>
    <row r="5370" spans="1:2">
      <c r="A5370" s="2">
        <v>5370</v>
      </c>
      <c r="B5370" s="2">
        <v>6.2239084243774396</v>
      </c>
    </row>
    <row r="5371" spans="1:2">
      <c r="A5371" s="2">
        <v>5371</v>
      </c>
      <c r="B5371" s="2">
        <v>6.2126874923706099</v>
      </c>
    </row>
    <row r="5372" spans="1:2">
      <c r="A5372" s="2">
        <v>5372</v>
      </c>
      <c r="B5372" s="2">
        <v>5.9561905860900897</v>
      </c>
    </row>
    <row r="5373" spans="1:2">
      <c r="A5373" s="2">
        <v>5373</v>
      </c>
      <c r="B5373" s="2">
        <v>6.0912733078002903</v>
      </c>
    </row>
    <row r="5374" spans="1:2">
      <c r="A5374" s="2">
        <v>5374</v>
      </c>
      <c r="B5374" s="2">
        <v>6.0006833076477104</v>
      </c>
    </row>
    <row r="5375" spans="1:2">
      <c r="A5375" s="2">
        <v>5375</v>
      </c>
      <c r="B5375" s="2">
        <v>6.2238235473632804</v>
      </c>
    </row>
    <row r="5376" spans="1:2">
      <c r="A5376" s="2">
        <v>5376</v>
      </c>
      <c r="B5376" s="2">
        <v>6.1528987884521502</v>
      </c>
    </row>
    <row r="5377" spans="1:2">
      <c r="A5377" s="2">
        <v>5377</v>
      </c>
      <c r="B5377" s="2">
        <v>6.0815958976745597</v>
      </c>
    </row>
    <row r="5378" spans="1:2">
      <c r="A5378" s="2">
        <v>5378</v>
      </c>
      <c r="B5378" s="2">
        <v>6.1043882369995099</v>
      </c>
    </row>
    <row r="5379" spans="1:2">
      <c r="A5379" s="2">
        <v>5379</v>
      </c>
      <c r="B5379" s="2">
        <v>6.0463304519653303</v>
      </c>
    </row>
    <row r="5380" spans="1:2">
      <c r="A5380" s="2">
        <v>5380</v>
      </c>
      <c r="B5380" s="2">
        <v>6.1645817756652797</v>
      </c>
    </row>
    <row r="5381" spans="1:2">
      <c r="A5381" s="2">
        <v>5381</v>
      </c>
      <c r="B5381" s="2">
        <v>6.1353087425231898</v>
      </c>
    </row>
    <row r="5382" spans="1:2">
      <c r="A5382" s="2">
        <v>5382</v>
      </c>
      <c r="B5382" s="2">
        <v>6.0101780891418501</v>
      </c>
    </row>
    <row r="5383" spans="1:2">
      <c r="A5383" s="2">
        <v>5383</v>
      </c>
      <c r="B5383" s="2">
        <v>5.9816017150878897</v>
      </c>
    </row>
    <row r="5384" spans="1:2">
      <c r="A5384" s="2">
        <v>5384</v>
      </c>
      <c r="B5384" s="2">
        <v>5.9292697906494096</v>
      </c>
    </row>
    <row r="5385" spans="1:2">
      <c r="A5385" s="2">
        <v>5385</v>
      </c>
      <c r="B5385" s="2">
        <v>5.9850344657898003</v>
      </c>
    </row>
    <row r="5386" spans="1:2">
      <c r="A5386" s="2">
        <v>5386</v>
      </c>
      <c r="B5386" s="2">
        <v>5.9377622604370099</v>
      </c>
    </row>
    <row r="5387" spans="1:2">
      <c r="A5387" s="2">
        <v>5387</v>
      </c>
      <c r="B5387" s="2">
        <v>6.07061672210693</v>
      </c>
    </row>
    <row r="5388" spans="1:2">
      <c r="A5388" s="2">
        <v>5388</v>
      </c>
      <c r="B5388" s="2">
        <v>5.9449048042297399</v>
      </c>
    </row>
    <row r="5389" spans="1:2">
      <c r="A5389" s="2">
        <v>5389</v>
      </c>
      <c r="B5389" s="2">
        <v>6.0347919464111301</v>
      </c>
    </row>
    <row r="5390" spans="1:2">
      <c r="A5390" s="2">
        <v>5390</v>
      </c>
      <c r="B5390" s="2">
        <v>6.1392011642456099</v>
      </c>
    </row>
    <row r="5391" spans="1:2">
      <c r="A5391" s="2">
        <v>5391</v>
      </c>
      <c r="B5391" s="2">
        <v>6.1079387664794904</v>
      </c>
    </row>
    <row r="5392" spans="1:2">
      <c r="A5392" s="2">
        <v>5392</v>
      </c>
      <c r="B5392" s="2">
        <v>6.1595020294189498</v>
      </c>
    </row>
    <row r="5393" spans="1:2">
      <c r="A5393" s="2">
        <v>5393</v>
      </c>
      <c r="B5393" s="2">
        <v>6.2722191810607901</v>
      </c>
    </row>
    <row r="5394" spans="1:2">
      <c r="A5394" s="2">
        <v>5394</v>
      </c>
      <c r="B5394" s="2">
        <v>6.27036380767822</v>
      </c>
    </row>
    <row r="5395" spans="1:2">
      <c r="A5395" s="2">
        <v>5395</v>
      </c>
      <c r="B5395" s="2">
        <v>6.1353430747985804</v>
      </c>
    </row>
    <row r="5396" spans="1:2">
      <c r="A5396" s="2">
        <v>5396</v>
      </c>
      <c r="B5396" s="2">
        <v>6.0345926284790004</v>
      </c>
    </row>
    <row r="5397" spans="1:2">
      <c r="A5397" s="2">
        <v>5397</v>
      </c>
      <c r="B5397" s="2">
        <v>6.0163736343383798</v>
      </c>
    </row>
    <row r="5398" spans="1:2">
      <c r="A5398" s="2">
        <v>5398</v>
      </c>
      <c r="B5398" s="2">
        <v>6.2191433906555202</v>
      </c>
    </row>
    <row r="5399" spans="1:2">
      <c r="A5399" s="2">
        <v>5399</v>
      </c>
      <c r="B5399" s="2">
        <v>6.0826463699340803</v>
      </c>
    </row>
    <row r="5400" spans="1:2">
      <c r="A5400" s="2">
        <v>5400</v>
      </c>
      <c r="B5400" s="2">
        <v>6.0458188056945801</v>
      </c>
    </row>
    <row r="5401" spans="1:2">
      <c r="A5401" s="2">
        <v>5401</v>
      </c>
      <c r="B5401" s="2">
        <v>6.1750979423523003</v>
      </c>
    </row>
    <row r="5402" spans="1:2">
      <c r="A5402" s="2">
        <v>5402</v>
      </c>
      <c r="B5402" s="2">
        <v>6.0720806121826199</v>
      </c>
    </row>
    <row r="5403" spans="1:2">
      <c r="A5403" s="2">
        <v>5403</v>
      </c>
      <c r="B5403" s="2">
        <v>6.0029201507568404</v>
      </c>
    </row>
    <row r="5404" spans="1:2">
      <c r="A5404" s="2">
        <v>5404</v>
      </c>
      <c r="B5404" s="2">
        <v>5.9613552093505904</v>
      </c>
    </row>
    <row r="5405" spans="1:2">
      <c r="A5405" s="2">
        <v>5405</v>
      </c>
      <c r="B5405" s="2">
        <v>5.89404392242432</v>
      </c>
    </row>
    <row r="5406" spans="1:2">
      <c r="A5406" s="2">
        <v>5406</v>
      </c>
      <c r="B5406" s="2">
        <v>6.0998730659484899</v>
      </c>
    </row>
    <row r="5407" spans="1:2">
      <c r="A5407" s="2">
        <v>5407</v>
      </c>
      <c r="B5407" s="2">
        <v>5.8491683006286603</v>
      </c>
    </row>
    <row r="5408" spans="1:2">
      <c r="A5408" s="2">
        <v>5408</v>
      </c>
      <c r="B5408" s="2">
        <v>5.8337736129760698</v>
      </c>
    </row>
    <row r="5409" spans="1:2">
      <c r="A5409" s="2">
        <v>5409</v>
      </c>
      <c r="B5409" s="2">
        <v>5.7992014884948704</v>
      </c>
    </row>
    <row r="5410" spans="1:2">
      <c r="A5410" s="2">
        <v>5410</v>
      </c>
      <c r="B5410" s="2">
        <v>5.8776974678039604</v>
      </c>
    </row>
    <row r="5411" spans="1:2">
      <c r="A5411" s="2">
        <v>5411</v>
      </c>
      <c r="B5411" s="2">
        <v>5.7005329132080096</v>
      </c>
    </row>
    <row r="5412" spans="1:2">
      <c r="A5412" s="2">
        <v>5412</v>
      </c>
      <c r="B5412" s="2">
        <v>5.6564102172851598</v>
      </c>
    </row>
    <row r="5413" spans="1:2">
      <c r="A5413" s="2">
        <v>5413</v>
      </c>
      <c r="B5413" s="2">
        <v>5.6342206001281703</v>
      </c>
    </row>
    <row r="5414" spans="1:2">
      <c r="A5414" s="2">
        <v>5414</v>
      </c>
      <c r="B5414" s="2">
        <v>6.0134510993957502</v>
      </c>
    </row>
    <row r="5415" spans="1:2">
      <c r="A5415" s="2">
        <v>5415</v>
      </c>
      <c r="B5415" s="2">
        <v>6.2297897338867196</v>
      </c>
    </row>
    <row r="5416" spans="1:2">
      <c r="A5416" s="2">
        <v>5416</v>
      </c>
      <c r="B5416" s="2">
        <v>5.8691124916076696</v>
      </c>
    </row>
    <row r="5417" spans="1:2">
      <c r="A5417" s="2">
        <v>5417</v>
      </c>
      <c r="B5417" s="2">
        <v>6.0037312507629403</v>
      </c>
    </row>
    <row r="5418" spans="1:2">
      <c r="A5418" s="2">
        <v>5418</v>
      </c>
      <c r="B5418" s="2">
        <v>6.0789632797241202</v>
      </c>
    </row>
    <row r="5419" spans="1:2">
      <c r="A5419" s="2">
        <v>5419</v>
      </c>
      <c r="B5419" s="2">
        <v>5.8257565498352104</v>
      </c>
    </row>
    <row r="5420" spans="1:2">
      <c r="A5420" s="2">
        <v>5420</v>
      </c>
      <c r="B5420" s="2">
        <v>5.7039699554443404</v>
      </c>
    </row>
    <row r="5421" spans="1:2">
      <c r="A5421" s="2">
        <v>5421</v>
      </c>
      <c r="B5421" s="2">
        <v>5.9527745246887198</v>
      </c>
    </row>
    <row r="5422" spans="1:2">
      <c r="A5422" s="2">
        <v>5422</v>
      </c>
      <c r="B5422" s="2">
        <v>5.7897138595581099</v>
      </c>
    </row>
    <row r="5423" spans="1:2">
      <c r="A5423" s="2">
        <v>5423</v>
      </c>
      <c r="B5423" s="2">
        <v>5.7681441307067898</v>
      </c>
    </row>
    <row r="5424" spans="1:2">
      <c r="A5424" s="2">
        <v>5424</v>
      </c>
      <c r="B5424" s="2">
        <v>5.9240069389343297</v>
      </c>
    </row>
    <row r="5425" spans="1:2">
      <c r="A5425" s="2">
        <v>5425</v>
      </c>
      <c r="B5425" s="2">
        <v>5.7955398559570304</v>
      </c>
    </row>
    <row r="5426" spans="1:2">
      <c r="A5426" s="2">
        <v>5426</v>
      </c>
      <c r="B5426" s="2">
        <v>5.9396023750305202</v>
      </c>
    </row>
    <row r="5427" spans="1:2">
      <c r="A5427" s="2">
        <v>5427</v>
      </c>
      <c r="B5427" s="2">
        <v>5.8668441772460902</v>
      </c>
    </row>
    <row r="5428" spans="1:2">
      <c r="A5428" s="2">
        <v>5428</v>
      </c>
      <c r="B5428" s="2">
        <v>5.6556015014648402</v>
      </c>
    </row>
    <row r="5429" spans="1:2">
      <c r="A5429" s="2">
        <v>5429</v>
      </c>
      <c r="B5429" s="2">
        <v>5.7859086990356401</v>
      </c>
    </row>
    <row r="5430" spans="1:2">
      <c r="A5430" s="2">
        <v>5430</v>
      </c>
      <c r="B5430" s="2">
        <v>5.5257043838501003</v>
      </c>
    </row>
    <row r="5431" spans="1:2">
      <c r="A5431" s="2">
        <v>5431</v>
      </c>
      <c r="B5431" s="2">
        <v>5.4273514747619602</v>
      </c>
    </row>
    <row r="5432" spans="1:2">
      <c r="A5432" s="2">
        <v>5432</v>
      </c>
      <c r="B5432" s="2">
        <v>5.8463091850280797</v>
      </c>
    </row>
    <row r="5433" spans="1:2">
      <c r="A5433" s="2">
        <v>5433</v>
      </c>
      <c r="B5433" s="2">
        <v>5.8707141876220703</v>
      </c>
    </row>
    <row r="5434" spans="1:2">
      <c r="A5434" s="2">
        <v>5434</v>
      </c>
      <c r="B5434" s="2">
        <v>5.70876264572144</v>
      </c>
    </row>
    <row r="5435" spans="1:2">
      <c r="A5435" s="2">
        <v>5435</v>
      </c>
      <c r="B5435" s="2">
        <v>5.96429443359375</v>
      </c>
    </row>
    <row r="5436" spans="1:2">
      <c r="A5436" s="2">
        <v>5436</v>
      </c>
      <c r="B5436" s="2">
        <v>5.8864116668701199</v>
      </c>
    </row>
    <row r="5437" spans="1:2">
      <c r="A5437" s="2">
        <v>5437</v>
      </c>
      <c r="B5437" s="2">
        <v>5.4156823158264196</v>
      </c>
    </row>
    <row r="5438" spans="1:2">
      <c r="A5438" s="2">
        <v>5438</v>
      </c>
      <c r="B5438" s="2">
        <v>5.4210577011108398</v>
      </c>
    </row>
    <row r="5439" spans="1:2">
      <c r="A5439" s="2">
        <v>5439</v>
      </c>
      <c r="B5439" s="2">
        <v>5.6523423194885298</v>
      </c>
    </row>
    <row r="5440" spans="1:2">
      <c r="A5440" s="2">
        <v>5440</v>
      </c>
      <c r="B5440" s="2">
        <v>5.5452752113342303</v>
      </c>
    </row>
    <row r="5441" spans="1:2">
      <c r="A5441" s="2">
        <v>5441</v>
      </c>
      <c r="B5441" s="2">
        <v>5.6996212005615199</v>
      </c>
    </row>
    <row r="5442" spans="1:2">
      <c r="A5442" s="2">
        <v>5442</v>
      </c>
      <c r="B5442" s="2">
        <v>5.6060972213745099</v>
      </c>
    </row>
    <row r="5443" spans="1:2">
      <c r="A5443" s="2">
        <v>5443</v>
      </c>
      <c r="B5443" s="2">
        <v>5.60284376144409</v>
      </c>
    </row>
    <row r="5444" spans="1:2">
      <c r="A5444" s="2">
        <v>5444</v>
      </c>
      <c r="B5444" s="2">
        <v>5.5281748771667498</v>
      </c>
    </row>
    <row r="5445" spans="1:2">
      <c r="A5445" s="2">
        <v>5445</v>
      </c>
      <c r="B5445" s="2">
        <v>5.6333746910095197</v>
      </c>
    </row>
    <row r="5446" spans="1:2">
      <c r="A5446" s="2">
        <v>5446</v>
      </c>
      <c r="B5446" s="2">
        <v>5.6447792053222701</v>
      </c>
    </row>
    <row r="5447" spans="1:2">
      <c r="A5447" s="2">
        <v>5447</v>
      </c>
      <c r="B5447" s="2">
        <v>5.7476506233215297</v>
      </c>
    </row>
    <row r="5448" spans="1:2">
      <c r="A5448" s="2">
        <v>5448</v>
      </c>
      <c r="B5448" s="2">
        <v>5.7725095748901403</v>
      </c>
    </row>
    <row r="5449" spans="1:2">
      <c r="A5449" s="2">
        <v>5449</v>
      </c>
      <c r="B5449" s="2">
        <v>5.8972239494323704</v>
      </c>
    </row>
    <row r="5450" spans="1:2">
      <c r="A5450" s="2">
        <v>5450</v>
      </c>
      <c r="B5450" s="2">
        <v>5.84716844558716</v>
      </c>
    </row>
    <row r="5451" spans="1:2">
      <c r="A5451" s="2">
        <v>5451</v>
      </c>
      <c r="B5451" s="2">
        <v>5.47145748138428</v>
      </c>
    </row>
    <row r="5452" spans="1:2">
      <c r="A5452" s="2">
        <v>5452</v>
      </c>
      <c r="B5452" s="2">
        <v>5.56638860702515</v>
      </c>
    </row>
    <row r="5453" spans="1:2">
      <c r="A5453" s="2">
        <v>5453</v>
      </c>
      <c r="B5453" s="2">
        <v>6.0071229934692401</v>
      </c>
    </row>
    <row r="5454" spans="1:2">
      <c r="A5454" s="2">
        <v>5454</v>
      </c>
      <c r="B5454" s="2">
        <v>6.0378575325012198</v>
      </c>
    </row>
    <row r="5455" spans="1:2">
      <c r="A5455" s="2">
        <v>5455</v>
      </c>
      <c r="B5455" s="2">
        <v>5.7414813041687003</v>
      </c>
    </row>
    <row r="5456" spans="1:2">
      <c r="A5456" s="2">
        <v>5456</v>
      </c>
      <c r="B5456" s="2">
        <v>5.9365983009338397</v>
      </c>
    </row>
    <row r="5457" spans="1:2">
      <c r="A5457" s="2">
        <v>5457</v>
      </c>
      <c r="B5457" s="2">
        <v>5.9436769485473597</v>
      </c>
    </row>
    <row r="5458" spans="1:2">
      <c r="A5458" s="2">
        <v>5458</v>
      </c>
      <c r="B5458" s="2">
        <v>5.8907556533813503</v>
      </c>
    </row>
    <row r="5459" spans="1:2">
      <c r="A5459" s="2">
        <v>5459</v>
      </c>
      <c r="B5459" s="2">
        <v>5.7866497039794904</v>
      </c>
    </row>
    <row r="5460" spans="1:2">
      <c r="A5460" s="2">
        <v>5460</v>
      </c>
      <c r="B5460" s="2">
        <v>5.94091844558716</v>
      </c>
    </row>
    <row r="5461" spans="1:2">
      <c r="A5461" s="2">
        <v>5461</v>
      </c>
      <c r="B5461" s="2">
        <v>5.74938917160034</v>
      </c>
    </row>
    <row r="5462" spans="1:2">
      <c r="A5462" s="2">
        <v>5462</v>
      </c>
      <c r="B5462" s="2">
        <v>5.9368047714233398</v>
      </c>
    </row>
    <row r="5463" spans="1:2">
      <c r="A5463" s="2">
        <v>5463</v>
      </c>
      <c r="B5463" s="2">
        <v>6.1492714881896999</v>
      </c>
    </row>
    <row r="5464" spans="1:2">
      <c r="A5464" s="2">
        <v>5464</v>
      </c>
      <c r="B5464" s="2">
        <v>5.9764671325683603</v>
      </c>
    </row>
    <row r="5465" spans="1:2">
      <c r="A5465" s="2">
        <v>5465</v>
      </c>
      <c r="B5465" s="2">
        <v>5.7820491790771502</v>
      </c>
    </row>
    <row r="5466" spans="1:2">
      <c r="A5466" s="2">
        <v>5466</v>
      </c>
      <c r="B5466" s="2">
        <v>5.99526166915894</v>
      </c>
    </row>
    <row r="5467" spans="1:2">
      <c r="A5467" s="2">
        <v>5467</v>
      </c>
      <c r="B5467" s="2">
        <v>6.0916275978088397</v>
      </c>
    </row>
    <row r="5468" spans="1:2">
      <c r="A5468" s="2">
        <v>5468</v>
      </c>
      <c r="B5468" s="2">
        <v>5.6633114814758301</v>
      </c>
    </row>
    <row r="5469" spans="1:2">
      <c r="A5469" s="2">
        <v>5469</v>
      </c>
      <c r="B5469" s="2">
        <v>5.5724472999572798</v>
      </c>
    </row>
    <row r="5470" spans="1:2">
      <c r="A5470" s="2">
        <v>5470</v>
      </c>
      <c r="B5470" s="2">
        <v>5.8045015335082999</v>
      </c>
    </row>
    <row r="5471" spans="1:2">
      <c r="A5471" s="2">
        <v>5471</v>
      </c>
      <c r="B5471" s="2">
        <v>5.8142633438110396</v>
      </c>
    </row>
    <row r="5472" spans="1:2">
      <c r="A5472" s="2">
        <v>5472</v>
      </c>
      <c r="B5472" s="2">
        <v>5.9049353599548304</v>
      </c>
    </row>
    <row r="5473" spans="1:2">
      <c r="A5473" s="2">
        <v>5473</v>
      </c>
      <c r="B5473" s="2">
        <v>6.2614674568176296</v>
      </c>
    </row>
    <row r="5474" spans="1:2">
      <c r="A5474" s="2">
        <v>5474</v>
      </c>
      <c r="B5474" s="2">
        <v>6.1972575187683097</v>
      </c>
    </row>
    <row r="5475" spans="1:2">
      <c r="A5475" s="2">
        <v>5475</v>
      </c>
      <c r="B5475" s="2">
        <v>6.1260452270507804</v>
      </c>
    </row>
    <row r="5476" spans="1:2">
      <c r="A5476" s="2">
        <v>5476</v>
      </c>
      <c r="B5476" s="2">
        <v>5.8390989303588903</v>
      </c>
    </row>
    <row r="5477" spans="1:2">
      <c r="A5477" s="2">
        <v>5477</v>
      </c>
      <c r="B5477" s="2">
        <v>5.88344526290894</v>
      </c>
    </row>
    <row r="5478" spans="1:2">
      <c r="A5478" s="2">
        <v>5478</v>
      </c>
      <c r="B5478" s="2">
        <v>5.8928203582763699</v>
      </c>
    </row>
    <row r="5479" spans="1:2">
      <c r="A5479" s="2">
        <v>5479</v>
      </c>
      <c r="B5479" s="2">
        <v>6.0441050529479998</v>
      </c>
    </row>
    <row r="5480" spans="1:2">
      <c r="A5480" s="2">
        <v>5480</v>
      </c>
      <c r="B5480" s="2">
        <v>6.27781105041504</v>
      </c>
    </row>
    <row r="5481" spans="1:2">
      <c r="A5481" s="2">
        <v>5481</v>
      </c>
      <c r="B5481" s="2">
        <v>6.1338839530944798</v>
      </c>
    </row>
    <row r="5482" spans="1:2">
      <c r="A5482" s="2">
        <v>5482</v>
      </c>
      <c r="B5482" s="2">
        <v>6.0460124015808097</v>
      </c>
    </row>
    <row r="5483" spans="1:2">
      <c r="A5483" s="2">
        <v>5483</v>
      </c>
      <c r="B5483" s="2">
        <v>5.9451932907104501</v>
      </c>
    </row>
    <row r="5484" spans="1:2">
      <c r="A5484" s="2">
        <v>5484</v>
      </c>
      <c r="B5484" s="2">
        <v>6.2374343872070304</v>
      </c>
    </row>
    <row r="5485" spans="1:2">
      <c r="A5485" s="2">
        <v>5485</v>
      </c>
      <c r="B5485" s="2">
        <v>6.0639390945434597</v>
      </c>
    </row>
    <row r="5486" spans="1:2">
      <c r="A5486" s="2">
        <v>5486</v>
      </c>
      <c r="B5486" s="2">
        <v>5.9616823196411097</v>
      </c>
    </row>
    <row r="5487" spans="1:2">
      <c r="A5487" s="2">
        <v>5487</v>
      </c>
      <c r="B5487" s="2">
        <v>5.8049583435058603</v>
      </c>
    </row>
    <row r="5488" spans="1:2">
      <c r="A5488" s="2">
        <v>5488</v>
      </c>
      <c r="B5488" s="2">
        <v>5.81752681732178</v>
      </c>
    </row>
    <row r="5489" spans="1:2">
      <c r="A5489" s="2">
        <v>5489</v>
      </c>
      <c r="B5489" s="2">
        <v>5.9764885902404803</v>
      </c>
    </row>
    <row r="5490" spans="1:2">
      <c r="A5490" s="2">
        <v>5490</v>
      </c>
      <c r="B5490" s="2">
        <v>6.0579023361206099</v>
      </c>
    </row>
    <row r="5491" spans="1:2">
      <c r="A5491" s="2">
        <v>5491</v>
      </c>
      <c r="B5491" s="2">
        <v>6.1107063293456996</v>
      </c>
    </row>
    <row r="5492" spans="1:2">
      <c r="A5492" s="2">
        <v>5492</v>
      </c>
      <c r="B5492" s="2">
        <v>6.0645561218261701</v>
      </c>
    </row>
    <row r="5493" spans="1:2">
      <c r="A5493" s="2">
        <v>5493</v>
      </c>
      <c r="B5493" s="2">
        <v>6.0342817306518599</v>
      </c>
    </row>
    <row r="5494" spans="1:2">
      <c r="A5494" s="2">
        <v>5494</v>
      </c>
      <c r="B5494" s="2">
        <v>5.9639568328857404</v>
      </c>
    </row>
    <row r="5495" spans="1:2">
      <c r="A5495" s="2">
        <v>5495</v>
      </c>
      <c r="B5495" s="2">
        <v>6.0692310333251998</v>
      </c>
    </row>
    <row r="5496" spans="1:2">
      <c r="A5496" s="2">
        <v>5496</v>
      </c>
      <c r="B5496" s="2">
        <v>5.7753920555114702</v>
      </c>
    </row>
    <row r="5497" spans="1:2">
      <c r="A5497" s="2">
        <v>5497</v>
      </c>
      <c r="B5497" s="2">
        <v>5.7203617095947301</v>
      </c>
    </row>
    <row r="5498" spans="1:2">
      <c r="A5498" s="2">
        <v>5498</v>
      </c>
      <c r="B5498" s="2">
        <v>5.6895489692687997</v>
      </c>
    </row>
    <row r="5499" spans="1:2">
      <c r="A5499" s="2">
        <v>5499</v>
      </c>
      <c r="B5499" s="2">
        <v>5.5691761970520002</v>
      </c>
    </row>
    <row r="5500" spans="1:2">
      <c r="A5500" s="2">
        <v>5500</v>
      </c>
      <c r="B5500" s="2">
        <v>5.6198582649231001</v>
      </c>
    </row>
    <row r="5501" spans="1:2">
      <c r="A5501" s="2">
        <v>5501</v>
      </c>
      <c r="B5501" s="2">
        <v>5.6839704513549796</v>
      </c>
    </row>
    <row r="5502" spans="1:2">
      <c r="A5502" s="2">
        <v>5502</v>
      </c>
      <c r="B5502" s="2">
        <v>5.5845150947570801</v>
      </c>
    </row>
    <row r="5503" spans="1:2">
      <c r="A5503" s="2">
        <v>5503</v>
      </c>
      <c r="B5503" s="2">
        <v>5.4643306732177699</v>
      </c>
    </row>
    <row r="5504" spans="1:2">
      <c r="A5504" s="2">
        <v>5504</v>
      </c>
      <c r="B5504" s="2">
        <v>5.7054018974304199</v>
      </c>
    </row>
    <row r="5505" spans="1:2">
      <c r="A5505" s="2">
        <v>5505</v>
      </c>
      <c r="B5505" s="2">
        <v>5.6773147583007804</v>
      </c>
    </row>
    <row r="5506" spans="1:2">
      <c r="A5506" s="2">
        <v>5506</v>
      </c>
      <c r="B5506" s="2">
        <v>5.7009658813476598</v>
      </c>
    </row>
    <row r="5507" spans="1:2">
      <c r="A5507" s="2">
        <v>5507</v>
      </c>
      <c r="B5507" s="2">
        <v>6.1263413429260298</v>
      </c>
    </row>
    <row r="5508" spans="1:2">
      <c r="A5508" s="2">
        <v>5508</v>
      </c>
      <c r="B5508" s="2">
        <v>5.8031125068664604</v>
      </c>
    </row>
    <row r="5509" spans="1:2">
      <c r="A5509" s="2">
        <v>5509</v>
      </c>
      <c r="B5509" s="2">
        <v>6.07192182540894</v>
      </c>
    </row>
    <row r="5510" spans="1:2">
      <c r="A5510" s="2">
        <v>5510</v>
      </c>
      <c r="B5510" s="2">
        <v>6.0896344184875497</v>
      </c>
    </row>
    <row r="5511" spans="1:2">
      <c r="A5511" s="2">
        <v>5511</v>
      </c>
      <c r="B5511" s="2">
        <v>5.8088102340698198</v>
      </c>
    </row>
    <row r="5512" spans="1:2">
      <c r="A5512" s="2">
        <v>5512</v>
      </c>
      <c r="B5512" s="2">
        <v>5.8060755729675302</v>
      </c>
    </row>
    <row r="5513" spans="1:2">
      <c r="A5513" s="2">
        <v>5513</v>
      </c>
      <c r="B5513" s="2">
        <v>6.0635342597961399</v>
      </c>
    </row>
    <row r="5514" spans="1:2">
      <c r="A5514" s="2">
        <v>5514</v>
      </c>
      <c r="B5514" s="2">
        <v>6.0291185379028303</v>
      </c>
    </row>
    <row r="5515" spans="1:2">
      <c r="A5515" s="2">
        <v>5515</v>
      </c>
      <c r="B5515" s="2">
        <v>5.9042983055114702</v>
      </c>
    </row>
    <row r="5516" spans="1:2">
      <c r="A5516" s="2">
        <v>5516</v>
      </c>
      <c r="B5516" s="2">
        <v>6.05029392242432</v>
      </c>
    </row>
    <row r="5517" spans="1:2">
      <c r="A5517" s="2">
        <v>5517</v>
      </c>
      <c r="B5517" s="2">
        <v>5.7749772071838397</v>
      </c>
    </row>
    <row r="5518" spans="1:2">
      <c r="A5518" s="2">
        <v>5518</v>
      </c>
      <c r="B5518" s="2">
        <v>6.0917010307312003</v>
      </c>
    </row>
    <row r="5519" spans="1:2">
      <c r="A5519" s="2">
        <v>5519</v>
      </c>
      <c r="B5519" s="2">
        <v>6.2942366600036603</v>
      </c>
    </row>
    <row r="5520" spans="1:2">
      <c r="A5520" s="2">
        <v>5520</v>
      </c>
      <c r="B5520" s="2">
        <v>6.0284614562988299</v>
      </c>
    </row>
    <row r="5521" spans="1:2">
      <c r="A5521" s="2">
        <v>5521</v>
      </c>
      <c r="B5521" s="2">
        <v>5.8746676445007298</v>
      </c>
    </row>
    <row r="5522" spans="1:2">
      <c r="A5522" s="2">
        <v>5522</v>
      </c>
      <c r="B5522" s="2">
        <v>5.9509387016296396</v>
      </c>
    </row>
    <row r="5523" spans="1:2">
      <c r="A5523" s="2">
        <v>5523</v>
      </c>
      <c r="B5523" s="2">
        <v>5.6587386131286603</v>
      </c>
    </row>
    <row r="5524" spans="1:2">
      <c r="A5524" s="2">
        <v>5524</v>
      </c>
      <c r="B5524" s="2">
        <v>5.9194979667663601</v>
      </c>
    </row>
    <row r="5525" spans="1:2">
      <c r="A5525" s="2">
        <v>5525</v>
      </c>
      <c r="B5525" s="2">
        <v>5.8561701774597203</v>
      </c>
    </row>
    <row r="5526" spans="1:2">
      <c r="A5526" s="2">
        <v>5526</v>
      </c>
      <c r="B5526" s="2">
        <v>6.1490979194641104</v>
      </c>
    </row>
    <row r="5527" spans="1:2">
      <c r="A5527" s="2">
        <v>5527</v>
      </c>
      <c r="B5527" s="2">
        <v>5.7119507789611799</v>
      </c>
    </row>
    <row r="5528" spans="1:2">
      <c r="A5528" s="2">
        <v>5528</v>
      </c>
      <c r="B5528" s="2">
        <v>5.55501365661621</v>
      </c>
    </row>
    <row r="5529" spans="1:2">
      <c r="A5529" s="2">
        <v>5529</v>
      </c>
      <c r="B5529" s="2">
        <v>5.8604226112365696</v>
      </c>
    </row>
    <row r="5530" spans="1:2">
      <c r="A5530" s="2">
        <v>5530</v>
      </c>
      <c r="B5530" s="2">
        <v>5.7826280593872097</v>
      </c>
    </row>
    <row r="5531" spans="1:2">
      <c r="A5531" s="2">
        <v>5531</v>
      </c>
      <c r="B5531" s="2">
        <v>5.6730728149414098</v>
      </c>
    </row>
    <row r="5532" spans="1:2">
      <c r="A5532" s="2">
        <v>5532</v>
      </c>
      <c r="B5532" s="2">
        <v>5.9648942947387704</v>
      </c>
    </row>
    <row r="5533" spans="1:2">
      <c r="A5533" s="2">
        <v>5533</v>
      </c>
      <c r="B5533" s="2">
        <v>5.7377185821533203</v>
      </c>
    </row>
    <row r="5534" spans="1:2">
      <c r="A5534" s="2">
        <v>5534</v>
      </c>
      <c r="B5534" s="2">
        <v>5.9103055000305202</v>
      </c>
    </row>
    <row r="5535" spans="1:2">
      <c r="A5535" s="2">
        <v>5535</v>
      </c>
      <c r="B5535" s="2">
        <v>5.7564682960510298</v>
      </c>
    </row>
    <row r="5536" spans="1:2">
      <c r="A5536" s="2">
        <v>5536</v>
      </c>
      <c r="B5536" s="2">
        <v>5.8725442886352504</v>
      </c>
    </row>
    <row r="5537" spans="1:2">
      <c r="A5537" s="2">
        <v>5537</v>
      </c>
      <c r="B5537" s="2">
        <v>5.96160936355591</v>
      </c>
    </row>
    <row r="5538" spans="1:2">
      <c r="A5538" s="2">
        <v>5538</v>
      </c>
      <c r="B5538" s="2">
        <v>6.0062355995178196</v>
      </c>
    </row>
    <row r="5539" spans="1:2">
      <c r="A5539" s="2">
        <v>5539</v>
      </c>
      <c r="B5539" s="2">
        <v>5.8762888908386204</v>
      </c>
    </row>
    <row r="5540" spans="1:2">
      <c r="A5540" s="2">
        <v>5540</v>
      </c>
      <c r="B5540" s="2">
        <v>5.7368540763854998</v>
      </c>
    </row>
    <row r="5541" spans="1:2">
      <c r="A5541" s="2">
        <v>5541</v>
      </c>
      <c r="B5541" s="2">
        <v>5.86814308166504</v>
      </c>
    </row>
    <row r="5542" spans="1:2">
      <c r="A5542" s="2">
        <v>5542</v>
      </c>
      <c r="B5542" s="2">
        <v>5.9434738159179696</v>
      </c>
    </row>
    <row r="5543" spans="1:2">
      <c r="A5543" s="2">
        <v>5543</v>
      </c>
      <c r="B5543" s="2">
        <v>5.9886145591735804</v>
      </c>
    </row>
    <row r="5544" spans="1:2">
      <c r="A5544" s="2">
        <v>5544</v>
      </c>
      <c r="B5544" s="2">
        <v>5.8904795646667498</v>
      </c>
    </row>
    <row r="5545" spans="1:2">
      <c r="A5545" s="2">
        <v>5545</v>
      </c>
      <c r="B5545" s="2">
        <v>5.89469194412231</v>
      </c>
    </row>
    <row r="5546" spans="1:2">
      <c r="A5546" s="2">
        <v>5546</v>
      </c>
      <c r="B5546" s="2">
        <v>5.8111114501953098</v>
      </c>
    </row>
    <row r="5547" spans="1:2">
      <c r="A5547" s="2">
        <v>5547</v>
      </c>
      <c r="B5547" s="2">
        <v>6.0145525932312003</v>
      </c>
    </row>
    <row r="5548" spans="1:2">
      <c r="A5548" s="2">
        <v>5548</v>
      </c>
      <c r="B5548" s="2">
        <v>5.7188529968261701</v>
      </c>
    </row>
    <row r="5549" spans="1:2">
      <c r="A5549" s="2">
        <v>5549</v>
      </c>
      <c r="B5549" s="2">
        <v>6.17846775054932</v>
      </c>
    </row>
    <row r="5550" spans="1:2">
      <c r="A5550" s="2">
        <v>5550</v>
      </c>
      <c r="B5550" s="2">
        <v>5.9160633087158203</v>
      </c>
    </row>
    <row r="5551" spans="1:2">
      <c r="A5551" s="2">
        <v>5551</v>
      </c>
      <c r="B5551" s="2">
        <v>5.7045841217040998</v>
      </c>
    </row>
    <row r="5552" spans="1:2">
      <c r="A5552" s="2">
        <v>5552</v>
      </c>
      <c r="B5552" s="2">
        <v>5.6175780296325701</v>
      </c>
    </row>
    <row r="5553" spans="1:2">
      <c r="A5553" s="2">
        <v>5553</v>
      </c>
      <c r="B5553" s="2">
        <v>5.7733445167541504</v>
      </c>
    </row>
    <row r="5554" spans="1:2">
      <c r="A5554" s="2">
        <v>5554</v>
      </c>
      <c r="B5554" s="2">
        <v>5.64453125</v>
      </c>
    </row>
    <row r="5555" spans="1:2">
      <c r="A5555" s="2">
        <v>5555</v>
      </c>
      <c r="B5555" s="2">
        <v>5.7992358207702601</v>
      </c>
    </row>
    <row r="5556" spans="1:2">
      <c r="A5556" s="2">
        <v>5556</v>
      </c>
      <c r="B5556" s="2">
        <v>5.9631099700927699</v>
      </c>
    </row>
    <row r="5557" spans="1:2">
      <c r="A5557" s="2">
        <v>5557</v>
      </c>
      <c r="B5557" s="2">
        <v>5.8438777923584002</v>
      </c>
    </row>
    <row r="5558" spans="1:2">
      <c r="A5558" s="2">
        <v>5558</v>
      </c>
      <c r="B5558" s="2">
        <v>6.2111616134643599</v>
      </c>
    </row>
    <row r="5559" spans="1:2">
      <c r="A5559" s="2">
        <v>5559</v>
      </c>
      <c r="B5559" s="2">
        <v>6.0679726600646999</v>
      </c>
    </row>
    <row r="5560" spans="1:2">
      <c r="A5560" s="2">
        <v>5560</v>
      </c>
      <c r="B5560" s="2">
        <v>5.81215620040894</v>
      </c>
    </row>
    <row r="5561" spans="1:2">
      <c r="A5561" s="2">
        <v>5561</v>
      </c>
      <c r="B5561" s="2">
        <v>6.0726580619812003</v>
      </c>
    </row>
    <row r="5562" spans="1:2">
      <c r="A5562" s="2">
        <v>5562</v>
      </c>
      <c r="B5562" s="2">
        <v>6.1802229881286603</v>
      </c>
    </row>
    <row r="5563" spans="1:2">
      <c r="A5563" s="2">
        <v>5563</v>
      </c>
      <c r="B5563" s="2">
        <v>5.91900539398193</v>
      </c>
    </row>
    <row r="5564" spans="1:2">
      <c r="A5564" s="2">
        <v>5564</v>
      </c>
      <c r="B5564" s="2">
        <v>5.9793639183044398</v>
      </c>
    </row>
    <row r="5565" spans="1:2">
      <c r="A5565" s="2">
        <v>5565</v>
      </c>
      <c r="B5565" s="2">
        <v>6.0442662239074698</v>
      </c>
    </row>
    <row r="5566" spans="1:2">
      <c r="A5566" s="2">
        <v>5566</v>
      </c>
      <c r="B5566" s="2">
        <v>5.9066667556762704</v>
      </c>
    </row>
    <row r="5567" spans="1:2">
      <c r="A5567" s="2">
        <v>5567</v>
      </c>
      <c r="B5567" s="2">
        <v>5.9146933555603001</v>
      </c>
    </row>
    <row r="5568" spans="1:2">
      <c r="A5568" s="2">
        <v>5568</v>
      </c>
      <c r="B5568" s="2">
        <v>5.8554835319518999</v>
      </c>
    </row>
    <row r="5569" spans="1:2">
      <c r="A5569" s="2">
        <v>5569</v>
      </c>
      <c r="B5569" s="2">
        <v>5.7712144851684597</v>
      </c>
    </row>
    <row r="5570" spans="1:2">
      <c r="A5570" s="2">
        <v>5570</v>
      </c>
      <c r="B5570" s="2">
        <v>5.9564485549926802</v>
      </c>
    </row>
    <row r="5571" spans="1:2">
      <c r="A5571" s="2">
        <v>5571</v>
      </c>
      <c r="B5571" s="2">
        <v>6.0443482398986799</v>
      </c>
    </row>
    <row r="5572" spans="1:2">
      <c r="A5572" s="2">
        <v>5572</v>
      </c>
      <c r="B5572" s="2">
        <v>6.1205534934997603</v>
      </c>
    </row>
    <row r="5573" spans="1:2">
      <c r="A5573" s="2">
        <v>5573</v>
      </c>
      <c r="B5573" s="2">
        <v>6.1100668907165501</v>
      </c>
    </row>
    <row r="5574" spans="1:2">
      <c r="A5574" s="2">
        <v>5574</v>
      </c>
      <c r="B5574" s="2">
        <v>5.8655447959899902</v>
      </c>
    </row>
    <row r="5575" spans="1:2">
      <c r="A5575" s="2">
        <v>5575</v>
      </c>
      <c r="B5575" s="2">
        <v>5.9571962356567401</v>
      </c>
    </row>
    <row r="5576" spans="1:2">
      <c r="A5576" s="2">
        <v>5576</v>
      </c>
      <c r="B5576" s="2">
        <v>5.9211540222168004</v>
      </c>
    </row>
    <row r="5577" spans="1:2">
      <c r="A5577" s="2">
        <v>5577</v>
      </c>
      <c r="B5577" s="2">
        <v>6.0460081100463903</v>
      </c>
    </row>
    <row r="5578" spans="1:2">
      <c r="A5578" s="2">
        <v>5578</v>
      </c>
      <c r="B5578" s="2">
        <v>6.2662634849548304</v>
      </c>
    </row>
    <row r="5579" spans="1:2">
      <c r="A5579" s="2">
        <v>5579</v>
      </c>
      <c r="B5579" s="2">
        <v>6.0560550689697301</v>
      </c>
    </row>
    <row r="5580" spans="1:2">
      <c r="A5580" s="2">
        <v>5580</v>
      </c>
      <c r="B5580" s="2">
        <v>6.0023207664489702</v>
      </c>
    </row>
    <row r="5581" spans="1:2">
      <c r="A5581" s="2">
        <v>5581</v>
      </c>
      <c r="B5581" s="2">
        <v>6.0911297798156703</v>
      </c>
    </row>
    <row r="5582" spans="1:2">
      <c r="A5582" s="2">
        <v>5582</v>
      </c>
      <c r="B5582" s="2">
        <v>6.0958495140075701</v>
      </c>
    </row>
    <row r="5583" spans="1:2">
      <c r="A5583" s="2">
        <v>5583</v>
      </c>
      <c r="B5583" s="2">
        <v>5.8753385543823198</v>
      </c>
    </row>
    <row r="5584" spans="1:2">
      <c r="A5584" s="2">
        <v>5584</v>
      </c>
      <c r="B5584" s="2">
        <v>6.0974478721618697</v>
      </c>
    </row>
    <row r="5585" spans="1:2">
      <c r="A5585" s="2">
        <v>5585</v>
      </c>
      <c r="B5585" s="2">
        <v>6.1040501594543501</v>
      </c>
    </row>
    <row r="5586" spans="1:2">
      <c r="A5586" s="2">
        <v>5586</v>
      </c>
      <c r="B5586" s="2">
        <v>6.1100215911865199</v>
      </c>
    </row>
    <row r="5587" spans="1:2">
      <c r="A5587" s="2">
        <v>5587</v>
      </c>
      <c r="B5587" s="2">
        <v>6.1462020874023402</v>
      </c>
    </row>
    <row r="5588" spans="1:2">
      <c r="A5588" s="2">
        <v>5588</v>
      </c>
      <c r="B5588" s="2">
        <v>5.9391345977783203</v>
      </c>
    </row>
    <row r="5589" spans="1:2">
      <c r="A5589" s="2">
        <v>5589</v>
      </c>
      <c r="B5589" s="2">
        <v>5.8490719795227104</v>
      </c>
    </row>
    <row r="5590" spans="1:2">
      <c r="A5590" s="2">
        <v>5590</v>
      </c>
      <c r="B5590" s="2">
        <v>5.4279518127441397</v>
      </c>
    </row>
    <row r="5591" spans="1:2">
      <c r="A5591" s="2">
        <v>5591</v>
      </c>
      <c r="B5591" s="2">
        <v>5.46321773529053</v>
      </c>
    </row>
    <row r="5592" spans="1:2">
      <c r="A5592" s="2">
        <v>5592</v>
      </c>
      <c r="B5592" s="2">
        <v>5.5195832252502397</v>
      </c>
    </row>
    <row r="5593" spans="1:2">
      <c r="A5593" s="2">
        <v>5593</v>
      </c>
      <c r="B5593" s="2">
        <v>5.4435596466064498</v>
      </c>
    </row>
    <row r="5594" spans="1:2">
      <c r="A5594" s="2">
        <v>5594</v>
      </c>
      <c r="B5594" s="2">
        <v>5.4961667060852104</v>
      </c>
    </row>
    <row r="5595" spans="1:2">
      <c r="A5595" s="2">
        <v>5595</v>
      </c>
      <c r="B5595" s="2">
        <v>5.7124576568603498</v>
      </c>
    </row>
    <row r="5596" spans="1:2">
      <c r="A5596" s="2">
        <v>5596</v>
      </c>
      <c r="B5596" s="2">
        <v>5.7405710220336896</v>
      </c>
    </row>
    <row r="5597" spans="1:2">
      <c r="A5597" s="2">
        <v>5597</v>
      </c>
      <c r="B5597" s="2">
        <v>6.0118331909179696</v>
      </c>
    </row>
    <row r="5598" spans="1:2">
      <c r="A5598" s="2">
        <v>5598</v>
      </c>
      <c r="B5598" s="2">
        <v>5.8413124084472701</v>
      </c>
    </row>
    <row r="5599" spans="1:2">
      <c r="A5599" s="2">
        <v>5599</v>
      </c>
      <c r="B5599" s="2">
        <v>5.7891993522643999</v>
      </c>
    </row>
    <row r="5600" spans="1:2">
      <c r="A5600" s="2">
        <v>5600</v>
      </c>
      <c r="B5600" s="2">
        <v>6.0380582809448198</v>
      </c>
    </row>
    <row r="5601" spans="1:2">
      <c r="A5601" s="2">
        <v>5601</v>
      </c>
      <c r="B5601" s="2">
        <v>5.8392410278320304</v>
      </c>
    </row>
    <row r="5602" spans="1:2">
      <c r="A5602" s="2">
        <v>5602</v>
      </c>
      <c r="B5602" s="2">
        <v>5.7632966041564897</v>
      </c>
    </row>
    <row r="5603" spans="1:2">
      <c r="A5603" s="2">
        <v>5603</v>
      </c>
      <c r="B5603" s="2">
        <v>6.0145807266235396</v>
      </c>
    </row>
    <row r="5604" spans="1:2">
      <c r="A5604" s="2">
        <v>5604</v>
      </c>
      <c r="B5604" s="2">
        <v>6.1746301651001003</v>
      </c>
    </row>
    <row r="5605" spans="1:2">
      <c r="A5605" s="2">
        <v>5605</v>
      </c>
      <c r="B5605" s="2">
        <v>6.3759255409240696</v>
      </c>
    </row>
    <row r="5606" spans="1:2">
      <c r="A5606" s="2">
        <v>5606</v>
      </c>
      <c r="B5606" s="2">
        <v>6.4828062057495099</v>
      </c>
    </row>
    <row r="5607" spans="1:2">
      <c r="A5607" s="2">
        <v>5607</v>
      </c>
      <c r="B5607" s="2">
        <v>6.0304689407348597</v>
      </c>
    </row>
    <row r="5608" spans="1:2">
      <c r="A5608" s="2">
        <v>5608</v>
      </c>
      <c r="B5608" s="2">
        <v>6.2979822158813503</v>
      </c>
    </row>
    <row r="5609" spans="1:2">
      <c r="A5609" s="2">
        <v>5609</v>
      </c>
      <c r="B5609" s="2">
        <v>6.0129675865173304</v>
      </c>
    </row>
    <row r="5610" spans="1:2">
      <c r="A5610" s="2">
        <v>5610</v>
      </c>
      <c r="B5610" s="2">
        <v>6.1037044525146502</v>
      </c>
    </row>
    <row r="5611" spans="1:2">
      <c r="A5611" s="2">
        <v>5611</v>
      </c>
      <c r="B5611" s="2">
        <v>6.0925149917602504</v>
      </c>
    </row>
    <row r="5612" spans="1:2">
      <c r="A5612" s="2">
        <v>5612</v>
      </c>
      <c r="B5612" s="2">
        <v>6.0104827880859402</v>
      </c>
    </row>
    <row r="5613" spans="1:2">
      <c r="A5613" s="2">
        <v>5613</v>
      </c>
      <c r="B5613" s="2">
        <v>6.3854336738586399</v>
      </c>
    </row>
    <row r="5614" spans="1:2">
      <c r="A5614" s="2">
        <v>5614</v>
      </c>
      <c r="B5614" s="2">
        <v>6.1387686729431197</v>
      </c>
    </row>
    <row r="5615" spans="1:2">
      <c r="A5615" s="2">
        <v>5615</v>
      </c>
      <c r="B5615" s="2">
        <v>6.2566180229187003</v>
      </c>
    </row>
    <row r="5616" spans="1:2">
      <c r="A5616" s="2">
        <v>5616</v>
      </c>
      <c r="B5616" s="2">
        <v>6.11409664154053</v>
      </c>
    </row>
    <row r="5617" spans="1:2">
      <c r="A5617" s="2">
        <v>5617</v>
      </c>
      <c r="B5617" s="2">
        <v>5.8350358009338397</v>
      </c>
    </row>
    <row r="5618" spans="1:2">
      <c r="A5618" s="2">
        <v>5618</v>
      </c>
      <c r="B5618" s="2">
        <v>6.0840387344360396</v>
      </c>
    </row>
    <row r="5619" spans="1:2">
      <c r="A5619" s="2">
        <v>5619</v>
      </c>
      <c r="B5619" s="2">
        <v>5.9294638633728001</v>
      </c>
    </row>
    <row r="5620" spans="1:2">
      <c r="A5620" s="2">
        <v>5620</v>
      </c>
      <c r="B5620" s="2">
        <v>6.2447419166564897</v>
      </c>
    </row>
    <row r="5621" spans="1:2">
      <c r="A5621" s="2">
        <v>5621</v>
      </c>
      <c r="B5621" s="2">
        <v>5.9155478477478001</v>
      </c>
    </row>
    <row r="5622" spans="1:2">
      <c r="A5622" s="2">
        <v>5622</v>
      </c>
      <c r="B5622" s="2">
        <v>6.2878842353820801</v>
      </c>
    </row>
    <row r="5623" spans="1:2">
      <c r="A5623" s="2">
        <v>5623</v>
      </c>
      <c r="B5623" s="2">
        <v>6.1207299232482901</v>
      </c>
    </row>
    <row r="5624" spans="1:2">
      <c r="A5624" s="2">
        <v>5624</v>
      </c>
      <c r="B5624" s="2">
        <v>6.1831679344177202</v>
      </c>
    </row>
    <row r="5625" spans="1:2">
      <c r="A5625" s="2">
        <v>5625</v>
      </c>
      <c r="B5625" s="2">
        <v>6.1385197639465297</v>
      </c>
    </row>
    <row r="5626" spans="1:2">
      <c r="A5626" s="2">
        <v>5626</v>
      </c>
      <c r="B5626" s="2">
        <v>5.9740476608276403</v>
      </c>
    </row>
    <row r="5627" spans="1:2">
      <c r="A5627" s="2">
        <v>5627</v>
      </c>
      <c r="B5627" s="2">
        <v>5.5320940017700204</v>
      </c>
    </row>
    <row r="5628" spans="1:2">
      <c r="A5628" s="2">
        <v>5628</v>
      </c>
      <c r="B5628" s="2">
        <v>5.7955865859985396</v>
      </c>
    </row>
    <row r="5629" spans="1:2">
      <c r="A5629" s="2">
        <v>5629</v>
      </c>
      <c r="B5629" s="2">
        <v>5.8866114616393999</v>
      </c>
    </row>
    <row r="5630" spans="1:2">
      <c r="A5630" s="2">
        <v>5630</v>
      </c>
      <c r="B5630" s="2">
        <v>5.8693990707397496</v>
      </c>
    </row>
    <row r="5631" spans="1:2">
      <c r="A5631" s="2">
        <v>5631</v>
      </c>
      <c r="B5631" s="2">
        <v>5.6164908409118697</v>
      </c>
    </row>
    <row r="5632" spans="1:2">
      <c r="A5632" s="2">
        <v>5632</v>
      </c>
      <c r="B5632" s="2">
        <v>5.6987366676330602</v>
      </c>
    </row>
    <row r="5633" spans="1:2">
      <c r="A5633" s="2">
        <v>5633</v>
      </c>
      <c r="B5633" s="2">
        <v>5.8303928375244096</v>
      </c>
    </row>
    <row r="5634" spans="1:2">
      <c r="A5634" s="2">
        <v>5634</v>
      </c>
      <c r="B5634" s="2">
        <v>5.7453150749206499</v>
      </c>
    </row>
    <row r="5635" spans="1:2">
      <c r="A5635" s="2">
        <v>5635</v>
      </c>
      <c r="B5635" s="2">
        <v>6.2167468070983896</v>
      </c>
    </row>
    <row r="5636" spans="1:2">
      <c r="A5636" s="2">
        <v>5636</v>
      </c>
      <c r="B5636" s="2">
        <v>5.6963057518005398</v>
      </c>
    </row>
    <row r="5637" spans="1:2">
      <c r="A5637" s="2">
        <v>5637</v>
      </c>
      <c r="B5637" s="2">
        <v>5.8448467254638699</v>
      </c>
    </row>
    <row r="5638" spans="1:2">
      <c r="A5638" s="2">
        <v>5638</v>
      </c>
      <c r="B5638" s="2">
        <v>5.91595363616943</v>
      </c>
    </row>
    <row r="5639" spans="1:2">
      <c r="A5639" s="2">
        <v>5639</v>
      </c>
      <c r="B5639" s="2">
        <v>5.9676785469055202</v>
      </c>
    </row>
    <row r="5640" spans="1:2">
      <c r="A5640" s="2">
        <v>5640</v>
      </c>
      <c r="B5640" s="2">
        <v>5.7365965843200701</v>
      </c>
    </row>
    <row r="5641" spans="1:2">
      <c r="A5641" s="2">
        <v>5641</v>
      </c>
      <c r="B5641" s="2">
        <v>5.8225727081298801</v>
      </c>
    </row>
    <row r="5642" spans="1:2">
      <c r="A5642" s="2">
        <v>5642</v>
      </c>
      <c r="B5642" s="2">
        <v>5.9769625663757298</v>
      </c>
    </row>
    <row r="5643" spans="1:2">
      <c r="A5643" s="2">
        <v>5643</v>
      </c>
      <c r="B5643" s="2">
        <v>5.7974262237548801</v>
      </c>
    </row>
    <row r="5644" spans="1:2">
      <c r="A5644" s="2">
        <v>5644</v>
      </c>
      <c r="B5644" s="2">
        <v>6.0120730400085503</v>
      </c>
    </row>
    <row r="5645" spans="1:2">
      <c r="A5645" s="2">
        <v>5645</v>
      </c>
      <c r="B5645" s="2">
        <v>6.0871295928955096</v>
      </c>
    </row>
    <row r="5646" spans="1:2">
      <c r="A5646" s="2">
        <v>5646</v>
      </c>
      <c r="B5646" s="2">
        <v>6.06361961364746</v>
      </c>
    </row>
    <row r="5647" spans="1:2">
      <c r="A5647" s="2">
        <v>5647</v>
      </c>
      <c r="B5647" s="2">
        <v>6.0943017005920401</v>
      </c>
    </row>
    <row r="5648" spans="1:2">
      <c r="A5648" s="2">
        <v>5648</v>
      </c>
      <c r="B5648" s="2">
        <v>6.0434498786926296</v>
      </c>
    </row>
    <row r="5649" spans="1:2">
      <c r="A5649" s="2">
        <v>5649</v>
      </c>
      <c r="B5649" s="2">
        <v>5.9034528732299796</v>
      </c>
    </row>
    <row r="5650" spans="1:2">
      <c r="A5650" s="2">
        <v>5650</v>
      </c>
      <c r="B5650" s="2">
        <v>5.9239144325256401</v>
      </c>
    </row>
    <row r="5651" spans="1:2">
      <c r="A5651" s="2">
        <v>5651</v>
      </c>
      <c r="B5651" s="2">
        <v>6.0047111511230504</v>
      </c>
    </row>
    <row r="5652" spans="1:2">
      <c r="A5652" s="2">
        <v>5652</v>
      </c>
      <c r="B5652" s="2">
        <v>5.9104900360107404</v>
      </c>
    </row>
    <row r="5653" spans="1:2">
      <c r="A5653" s="2">
        <v>5653</v>
      </c>
      <c r="B5653" s="2">
        <v>5.9770069122314498</v>
      </c>
    </row>
    <row r="5654" spans="1:2">
      <c r="A5654" s="2">
        <v>5654</v>
      </c>
      <c r="B5654" s="2">
        <v>6.1123008728027299</v>
      </c>
    </row>
    <row r="5655" spans="1:2">
      <c r="A5655" s="2">
        <v>5655</v>
      </c>
      <c r="B5655" s="2">
        <v>6.2505731582641602</v>
      </c>
    </row>
    <row r="5656" spans="1:2">
      <c r="A5656" s="2">
        <v>5656</v>
      </c>
      <c r="B5656" s="2">
        <v>5.9799671173095703</v>
      </c>
    </row>
    <row r="5657" spans="1:2">
      <c r="A5657" s="2">
        <v>5657</v>
      </c>
      <c r="B5657" s="2">
        <v>5.9246482849121103</v>
      </c>
    </row>
    <row r="5658" spans="1:2">
      <c r="A5658" s="2">
        <v>5658</v>
      </c>
      <c r="B5658" s="2">
        <v>5.8057937622070304</v>
      </c>
    </row>
    <row r="5659" spans="1:2">
      <c r="A5659" s="2">
        <v>5659</v>
      </c>
      <c r="B5659" s="2">
        <v>6.0729665756225604</v>
      </c>
    </row>
    <row r="5660" spans="1:2">
      <c r="A5660" s="2">
        <v>5660</v>
      </c>
      <c r="B5660" s="2">
        <v>5.9867901802062997</v>
      </c>
    </row>
    <row r="5661" spans="1:2">
      <c r="A5661" s="2">
        <v>5661</v>
      </c>
      <c r="B5661" s="2">
        <v>5.8569655418395996</v>
      </c>
    </row>
    <row r="5662" spans="1:2">
      <c r="A5662" s="2">
        <v>5662</v>
      </c>
      <c r="B5662" s="2">
        <v>5.9639554023742702</v>
      </c>
    </row>
    <row r="5663" spans="1:2">
      <c r="A5663" s="2">
        <v>5663</v>
      </c>
      <c r="B5663" s="2">
        <v>5.9465351104736301</v>
      </c>
    </row>
    <row r="5664" spans="1:2">
      <c r="A5664" s="2">
        <v>5664</v>
      </c>
      <c r="B5664" s="2">
        <v>5.9354162216186497</v>
      </c>
    </row>
    <row r="5665" spans="1:2">
      <c r="A5665" s="2">
        <v>5665</v>
      </c>
      <c r="B5665" s="2">
        <v>6.0560817718505904</v>
      </c>
    </row>
    <row r="5666" spans="1:2">
      <c r="A5666" s="2">
        <v>5666</v>
      </c>
      <c r="B5666" s="2">
        <v>6.0817503929138201</v>
      </c>
    </row>
    <row r="5667" spans="1:2">
      <c r="A5667" s="2">
        <v>5667</v>
      </c>
      <c r="B5667" s="2">
        <v>6.0553517341613796</v>
      </c>
    </row>
    <row r="5668" spans="1:2">
      <c r="A5668" s="2">
        <v>5668</v>
      </c>
      <c r="B5668" s="2">
        <v>5.9419903755187997</v>
      </c>
    </row>
    <row r="5669" spans="1:2">
      <c r="A5669" s="2">
        <v>5669</v>
      </c>
      <c r="B5669" s="2">
        <v>6.0174136161804199</v>
      </c>
    </row>
    <row r="5670" spans="1:2">
      <c r="A5670" s="2">
        <v>5670</v>
      </c>
      <c r="B5670" s="2">
        <v>5.99737501144409</v>
      </c>
    </row>
    <row r="5671" spans="1:2">
      <c r="A5671" s="2">
        <v>5671</v>
      </c>
      <c r="B5671" s="2">
        <v>5.8952674865722701</v>
      </c>
    </row>
    <row r="5672" spans="1:2">
      <c r="A5672" s="2">
        <v>5672</v>
      </c>
      <c r="B5672" s="2">
        <v>5.7476925849914604</v>
      </c>
    </row>
    <row r="5673" spans="1:2">
      <c r="A5673" s="2">
        <v>5673</v>
      </c>
      <c r="B5673" s="2">
        <v>5.9984712600707999</v>
      </c>
    </row>
    <row r="5674" spans="1:2">
      <c r="A5674" s="2">
        <v>5674</v>
      </c>
      <c r="B5674" s="2">
        <v>6.1030235290527299</v>
      </c>
    </row>
    <row r="5675" spans="1:2">
      <c r="A5675" s="2">
        <v>5675</v>
      </c>
      <c r="B5675" s="2">
        <v>5.78723049163818</v>
      </c>
    </row>
    <row r="5676" spans="1:2">
      <c r="A5676" s="2">
        <v>5676</v>
      </c>
      <c r="B5676" s="2">
        <v>5.9636769294738796</v>
      </c>
    </row>
    <row r="5677" spans="1:2">
      <c r="A5677" s="2">
        <v>5677</v>
      </c>
      <c r="B5677" s="2">
        <v>5.7925682067871103</v>
      </c>
    </row>
    <row r="5678" spans="1:2">
      <c r="A5678" s="2">
        <v>5678</v>
      </c>
      <c r="B5678" s="2">
        <v>5.6923899650573704</v>
      </c>
    </row>
    <row r="5679" spans="1:2">
      <c r="A5679" s="2">
        <v>5679</v>
      </c>
      <c r="B5679" s="2">
        <v>5.8969979286193901</v>
      </c>
    </row>
    <row r="5680" spans="1:2">
      <c r="A5680" s="2">
        <v>5680</v>
      </c>
      <c r="B5680" s="2">
        <v>5.9074740409851101</v>
      </c>
    </row>
    <row r="5681" spans="1:2">
      <c r="A5681" s="2">
        <v>5681</v>
      </c>
      <c r="B5681" s="2">
        <v>5.6671886444091797</v>
      </c>
    </row>
    <row r="5682" spans="1:2">
      <c r="A5682" s="2">
        <v>5682</v>
      </c>
      <c r="B5682" s="2">
        <v>5.9802622795104998</v>
      </c>
    </row>
    <row r="5683" spans="1:2">
      <c r="A5683" s="2">
        <v>5683</v>
      </c>
      <c r="B5683" s="2">
        <v>5.7995948791503897</v>
      </c>
    </row>
    <row r="5684" spans="1:2">
      <c r="A5684" s="2">
        <v>5684</v>
      </c>
      <c r="B5684" s="2">
        <v>6.0449256896972701</v>
      </c>
    </row>
    <row r="5685" spans="1:2">
      <c r="A5685" s="2">
        <v>5685</v>
      </c>
      <c r="B5685" s="2">
        <v>6.14231252670288</v>
      </c>
    </row>
    <row r="5686" spans="1:2">
      <c r="A5686" s="2">
        <v>5686</v>
      </c>
      <c r="B5686" s="2">
        <v>5.9095396995544398</v>
      </c>
    </row>
    <row r="5687" spans="1:2">
      <c r="A5687" s="2">
        <v>5687</v>
      </c>
      <c r="B5687" s="2">
        <v>5.7637987136840803</v>
      </c>
    </row>
    <row r="5688" spans="1:2">
      <c r="A5688" s="2">
        <v>5688</v>
      </c>
      <c r="B5688" s="2">
        <v>5.8154439926147496</v>
      </c>
    </row>
    <row r="5689" spans="1:2">
      <c r="A5689" s="2">
        <v>5689</v>
      </c>
      <c r="B5689" s="2">
        <v>5.8411574363708496</v>
      </c>
    </row>
    <row r="5690" spans="1:2">
      <c r="A5690" s="2">
        <v>5690</v>
      </c>
      <c r="B5690" s="2">
        <v>6.0719413757324201</v>
      </c>
    </row>
    <row r="5691" spans="1:2">
      <c r="A5691" s="2">
        <v>5691</v>
      </c>
      <c r="B5691" s="2">
        <v>5.9468412399292001</v>
      </c>
    </row>
    <row r="5692" spans="1:2">
      <c r="A5692" s="2">
        <v>5692</v>
      </c>
      <c r="B5692" s="2">
        <v>6.2006921768188503</v>
      </c>
    </row>
    <row r="5693" spans="1:2">
      <c r="A5693" s="2">
        <v>5693</v>
      </c>
      <c r="B5693" s="2">
        <v>5.9362025260925302</v>
      </c>
    </row>
    <row r="5694" spans="1:2">
      <c r="A5694" s="2">
        <v>5694</v>
      </c>
      <c r="B5694" s="2">
        <v>5.9769783020019496</v>
      </c>
    </row>
    <row r="5695" spans="1:2">
      <c r="A5695" s="2">
        <v>5695</v>
      </c>
      <c r="B5695" s="2">
        <v>6.0507650375366202</v>
      </c>
    </row>
    <row r="5696" spans="1:2">
      <c r="A5696" s="2">
        <v>5696</v>
      </c>
      <c r="B5696" s="2">
        <v>5.9153280258178702</v>
      </c>
    </row>
    <row r="5697" spans="1:2">
      <c r="A5697" s="2">
        <v>5697</v>
      </c>
      <c r="B5697" s="2">
        <v>5.9322628974914604</v>
      </c>
    </row>
    <row r="5698" spans="1:2">
      <c r="A5698" s="2">
        <v>5698</v>
      </c>
      <c r="B5698" s="2">
        <v>5.6804990768432599</v>
      </c>
    </row>
    <row r="5699" spans="1:2">
      <c r="A5699" s="2">
        <v>5699</v>
      </c>
      <c r="B5699" s="2">
        <v>5.9559516906738299</v>
      </c>
    </row>
    <row r="5700" spans="1:2">
      <c r="A5700" s="2">
        <v>5700</v>
      </c>
      <c r="B5700" s="2">
        <v>6.0977206230163601</v>
      </c>
    </row>
    <row r="5701" spans="1:2">
      <c r="A5701" s="2">
        <v>5701</v>
      </c>
      <c r="B5701" s="2">
        <v>5.94077396392822</v>
      </c>
    </row>
    <row r="5702" spans="1:2">
      <c r="A5702" s="2">
        <v>5702</v>
      </c>
      <c r="B5702" s="2">
        <v>6.0832352638244602</v>
      </c>
    </row>
    <row r="5703" spans="1:2">
      <c r="A5703" s="2">
        <v>5703</v>
      </c>
      <c r="B5703" s="2">
        <v>6.1200184822082502</v>
      </c>
    </row>
    <row r="5704" spans="1:2">
      <c r="A5704" s="2">
        <v>5704</v>
      </c>
      <c r="B5704" s="2">
        <v>6.0647702217102104</v>
      </c>
    </row>
    <row r="5705" spans="1:2">
      <c r="A5705" s="2">
        <v>5705</v>
      </c>
      <c r="B5705" s="2">
        <v>6.0131649971008301</v>
      </c>
    </row>
    <row r="5706" spans="1:2">
      <c r="A5706" s="2">
        <v>5706</v>
      </c>
      <c r="B5706" s="2">
        <v>5.9702782630920401</v>
      </c>
    </row>
    <row r="5707" spans="1:2">
      <c r="A5707" s="2">
        <v>5707</v>
      </c>
      <c r="B5707" s="2">
        <v>6.02179050445557</v>
      </c>
    </row>
    <row r="5708" spans="1:2">
      <c r="A5708" s="2">
        <v>5708</v>
      </c>
      <c r="B5708" s="2">
        <v>5.8654861450195304</v>
      </c>
    </row>
    <row r="5709" spans="1:2">
      <c r="A5709" s="2">
        <v>5709</v>
      </c>
      <c r="B5709" s="2">
        <v>5.8541603088378897</v>
      </c>
    </row>
    <row r="5710" spans="1:2">
      <c r="A5710" s="2">
        <v>5710</v>
      </c>
      <c r="B5710" s="2">
        <v>6.0298104286193901</v>
      </c>
    </row>
    <row r="5711" spans="1:2">
      <c r="A5711" s="2">
        <v>5711</v>
      </c>
      <c r="B5711" s="2">
        <v>5.9633121490478498</v>
      </c>
    </row>
    <row r="5712" spans="1:2">
      <c r="A5712" s="2">
        <v>5712</v>
      </c>
      <c r="B5712" s="2">
        <v>5.9333267211914098</v>
      </c>
    </row>
    <row r="5713" spans="1:2">
      <c r="A5713" s="2">
        <v>5713</v>
      </c>
      <c r="B5713" s="2">
        <v>6.0895071029663104</v>
      </c>
    </row>
    <row r="5714" spans="1:2">
      <c r="A5714" s="2">
        <v>5714</v>
      </c>
      <c r="B5714" s="2">
        <v>6.2777533531189</v>
      </c>
    </row>
    <row r="5715" spans="1:2">
      <c r="A5715" s="2">
        <v>5715</v>
      </c>
      <c r="B5715" s="2">
        <v>6.17962646484375</v>
      </c>
    </row>
    <row r="5716" spans="1:2">
      <c r="A5716" s="2">
        <v>5716</v>
      </c>
      <c r="B5716" s="2">
        <v>6.10229444503784</v>
      </c>
    </row>
    <row r="5717" spans="1:2">
      <c r="A5717" s="2">
        <v>5717</v>
      </c>
      <c r="B5717" s="2">
        <v>5.8081970214843803</v>
      </c>
    </row>
    <row r="5718" spans="1:2">
      <c r="A5718" s="2">
        <v>5718</v>
      </c>
      <c r="B5718" s="2">
        <v>5.8096389770507804</v>
      </c>
    </row>
    <row r="5719" spans="1:2">
      <c r="A5719" s="2">
        <v>5719</v>
      </c>
      <c r="B5719" s="2">
        <v>6.1143336296081499</v>
      </c>
    </row>
    <row r="5720" spans="1:2">
      <c r="A5720" s="2">
        <v>5720</v>
      </c>
      <c r="B5720" s="2">
        <v>5.7855124473571804</v>
      </c>
    </row>
    <row r="5721" spans="1:2">
      <c r="A5721" s="2">
        <v>5721</v>
      </c>
      <c r="B5721" s="2">
        <v>5.8297886848449698</v>
      </c>
    </row>
    <row r="5722" spans="1:2">
      <c r="A5722" s="2">
        <v>5722</v>
      </c>
      <c r="B5722" s="2">
        <v>6.0271239280700701</v>
      </c>
    </row>
    <row r="5723" spans="1:2">
      <c r="A5723" s="2">
        <v>5723</v>
      </c>
      <c r="B5723" s="2">
        <v>6.0505423545837402</v>
      </c>
    </row>
    <row r="5724" spans="1:2">
      <c r="A5724" s="2">
        <v>5724</v>
      </c>
      <c r="B5724" s="2">
        <v>6.2533879280090297</v>
      </c>
    </row>
    <row r="5725" spans="1:2">
      <c r="A5725" s="2">
        <v>5725</v>
      </c>
      <c r="B5725" s="2">
        <v>6.2955117225646999</v>
      </c>
    </row>
    <row r="5726" spans="1:2">
      <c r="A5726" s="2">
        <v>5726</v>
      </c>
      <c r="B5726" s="2">
        <v>6.1112642288207999</v>
      </c>
    </row>
    <row r="5727" spans="1:2">
      <c r="A5727" s="2">
        <v>5727</v>
      </c>
      <c r="B5727" s="2">
        <v>6.1522965431213397</v>
      </c>
    </row>
    <row r="5728" spans="1:2">
      <c r="A5728" s="2">
        <v>5728</v>
      </c>
      <c r="B5728" s="2">
        <v>6.2798995971679696</v>
      </c>
    </row>
    <row r="5729" spans="1:2">
      <c r="A5729" s="2">
        <v>5729</v>
      </c>
      <c r="B5729" s="2">
        <v>6.10282230377197</v>
      </c>
    </row>
    <row r="5730" spans="1:2">
      <c r="A5730" s="2">
        <v>5730</v>
      </c>
      <c r="B5730" s="2">
        <v>6.0558815002441397</v>
      </c>
    </row>
    <row r="5731" spans="1:2">
      <c r="A5731" s="2">
        <v>5731</v>
      </c>
      <c r="B5731" s="2">
        <v>6.0071573257446298</v>
      </c>
    </row>
    <row r="5732" spans="1:2">
      <c r="A5732" s="2">
        <v>5732</v>
      </c>
      <c r="B5732" s="2">
        <v>6.2306265830993697</v>
      </c>
    </row>
    <row r="5733" spans="1:2">
      <c r="A5733" s="2">
        <v>5733</v>
      </c>
      <c r="B5733" s="2">
        <v>6.4491071701049796</v>
      </c>
    </row>
    <row r="5734" spans="1:2">
      <c r="A5734" s="2">
        <v>5734</v>
      </c>
      <c r="B5734" s="2">
        <v>6.6088819503784197</v>
      </c>
    </row>
    <row r="5735" spans="1:2">
      <c r="A5735" s="2">
        <v>5735</v>
      </c>
      <c r="B5735" s="2">
        <v>6.3553528785705602</v>
      </c>
    </row>
    <row r="5736" spans="1:2">
      <c r="A5736" s="2">
        <v>5736</v>
      </c>
      <c r="B5736" s="2">
        <v>6.3706130981445304</v>
      </c>
    </row>
    <row r="5737" spans="1:2">
      <c r="A5737" s="2">
        <v>5737</v>
      </c>
      <c r="B5737" s="2">
        <v>6.4270911216735804</v>
      </c>
    </row>
    <row r="5738" spans="1:2">
      <c r="A5738" s="2">
        <v>5738</v>
      </c>
      <c r="B5738" s="2">
        <v>6.4305472373962402</v>
      </c>
    </row>
    <row r="5739" spans="1:2">
      <c r="A5739" s="2">
        <v>5739</v>
      </c>
      <c r="B5739" s="2">
        <v>6.3516354560852104</v>
      </c>
    </row>
    <row r="5740" spans="1:2">
      <c r="A5740" s="2">
        <v>5740</v>
      </c>
      <c r="B5740" s="2">
        <v>6.31990671157837</v>
      </c>
    </row>
    <row r="5741" spans="1:2">
      <c r="A5741" s="2">
        <v>5741</v>
      </c>
      <c r="B5741" s="2">
        <v>6.2616314888000497</v>
      </c>
    </row>
    <row r="5742" spans="1:2">
      <c r="A5742" s="2">
        <v>5742</v>
      </c>
      <c r="B5742" s="2">
        <v>6.2892107963562003</v>
      </c>
    </row>
    <row r="5743" spans="1:2">
      <c r="A5743" s="2">
        <v>5743</v>
      </c>
      <c r="B5743" s="2">
        <v>6.5027813911437997</v>
      </c>
    </row>
    <row r="5744" spans="1:2">
      <c r="A5744" s="2">
        <v>5744</v>
      </c>
      <c r="B5744" s="2">
        <v>6.2946004867553702</v>
      </c>
    </row>
    <row r="5745" spans="1:2">
      <c r="A5745" s="2">
        <v>5745</v>
      </c>
      <c r="B5745" s="2">
        <v>6.1703910827636701</v>
      </c>
    </row>
    <row r="5746" spans="1:2">
      <c r="A5746" s="2">
        <v>5746</v>
      </c>
      <c r="B5746" s="2">
        <v>6.2024855613708496</v>
      </c>
    </row>
    <row r="5747" spans="1:2">
      <c r="A5747" s="2">
        <v>5747</v>
      </c>
      <c r="B5747" s="2">
        <v>6.0810694694518999</v>
      </c>
    </row>
    <row r="5748" spans="1:2">
      <c r="A5748" s="2">
        <v>5748</v>
      </c>
      <c r="B5748" s="2">
        <v>6.4041829109191903</v>
      </c>
    </row>
    <row r="5749" spans="1:2">
      <c r="A5749" s="2">
        <v>5749</v>
      </c>
      <c r="B5749" s="2">
        <v>6.2642493247985804</v>
      </c>
    </row>
    <row r="5750" spans="1:2">
      <c r="A5750" s="2">
        <v>5750</v>
      </c>
      <c r="B5750" s="2">
        <v>6.4617033004760698</v>
      </c>
    </row>
    <row r="5751" spans="1:2">
      <c r="A5751" s="2">
        <v>5751</v>
      </c>
      <c r="B5751" s="2">
        <v>6.2146062850952202</v>
      </c>
    </row>
    <row r="5752" spans="1:2">
      <c r="A5752" s="2">
        <v>5752</v>
      </c>
      <c r="B5752" s="2">
        <v>5.95445013046265</v>
      </c>
    </row>
    <row r="5753" spans="1:2">
      <c r="A5753" s="2">
        <v>5753</v>
      </c>
      <c r="B5753" s="2">
        <v>6.0352721214294398</v>
      </c>
    </row>
    <row r="5754" spans="1:2">
      <c r="A5754" s="2">
        <v>5754</v>
      </c>
      <c r="B5754" s="2">
        <v>5.9999480247497603</v>
      </c>
    </row>
    <row r="5755" spans="1:2">
      <c r="A5755" s="2">
        <v>5755</v>
      </c>
      <c r="B5755" s="2">
        <v>6.4460172653198198</v>
      </c>
    </row>
    <row r="5756" spans="1:2">
      <c r="A5756" s="2">
        <v>5756</v>
      </c>
      <c r="B5756" s="2">
        <v>6.3681569099426296</v>
      </c>
    </row>
    <row r="5757" spans="1:2">
      <c r="A5757" s="2">
        <v>5757</v>
      </c>
      <c r="B5757" s="2">
        <v>6.3774166107177699</v>
      </c>
    </row>
    <row r="5758" spans="1:2">
      <c r="A5758" s="2">
        <v>5758</v>
      </c>
      <c r="B5758" s="2">
        <v>6.36303806304932</v>
      </c>
    </row>
    <row r="5759" spans="1:2">
      <c r="A5759" s="2">
        <v>5759</v>
      </c>
      <c r="B5759" s="2">
        <v>6.3295435905456499</v>
      </c>
    </row>
    <row r="5760" spans="1:2">
      <c r="A5760" s="2">
        <v>5760</v>
      </c>
      <c r="B5760" s="2">
        <v>6.2163972854614302</v>
      </c>
    </row>
    <row r="5761" spans="1:2">
      <c r="A5761" s="2">
        <v>5761</v>
      </c>
      <c r="B5761" s="2">
        <v>6.1805005073547399</v>
      </c>
    </row>
    <row r="5762" spans="1:2">
      <c r="A5762" s="2">
        <v>5762</v>
      </c>
      <c r="B5762" s="2">
        <v>6.3082036972045898</v>
      </c>
    </row>
    <row r="5763" spans="1:2">
      <c r="A5763" s="2">
        <v>5763</v>
      </c>
      <c r="B5763" s="2">
        <v>6.2126383781433097</v>
      </c>
    </row>
    <row r="5764" spans="1:2">
      <c r="A5764" s="2">
        <v>5764</v>
      </c>
      <c r="B5764" s="2">
        <v>6.3522100448608398</v>
      </c>
    </row>
    <row r="5765" spans="1:2">
      <c r="A5765" s="2">
        <v>5765</v>
      </c>
      <c r="B5765" s="2">
        <v>6.1736989021301296</v>
      </c>
    </row>
    <row r="5766" spans="1:2">
      <c r="A5766" s="2">
        <v>5766</v>
      </c>
      <c r="B5766" s="2">
        <v>6.2084646224975604</v>
      </c>
    </row>
    <row r="5767" spans="1:2">
      <c r="A5767" s="2">
        <v>5767</v>
      </c>
      <c r="B5767" s="2">
        <v>6.10339260101318</v>
      </c>
    </row>
    <row r="5768" spans="1:2">
      <c r="A5768" s="2">
        <v>5768</v>
      </c>
      <c r="B5768" s="2">
        <v>6.1357879638671902</v>
      </c>
    </row>
    <row r="5769" spans="1:2">
      <c r="A5769" s="2">
        <v>5769</v>
      </c>
      <c r="B5769" s="2">
        <v>6.2141962051391602</v>
      </c>
    </row>
    <row r="5770" spans="1:2">
      <c r="A5770" s="2">
        <v>5770</v>
      </c>
      <c r="B5770" s="2">
        <v>6.0920066833496103</v>
      </c>
    </row>
    <row r="5771" spans="1:2">
      <c r="A5771" s="2">
        <v>5771</v>
      </c>
      <c r="B5771" s="2">
        <v>6.1839461326599103</v>
      </c>
    </row>
    <row r="5772" spans="1:2">
      <c r="A5772" s="2">
        <v>5772</v>
      </c>
      <c r="B5772" s="2">
        <v>6.3385424613952601</v>
      </c>
    </row>
    <row r="5773" spans="1:2">
      <c r="A5773" s="2">
        <v>5773</v>
      </c>
      <c r="B5773" s="2">
        <v>6.2323293685913104</v>
      </c>
    </row>
    <row r="5774" spans="1:2">
      <c r="A5774" s="2">
        <v>5774</v>
      </c>
      <c r="B5774" s="2">
        <v>6.2901234626770002</v>
      </c>
    </row>
    <row r="5775" spans="1:2">
      <c r="A5775" s="2">
        <v>5775</v>
      </c>
      <c r="B5775" s="2">
        <v>6.3913288116455096</v>
      </c>
    </row>
    <row r="5776" spans="1:2">
      <c r="A5776" s="2">
        <v>5776</v>
      </c>
      <c r="B5776" s="2">
        <v>6.1585154533386204</v>
      </c>
    </row>
    <row r="5777" spans="1:2">
      <c r="A5777" s="2">
        <v>5777</v>
      </c>
      <c r="B5777" s="2">
        <v>6.2246236801147496</v>
      </c>
    </row>
    <row r="5778" spans="1:2">
      <c r="A5778" s="2">
        <v>5778</v>
      </c>
      <c r="B5778" s="2">
        <v>5.96510553359985</v>
      </c>
    </row>
    <row r="5779" spans="1:2">
      <c r="A5779" s="2">
        <v>5779</v>
      </c>
      <c r="B5779" s="2">
        <v>6.0433316230773899</v>
      </c>
    </row>
    <row r="5780" spans="1:2">
      <c r="A5780" s="2">
        <v>5780</v>
      </c>
      <c r="B5780" s="2">
        <v>6.2299332618713397</v>
      </c>
    </row>
    <row r="5781" spans="1:2">
      <c r="A5781" s="2">
        <v>5781</v>
      </c>
      <c r="B5781" s="2">
        <v>6.1339750289917001</v>
      </c>
    </row>
    <row r="5782" spans="1:2">
      <c r="A5782" s="2">
        <v>5782</v>
      </c>
      <c r="B5782" s="2">
        <v>6.2166080474853498</v>
      </c>
    </row>
    <row r="5783" spans="1:2">
      <c r="A5783" s="2">
        <v>5783</v>
      </c>
      <c r="B5783" s="2">
        <v>6.0597844123840297</v>
      </c>
    </row>
    <row r="5784" spans="1:2">
      <c r="A5784" s="2">
        <v>5784</v>
      </c>
      <c r="B5784" s="2">
        <v>6.3210711479187003</v>
      </c>
    </row>
    <row r="5785" spans="1:2">
      <c r="A5785" s="2">
        <v>5785</v>
      </c>
      <c r="B5785" s="2">
        <v>6.08095026016235</v>
      </c>
    </row>
    <row r="5786" spans="1:2">
      <c r="A5786" s="2">
        <v>5786</v>
      </c>
      <c r="B5786" s="2">
        <v>6.3241415023803702</v>
      </c>
    </row>
    <row r="5787" spans="1:2">
      <c r="A5787" s="2">
        <v>5787</v>
      </c>
      <c r="B5787" s="2">
        <v>6.1320228576660201</v>
      </c>
    </row>
    <row r="5788" spans="1:2">
      <c r="A5788" s="2">
        <v>5788</v>
      </c>
      <c r="B5788" s="2">
        <v>5.9742755889892596</v>
      </c>
    </row>
    <row r="5789" spans="1:2">
      <c r="A5789" s="2">
        <v>5789</v>
      </c>
      <c r="B5789" s="2">
        <v>6.2934851646423304</v>
      </c>
    </row>
    <row r="5790" spans="1:2">
      <c r="A5790" s="2">
        <v>5790</v>
      </c>
      <c r="B5790" s="2">
        <v>6.2491908073425302</v>
      </c>
    </row>
    <row r="5791" spans="1:2">
      <c r="A5791" s="2">
        <v>5791</v>
      </c>
      <c r="B5791" s="2">
        <v>6.3565244674682599</v>
      </c>
    </row>
    <row r="5792" spans="1:2">
      <c r="A5792" s="2">
        <v>5792</v>
      </c>
      <c r="B5792" s="2">
        <v>6.2591567039489702</v>
      </c>
    </row>
    <row r="5793" spans="1:2">
      <c r="A5793" s="2">
        <v>5793</v>
      </c>
      <c r="B5793" s="2">
        <v>6.3160548210143999</v>
      </c>
    </row>
    <row r="5794" spans="1:2">
      <c r="A5794" s="2">
        <v>5794</v>
      </c>
      <c r="B5794" s="2">
        <v>6.1790080070495597</v>
      </c>
    </row>
    <row r="5795" spans="1:2">
      <c r="A5795" s="2">
        <v>5795</v>
      </c>
      <c r="B5795" s="2">
        <v>6.1437001228332502</v>
      </c>
    </row>
    <row r="5796" spans="1:2">
      <c r="A5796" s="2">
        <v>5796</v>
      </c>
      <c r="B5796" s="2">
        <v>6.0595602989196804</v>
      </c>
    </row>
    <row r="5797" spans="1:2">
      <c r="A5797" s="2">
        <v>5797</v>
      </c>
      <c r="B5797" s="2">
        <v>6.2484803199768102</v>
      </c>
    </row>
    <row r="5798" spans="1:2">
      <c r="A5798" s="2">
        <v>5798</v>
      </c>
      <c r="B5798" s="2">
        <v>6.22764396667481</v>
      </c>
    </row>
    <row r="5799" spans="1:2">
      <c r="A5799" s="2">
        <v>5799</v>
      </c>
      <c r="B5799" s="2">
        <v>6.2703599929809597</v>
      </c>
    </row>
    <row r="5800" spans="1:2">
      <c r="A5800" s="2">
        <v>5800</v>
      </c>
      <c r="B5800" s="2">
        <v>6.3116183280944798</v>
      </c>
    </row>
    <row r="5801" spans="1:2">
      <c r="A5801" s="2">
        <v>5801</v>
      </c>
      <c r="B5801" s="2">
        <v>6.1114964485168501</v>
      </c>
    </row>
    <row r="5802" spans="1:2">
      <c r="A5802" s="2">
        <v>5802</v>
      </c>
      <c r="B5802" s="2">
        <v>6.4578752517700204</v>
      </c>
    </row>
    <row r="5803" spans="1:2">
      <c r="A5803" s="2">
        <v>5803</v>
      </c>
      <c r="B5803" s="2">
        <v>6.4189710617065403</v>
      </c>
    </row>
    <row r="5804" spans="1:2">
      <c r="A5804" s="2">
        <v>5804</v>
      </c>
      <c r="B5804" s="2">
        <v>5.9711661338806197</v>
      </c>
    </row>
    <row r="5805" spans="1:2">
      <c r="A5805" s="2">
        <v>5805</v>
      </c>
      <c r="B5805" s="2">
        <v>6.3478851318359402</v>
      </c>
    </row>
    <row r="5806" spans="1:2">
      <c r="A5806" s="2">
        <v>5806</v>
      </c>
      <c r="B5806" s="2">
        <v>6.30464744567871</v>
      </c>
    </row>
    <row r="5807" spans="1:2">
      <c r="A5807" s="2">
        <v>5807</v>
      </c>
      <c r="B5807" s="2">
        <v>6.3607134819030797</v>
      </c>
    </row>
    <row r="5808" spans="1:2">
      <c r="A5808" s="2">
        <v>5808</v>
      </c>
      <c r="B5808" s="2">
        <v>6.5501508712768599</v>
      </c>
    </row>
    <row r="5809" spans="1:2">
      <c r="A5809" s="2">
        <v>5809</v>
      </c>
      <c r="B5809" s="2">
        <v>6.2755160331726101</v>
      </c>
    </row>
    <row r="5810" spans="1:2">
      <c r="A5810" s="2">
        <v>5810</v>
      </c>
      <c r="B5810" s="2">
        <v>6.5212564468383798</v>
      </c>
    </row>
    <row r="5811" spans="1:2">
      <c r="A5811" s="2">
        <v>5811</v>
      </c>
      <c r="B5811" s="2">
        <v>6.5293445587158203</v>
      </c>
    </row>
    <row r="5812" spans="1:2">
      <c r="A5812" s="2">
        <v>5812</v>
      </c>
      <c r="B5812" s="2">
        <v>6.4347348213195801</v>
      </c>
    </row>
    <row r="5813" spans="1:2">
      <c r="A5813" s="2">
        <v>5813</v>
      </c>
      <c r="B5813" s="2">
        <v>6.5061292648315403</v>
      </c>
    </row>
    <row r="5814" spans="1:2">
      <c r="A5814" s="2">
        <v>5814</v>
      </c>
      <c r="B5814" s="2">
        <v>6.2809753417968803</v>
      </c>
    </row>
    <row r="5815" spans="1:2">
      <c r="A5815" s="2">
        <v>5815</v>
      </c>
      <c r="B5815" s="2">
        <v>6.5093088150024396</v>
      </c>
    </row>
    <row r="5816" spans="1:2">
      <c r="A5816" s="2">
        <v>5816</v>
      </c>
      <c r="B5816" s="2">
        <v>6.38787841796875</v>
      </c>
    </row>
    <row r="5817" spans="1:2">
      <c r="A5817" s="2">
        <v>5817</v>
      </c>
      <c r="B5817" s="2">
        <v>6.48703956604004</v>
      </c>
    </row>
    <row r="5818" spans="1:2">
      <c r="A5818" s="2">
        <v>5818</v>
      </c>
      <c r="B5818" s="2">
        <v>6.4383215904235804</v>
      </c>
    </row>
    <row r="5819" spans="1:2">
      <c r="A5819" s="2">
        <v>5819</v>
      </c>
      <c r="B5819" s="2">
        <v>6.4290857315063503</v>
      </c>
    </row>
    <row r="5820" spans="1:2">
      <c r="A5820" s="2">
        <v>5820</v>
      </c>
      <c r="B5820" s="2">
        <v>6.3969812393188503</v>
      </c>
    </row>
    <row r="5821" spans="1:2">
      <c r="A5821" s="2">
        <v>5821</v>
      </c>
      <c r="B5821" s="2">
        <v>6.4324412345886204</v>
      </c>
    </row>
    <row r="5822" spans="1:2">
      <c r="A5822" s="2">
        <v>5822</v>
      </c>
      <c r="B5822" s="2">
        <v>6.3363304138183603</v>
      </c>
    </row>
    <row r="5823" spans="1:2">
      <c r="A5823" s="2">
        <v>5823</v>
      </c>
      <c r="B5823" s="2">
        <v>6.52815866470337</v>
      </c>
    </row>
    <row r="5824" spans="1:2">
      <c r="A5824" s="2">
        <v>5824</v>
      </c>
      <c r="B5824" s="2">
        <v>6.5116949081420898</v>
      </c>
    </row>
    <row r="5825" spans="1:2">
      <c r="A5825" s="2">
        <v>5825</v>
      </c>
      <c r="B5825" s="2">
        <v>6.3801932334899902</v>
      </c>
    </row>
    <row r="5826" spans="1:2">
      <c r="A5826" s="2">
        <v>5826</v>
      </c>
      <c r="B5826" s="2">
        <v>6.8645124435424796</v>
      </c>
    </row>
    <row r="5827" spans="1:2">
      <c r="A5827" s="2">
        <v>5827</v>
      </c>
      <c r="B5827" s="2">
        <v>6.4623565673828098</v>
      </c>
    </row>
    <row r="5828" spans="1:2">
      <c r="A5828" s="2">
        <v>5828</v>
      </c>
      <c r="B5828" s="2">
        <v>6.3699402809143102</v>
      </c>
    </row>
    <row r="5829" spans="1:2">
      <c r="A5829" s="2">
        <v>5829</v>
      </c>
      <c r="B5829" s="2">
        <v>6.3323006629943901</v>
      </c>
    </row>
    <row r="5830" spans="1:2">
      <c r="A5830" s="2">
        <v>5830</v>
      </c>
      <c r="B5830" s="2">
        <v>6.3031296730041504</v>
      </c>
    </row>
    <row r="5831" spans="1:2">
      <c r="A5831" s="2">
        <v>5831</v>
      </c>
      <c r="B5831" s="2">
        <v>6.4327630996704102</v>
      </c>
    </row>
    <row r="5832" spans="1:2">
      <c r="A5832" s="2">
        <v>5832</v>
      </c>
      <c r="B5832" s="2">
        <v>6.7584881782531703</v>
      </c>
    </row>
    <row r="5833" spans="1:2">
      <c r="A5833" s="2">
        <v>5833</v>
      </c>
      <c r="B5833" s="2">
        <v>6.3906178474426296</v>
      </c>
    </row>
    <row r="5834" spans="1:2">
      <c r="A5834" s="2">
        <v>5834</v>
      </c>
      <c r="B5834" s="2">
        <v>6.4010081291198704</v>
      </c>
    </row>
    <row r="5835" spans="1:2">
      <c r="A5835" s="2">
        <v>5835</v>
      </c>
      <c r="B5835" s="2">
        <v>6.1240668296814</v>
      </c>
    </row>
    <row r="5836" spans="1:2">
      <c r="A5836" s="2">
        <v>5836</v>
      </c>
      <c r="B5836" s="2">
        <v>6.3979401588439897</v>
      </c>
    </row>
    <row r="5837" spans="1:2">
      <c r="A5837" s="2">
        <v>5837</v>
      </c>
      <c r="B5837" s="2">
        <v>6.3925719261169398</v>
      </c>
    </row>
    <row r="5838" spans="1:2">
      <c r="A5838" s="2">
        <v>5838</v>
      </c>
      <c r="B5838" s="2">
        <v>6.28729248046875</v>
      </c>
    </row>
    <row r="5839" spans="1:2">
      <c r="A5839" s="2">
        <v>5839</v>
      </c>
      <c r="B5839" s="2">
        <v>6.3726253509521502</v>
      </c>
    </row>
    <row r="5840" spans="1:2">
      <c r="A5840" s="2">
        <v>5840</v>
      </c>
      <c r="B5840" s="2">
        <v>6.4841713905334499</v>
      </c>
    </row>
    <row r="5841" spans="1:2">
      <c r="A5841" s="2">
        <v>5841</v>
      </c>
      <c r="B5841" s="2">
        <v>6.5622859001159703</v>
      </c>
    </row>
    <row r="5842" spans="1:2">
      <c r="A5842" s="2">
        <v>5842</v>
      </c>
      <c r="B5842" s="2">
        <v>6.3457264900207502</v>
      </c>
    </row>
    <row r="5843" spans="1:2">
      <c r="A5843" s="2">
        <v>5843</v>
      </c>
      <c r="B5843" s="2">
        <v>6.3703303337097203</v>
      </c>
    </row>
    <row r="5844" spans="1:2">
      <c r="A5844" s="2">
        <v>5844</v>
      </c>
      <c r="B5844" s="2">
        <v>6.4550948143005398</v>
      </c>
    </row>
    <row r="5845" spans="1:2">
      <c r="A5845" s="2">
        <v>5845</v>
      </c>
      <c r="B5845" s="2">
        <v>6.4342908859252903</v>
      </c>
    </row>
    <row r="5846" spans="1:2">
      <c r="A5846" s="2">
        <v>5846</v>
      </c>
      <c r="B5846" s="2">
        <v>6.34426069259644</v>
      </c>
    </row>
    <row r="5847" spans="1:2">
      <c r="A5847" s="2">
        <v>5847</v>
      </c>
      <c r="B5847" s="2">
        <v>6.1768174171447798</v>
      </c>
    </row>
    <row r="5848" spans="1:2">
      <c r="A5848" s="2">
        <v>5848</v>
      </c>
      <c r="B5848" s="2">
        <v>6.5191245079040501</v>
      </c>
    </row>
    <row r="5849" spans="1:2">
      <c r="A5849" s="2">
        <v>5849</v>
      </c>
      <c r="B5849" s="2">
        <v>6.0682139396667498</v>
      </c>
    </row>
    <row r="5850" spans="1:2">
      <c r="A5850" s="2">
        <v>5850</v>
      </c>
      <c r="B5850" s="2">
        <v>6.2836461067199698</v>
      </c>
    </row>
    <row r="5851" spans="1:2">
      <c r="A5851" s="2">
        <v>5851</v>
      </c>
      <c r="B5851" s="2">
        <v>6.2866353988647496</v>
      </c>
    </row>
    <row r="5852" spans="1:2">
      <c r="A5852" s="2">
        <v>5852</v>
      </c>
      <c r="B5852" s="2">
        <v>6.0267767906189</v>
      </c>
    </row>
    <row r="5853" spans="1:2">
      <c r="A5853" s="2">
        <v>5853</v>
      </c>
      <c r="B5853" s="2">
        <v>6.1487703323364302</v>
      </c>
    </row>
    <row r="5854" spans="1:2">
      <c r="A5854" s="2">
        <v>5854</v>
      </c>
      <c r="B5854" s="2">
        <v>6.4528770446777299</v>
      </c>
    </row>
    <row r="5855" spans="1:2">
      <c r="A5855" s="2">
        <v>5855</v>
      </c>
      <c r="B5855" s="2">
        <v>5.9713082313537598</v>
      </c>
    </row>
    <row r="5856" spans="1:2">
      <c r="A5856" s="2">
        <v>5856</v>
      </c>
      <c r="B5856" s="2">
        <v>6.2161345481872603</v>
      </c>
    </row>
    <row r="5857" spans="1:2">
      <c r="A5857" s="2">
        <v>5857</v>
      </c>
      <c r="B5857" s="2">
        <v>6.1831092834472701</v>
      </c>
    </row>
    <row r="5858" spans="1:2">
      <c r="A5858" s="2">
        <v>5858</v>
      </c>
      <c r="B5858" s="2">
        <v>6.1094775199890101</v>
      </c>
    </row>
    <row r="5859" spans="1:2">
      <c r="A5859" s="2">
        <v>5859</v>
      </c>
      <c r="B5859" s="2">
        <v>6.03869533538818</v>
      </c>
    </row>
    <row r="5860" spans="1:2">
      <c r="A5860" s="2">
        <v>5860</v>
      </c>
      <c r="B5860" s="2">
        <v>6.2778849601745597</v>
      </c>
    </row>
    <row r="5861" spans="1:2">
      <c r="A5861" s="2">
        <v>5861</v>
      </c>
      <c r="B5861" s="2">
        <v>6.1063117980956996</v>
      </c>
    </row>
    <row r="5862" spans="1:2">
      <c r="A5862" s="2">
        <v>5862</v>
      </c>
      <c r="B5862" s="2">
        <v>6.3596162796020499</v>
      </c>
    </row>
    <row r="5863" spans="1:2">
      <c r="A5863" s="2">
        <v>5863</v>
      </c>
      <c r="B5863" s="2">
        <v>6.1802892684936497</v>
      </c>
    </row>
    <row r="5864" spans="1:2">
      <c r="A5864" s="2">
        <v>5864</v>
      </c>
      <c r="B5864" s="2">
        <v>6.3899154663085902</v>
      </c>
    </row>
    <row r="5865" spans="1:2">
      <c r="A5865" s="2">
        <v>5865</v>
      </c>
      <c r="B5865" s="2">
        <v>6.2041420936584499</v>
      </c>
    </row>
    <row r="5866" spans="1:2">
      <c r="A5866" s="2">
        <v>5866</v>
      </c>
      <c r="B5866" s="2">
        <v>6.1169562339782697</v>
      </c>
    </row>
    <row r="5867" spans="1:2">
      <c r="A5867" s="2">
        <v>5867</v>
      </c>
      <c r="B5867" s="2">
        <v>6.1474494934081996</v>
      </c>
    </row>
    <row r="5868" spans="1:2">
      <c r="A5868" s="2">
        <v>5868</v>
      </c>
      <c r="B5868" s="2">
        <v>6.2247605323791504</v>
      </c>
    </row>
    <row r="5869" spans="1:2">
      <c r="A5869" s="2">
        <v>5869</v>
      </c>
      <c r="B5869" s="2">
        <v>6.3638167381286603</v>
      </c>
    </row>
    <row r="5870" spans="1:2">
      <c r="A5870" s="2">
        <v>5870</v>
      </c>
      <c r="B5870" s="2">
        <v>6.2334876060485804</v>
      </c>
    </row>
    <row r="5871" spans="1:2">
      <c r="A5871" s="2">
        <v>5871</v>
      </c>
      <c r="B5871" s="2">
        <v>6.1678843498229998</v>
      </c>
    </row>
    <row r="5872" spans="1:2">
      <c r="A5872" s="2">
        <v>5872</v>
      </c>
      <c r="B5872" s="2">
        <v>6.1311321258544904</v>
      </c>
    </row>
    <row r="5873" spans="1:2">
      <c r="A5873" s="2">
        <v>5873</v>
      </c>
      <c r="B5873" s="2">
        <v>5.94425249099731</v>
      </c>
    </row>
    <row r="5874" spans="1:2">
      <c r="A5874" s="2">
        <v>5874</v>
      </c>
      <c r="B5874" s="2">
        <v>6.10558986663818</v>
      </c>
    </row>
    <row r="5875" spans="1:2">
      <c r="A5875" s="2">
        <v>5875</v>
      </c>
      <c r="B5875" s="2">
        <v>6.3225407600402797</v>
      </c>
    </row>
    <row r="5876" spans="1:2">
      <c r="A5876" s="2">
        <v>5876</v>
      </c>
      <c r="B5876" s="2">
        <v>5.9190268516540501</v>
      </c>
    </row>
    <row r="5877" spans="1:2">
      <c r="A5877" s="2">
        <v>5877</v>
      </c>
      <c r="B5877" s="2">
        <v>6.1718463897705096</v>
      </c>
    </row>
    <row r="5878" spans="1:2">
      <c r="A5878" s="2">
        <v>5878</v>
      </c>
      <c r="B5878" s="2">
        <v>6.1647510528564498</v>
      </c>
    </row>
    <row r="5879" spans="1:2">
      <c r="A5879" s="2">
        <v>5879</v>
      </c>
      <c r="B5879" s="2">
        <v>5.7995243072509801</v>
      </c>
    </row>
    <row r="5880" spans="1:2">
      <c r="A5880" s="2">
        <v>5880</v>
      </c>
      <c r="B5880" s="2">
        <v>6.1597695350646999</v>
      </c>
    </row>
    <row r="5881" spans="1:2">
      <c r="A5881" s="2">
        <v>5881</v>
      </c>
      <c r="B5881" s="2">
        <v>5.9797592163085902</v>
      </c>
    </row>
    <row r="5882" spans="1:2">
      <c r="A5882" s="2">
        <v>5882</v>
      </c>
      <c r="B5882" s="2">
        <v>6.0819797515869096</v>
      </c>
    </row>
    <row r="5883" spans="1:2">
      <c r="A5883" s="2">
        <v>5883</v>
      </c>
      <c r="B5883" s="2">
        <v>6.0369572639465297</v>
      </c>
    </row>
    <row r="5884" spans="1:2">
      <c r="A5884" s="2">
        <v>5884</v>
      </c>
      <c r="B5884" s="2">
        <v>6.1306385993957502</v>
      </c>
    </row>
    <row r="5885" spans="1:2">
      <c r="A5885" s="2">
        <v>5885</v>
      </c>
      <c r="B5885" s="2">
        <v>5.9244470596313503</v>
      </c>
    </row>
    <row r="5886" spans="1:2">
      <c r="A5886" s="2">
        <v>5886</v>
      </c>
      <c r="B5886" s="2">
        <v>5.9638009071350098</v>
      </c>
    </row>
    <row r="5887" spans="1:2">
      <c r="A5887" s="2">
        <v>5887</v>
      </c>
      <c r="B5887" s="2">
        <v>6.0443711280822798</v>
      </c>
    </row>
    <row r="5888" spans="1:2">
      <c r="A5888" s="2">
        <v>5888</v>
      </c>
      <c r="B5888" s="2">
        <v>6.3156833648681596</v>
      </c>
    </row>
    <row r="5889" spans="1:2">
      <c r="A5889" s="2">
        <v>5889</v>
      </c>
      <c r="B5889" s="2">
        <v>6.2223763465881401</v>
      </c>
    </row>
    <row r="5890" spans="1:2">
      <c r="A5890" s="2">
        <v>5890</v>
      </c>
      <c r="B5890" s="2">
        <v>5.6789040565490696</v>
      </c>
    </row>
    <row r="5891" spans="1:2">
      <c r="A5891" s="2">
        <v>5891</v>
      </c>
      <c r="B5891" s="2">
        <v>6.0874052047729501</v>
      </c>
    </row>
    <row r="5892" spans="1:2">
      <c r="A5892" s="2">
        <v>5892</v>
      </c>
      <c r="B5892" s="2">
        <v>6.1269373893737802</v>
      </c>
    </row>
    <row r="5893" spans="1:2">
      <c r="A5893" s="2">
        <v>5893</v>
      </c>
      <c r="B5893" s="2">
        <v>5.9708909988403303</v>
      </c>
    </row>
    <row r="5894" spans="1:2">
      <c r="A5894" s="2">
        <v>5894</v>
      </c>
      <c r="B5894" s="2">
        <v>5.8456873893737802</v>
      </c>
    </row>
    <row r="5895" spans="1:2">
      <c r="A5895" s="2">
        <v>5895</v>
      </c>
      <c r="B5895" s="2">
        <v>5.9069228172302202</v>
      </c>
    </row>
    <row r="5896" spans="1:2">
      <c r="A5896" s="2">
        <v>5896</v>
      </c>
      <c r="B5896" s="2">
        <v>5.9834456443786603</v>
      </c>
    </row>
    <row r="5897" spans="1:2">
      <c r="A5897" s="2">
        <v>5897</v>
      </c>
      <c r="B5897" s="2">
        <v>6.0224161148071298</v>
      </c>
    </row>
    <row r="5898" spans="1:2">
      <c r="A5898" s="2">
        <v>5898</v>
      </c>
      <c r="B5898" s="2">
        <v>6.0212469100952202</v>
      </c>
    </row>
    <row r="5899" spans="1:2">
      <c r="A5899" s="2">
        <v>5899</v>
      </c>
      <c r="B5899" s="2">
        <v>6.0872707366943404</v>
      </c>
    </row>
    <row r="5900" spans="1:2">
      <c r="A5900" s="2">
        <v>5900</v>
      </c>
      <c r="B5900" s="2">
        <v>6.2924685478210503</v>
      </c>
    </row>
    <row r="5901" spans="1:2">
      <c r="A5901" s="2">
        <v>5901</v>
      </c>
      <c r="B5901" s="2">
        <v>5.94997262954712</v>
      </c>
    </row>
    <row r="5902" spans="1:2">
      <c r="A5902" s="2">
        <v>5902</v>
      </c>
      <c r="B5902" s="2">
        <v>6.1468563079834002</v>
      </c>
    </row>
    <row r="5903" spans="1:2">
      <c r="A5903" s="2">
        <v>5903</v>
      </c>
      <c r="B5903" s="2">
        <v>6.1082615852356001</v>
      </c>
    </row>
    <row r="5904" spans="1:2">
      <c r="A5904" s="2">
        <v>5904</v>
      </c>
      <c r="B5904" s="2">
        <v>5.9836020469665501</v>
      </c>
    </row>
    <row r="5905" spans="1:2">
      <c r="A5905" s="2">
        <v>5905</v>
      </c>
      <c r="B5905" s="2">
        <v>5.9811091423034703</v>
      </c>
    </row>
    <row r="5906" spans="1:2">
      <c r="A5906" s="2">
        <v>5906</v>
      </c>
      <c r="B5906" s="2">
        <v>5.9375810623168901</v>
      </c>
    </row>
    <row r="5907" spans="1:2">
      <c r="A5907" s="2">
        <v>5907</v>
      </c>
      <c r="B5907" s="2">
        <v>6.1464776992797896</v>
      </c>
    </row>
    <row r="5908" spans="1:2">
      <c r="A5908" s="2">
        <v>5908</v>
      </c>
      <c r="B5908" s="2">
        <v>5.9456472396850604</v>
      </c>
    </row>
    <row r="5909" spans="1:2">
      <c r="A5909" s="2">
        <v>5909</v>
      </c>
      <c r="B5909" s="2">
        <v>5.8518824577331499</v>
      </c>
    </row>
    <row r="5910" spans="1:2">
      <c r="A5910" s="2">
        <v>5910</v>
      </c>
      <c r="B5910" s="2">
        <v>5.82254886627197</v>
      </c>
    </row>
    <row r="5911" spans="1:2">
      <c r="A5911" s="2">
        <v>5911</v>
      </c>
      <c r="B5911" s="2">
        <v>5.8191800117492702</v>
      </c>
    </row>
    <row r="5912" spans="1:2">
      <c r="A5912" s="2">
        <v>5912</v>
      </c>
      <c r="B5912" s="2">
        <v>5.9032573699951199</v>
      </c>
    </row>
    <row r="5913" spans="1:2">
      <c r="A5913" s="2">
        <v>5913</v>
      </c>
      <c r="B5913" s="2">
        <v>5.9437398910522496</v>
      </c>
    </row>
    <row r="5914" spans="1:2">
      <c r="A5914" s="2">
        <v>5914</v>
      </c>
      <c r="B5914" s="2">
        <v>6.2136106491088903</v>
      </c>
    </row>
    <row r="5915" spans="1:2">
      <c r="A5915" s="2">
        <v>5915</v>
      </c>
      <c r="B5915" s="2">
        <v>6.0028347969055202</v>
      </c>
    </row>
    <row r="5916" spans="1:2">
      <c r="A5916" s="2">
        <v>5916</v>
      </c>
      <c r="B5916" s="2">
        <v>6.1292138099670401</v>
      </c>
    </row>
    <row r="5917" spans="1:2">
      <c r="A5917" s="2">
        <v>5917</v>
      </c>
      <c r="B5917" s="2">
        <v>5.8545417785644496</v>
      </c>
    </row>
    <row r="5918" spans="1:2">
      <c r="A5918" s="2">
        <v>5918</v>
      </c>
      <c r="B5918" s="2">
        <v>6.1171154975891104</v>
      </c>
    </row>
    <row r="5919" spans="1:2">
      <c r="A5919" s="2">
        <v>5919</v>
      </c>
      <c r="B5919" s="2">
        <v>6.3415799140930202</v>
      </c>
    </row>
    <row r="5920" spans="1:2">
      <c r="A5920" s="2">
        <v>5920</v>
      </c>
      <c r="B5920" s="2">
        <v>6.19814252853394</v>
      </c>
    </row>
    <row r="5921" spans="1:2">
      <c r="A5921" s="2">
        <v>5921</v>
      </c>
      <c r="B5921" s="2">
        <v>6.3662633895873997</v>
      </c>
    </row>
    <row r="5922" spans="1:2">
      <c r="A5922" s="2">
        <v>5922</v>
      </c>
      <c r="B5922" s="2">
        <v>6.3564720153808603</v>
      </c>
    </row>
    <row r="5923" spans="1:2">
      <c r="A5923" s="2">
        <v>5923</v>
      </c>
      <c r="B5923" s="2">
        <v>6.2219090461731001</v>
      </c>
    </row>
    <row r="5924" spans="1:2">
      <c r="A5924" s="2">
        <v>5924</v>
      </c>
      <c r="B5924" s="2">
        <v>6.5123872756957999</v>
      </c>
    </row>
    <row r="5925" spans="1:2">
      <c r="A5925" s="2">
        <v>5925</v>
      </c>
      <c r="B5925" s="2">
        <v>6.0599431991577202</v>
      </c>
    </row>
    <row r="5926" spans="1:2">
      <c r="A5926" s="2">
        <v>5926</v>
      </c>
      <c r="B5926" s="2">
        <v>6.1601524353027299</v>
      </c>
    </row>
    <row r="5927" spans="1:2">
      <c r="A5927" s="2">
        <v>5927</v>
      </c>
      <c r="B5927" s="2">
        <v>6.1830163002014196</v>
      </c>
    </row>
    <row r="5928" spans="1:2">
      <c r="A5928" s="2">
        <v>5928</v>
      </c>
      <c r="B5928" s="2">
        <v>6.1902694702148402</v>
      </c>
    </row>
    <row r="5929" spans="1:2">
      <c r="A5929" s="2">
        <v>5929</v>
      </c>
      <c r="B5929" s="2">
        <v>6.0857563018798801</v>
      </c>
    </row>
    <row r="5930" spans="1:2">
      <c r="A5930" s="2">
        <v>5930</v>
      </c>
      <c r="B5930" s="2">
        <v>5.8309998512268102</v>
      </c>
    </row>
    <row r="5931" spans="1:2">
      <c r="A5931" s="2">
        <v>5931</v>
      </c>
      <c r="B5931" s="2">
        <v>5.8474440574645996</v>
      </c>
    </row>
    <row r="5932" spans="1:2">
      <c r="A5932" s="2">
        <v>5932</v>
      </c>
      <c r="B5932" s="2">
        <v>6.0497083663940403</v>
      </c>
    </row>
    <row r="5933" spans="1:2">
      <c r="A5933" s="2">
        <v>5933</v>
      </c>
      <c r="B5933" s="2">
        <v>6.0551676750183097</v>
      </c>
    </row>
    <row r="5934" spans="1:2">
      <c r="A5934" s="2">
        <v>5934</v>
      </c>
      <c r="B5934" s="2">
        <v>6.0908794403076199</v>
      </c>
    </row>
    <row r="5935" spans="1:2">
      <c r="A5935" s="2">
        <v>5935</v>
      </c>
      <c r="B5935" s="2">
        <v>5.9571304321289098</v>
      </c>
    </row>
    <row r="5936" spans="1:2">
      <c r="A5936" s="2">
        <v>5936</v>
      </c>
      <c r="B5936" s="2">
        <v>5.7303762435913104</v>
      </c>
    </row>
    <row r="5937" spans="1:2">
      <c r="A5937" s="2">
        <v>5937</v>
      </c>
      <c r="B5937" s="2">
        <v>5.7105913162231401</v>
      </c>
    </row>
    <row r="5938" spans="1:2">
      <c r="A5938" s="2">
        <v>5938</v>
      </c>
      <c r="B5938" s="2">
        <v>5.8082261085510298</v>
      </c>
    </row>
    <row r="5939" spans="1:2">
      <c r="A5939" s="2">
        <v>5939</v>
      </c>
      <c r="B5939" s="2">
        <v>5.9896264076232901</v>
      </c>
    </row>
    <row r="5940" spans="1:2">
      <c r="A5940" s="2">
        <v>5940</v>
      </c>
      <c r="B5940" s="2">
        <v>6.0213723182678196</v>
      </c>
    </row>
    <row r="5941" spans="1:2">
      <c r="A5941" s="2">
        <v>5941</v>
      </c>
      <c r="B5941" s="2">
        <v>6.0051760673523003</v>
      </c>
    </row>
    <row r="5942" spans="1:2">
      <c r="A5942" s="2">
        <v>5942</v>
      </c>
      <c r="B5942" s="2">
        <v>6.0859522819518999</v>
      </c>
    </row>
    <row r="5943" spans="1:2">
      <c r="A5943" s="2">
        <v>5943</v>
      </c>
      <c r="B5943" s="2">
        <v>5.9974937438964799</v>
      </c>
    </row>
    <row r="5944" spans="1:2">
      <c r="A5944" s="2">
        <v>5944</v>
      </c>
      <c r="B5944" s="2">
        <v>5.8093914985656703</v>
      </c>
    </row>
    <row r="5945" spans="1:2">
      <c r="A5945" s="2">
        <v>5945</v>
      </c>
      <c r="B5945" s="2">
        <v>6.0542750358581499</v>
      </c>
    </row>
    <row r="5946" spans="1:2">
      <c r="A5946" s="2">
        <v>5946</v>
      </c>
      <c r="B5946" s="2">
        <v>6.1309013366699201</v>
      </c>
    </row>
    <row r="5947" spans="1:2">
      <c r="A5947" s="2">
        <v>5947</v>
      </c>
      <c r="B5947" s="2">
        <v>5.9154615402221697</v>
      </c>
    </row>
    <row r="5948" spans="1:2">
      <c r="A5948" s="2">
        <v>5948</v>
      </c>
      <c r="B5948" s="2">
        <v>5.9164476394653303</v>
      </c>
    </row>
    <row r="5949" spans="1:2">
      <c r="A5949" s="2">
        <v>5949</v>
      </c>
      <c r="B5949" s="2">
        <v>6.1938457489013699</v>
      </c>
    </row>
    <row r="5950" spans="1:2">
      <c r="A5950" s="2">
        <v>5950</v>
      </c>
      <c r="B5950" s="2">
        <v>6.0375819206237802</v>
      </c>
    </row>
    <row r="5951" spans="1:2">
      <c r="A5951" s="2">
        <v>5951</v>
      </c>
      <c r="B5951" s="2">
        <v>6.0065689086914098</v>
      </c>
    </row>
    <row r="5952" spans="1:2">
      <c r="A5952" s="2">
        <v>5952</v>
      </c>
      <c r="B5952" s="2">
        <v>6.2574319839477504</v>
      </c>
    </row>
    <row r="5953" spans="1:2">
      <c r="A5953" s="2">
        <v>5953</v>
      </c>
      <c r="B5953" s="2">
        <v>5.9442811012268102</v>
      </c>
    </row>
    <row r="5954" spans="1:2">
      <c r="A5954" s="2">
        <v>5954</v>
      </c>
      <c r="B5954" s="2">
        <v>6.0032052993774396</v>
      </c>
    </row>
    <row r="5955" spans="1:2">
      <c r="A5955" s="2">
        <v>5955</v>
      </c>
      <c r="B5955" s="2">
        <v>6.2900743484497097</v>
      </c>
    </row>
    <row r="5956" spans="1:2">
      <c r="A5956" s="2">
        <v>5956</v>
      </c>
      <c r="B5956" s="2">
        <v>6.2339563369751003</v>
      </c>
    </row>
    <row r="5957" spans="1:2">
      <c r="A5957" s="2">
        <v>5957</v>
      </c>
      <c r="B5957" s="2">
        <v>6.3433713912963903</v>
      </c>
    </row>
    <row r="5958" spans="1:2">
      <c r="A5958" s="2">
        <v>5958</v>
      </c>
      <c r="B5958" s="2">
        <v>6.2518367767334002</v>
      </c>
    </row>
    <row r="5959" spans="1:2">
      <c r="A5959" s="2">
        <v>5959</v>
      </c>
      <c r="B5959" s="2">
        <v>6.2201108932495099</v>
      </c>
    </row>
    <row r="5960" spans="1:2">
      <c r="A5960" s="2">
        <v>5960</v>
      </c>
      <c r="B5960" s="2">
        <v>6.2717013359069798</v>
      </c>
    </row>
    <row r="5961" spans="1:2">
      <c r="A5961" s="2">
        <v>5961</v>
      </c>
      <c r="B5961" s="2">
        <v>6.4926939010620099</v>
      </c>
    </row>
    <row r="5962" spans="1:2">
      <c r="A5962" s="2">
        <v>5962</v>
      </c>
      <c r="B5962" s="2">
        <v>6.2106618881225604</v>
      </c>
    </row>
    <row r="5963" spans="1:2">
      <c r="A5963" s="2">
        <v>5963</v>
      </c>
      <c r="B5963" s="2">
        <v>6.1243710517883301</v>
      </c>
    </row>
    <row r="5964" spans="1:2">
      <c r="A5964" s="2">
        <v>5964</v>
      </c>
      <c r="B5964" s="2">
        <v>6.3207659721374503</v>
      </c>
    </row>
    <row r="5965" spans="1:2">
      <c r="A5965" s="2">
        <v>5965</v>
      </c>
      <c r="B5965" s="2">
        <v>6.1424221992492702</v>
      </c>
    </row>
    <row r="5966" spans="1:2">
      <c r="A5966" s="2">
        <v>5966</v>
      </c>
      <c r="B5966" s="2">
        <v>6.2240738868713397</v>
      </c>
    </row>
    <row r="5967" spans="1:2">
      <c r="A5967" s="2">
        <v>5967</v>
      </c>
      <c r="B5967" s="2">
        <v>6.3459157943725604</v>
      </c>
    </row>
    <row r="5968" spans="1:2">
      <c r="A5968" s="2">
        <v>5968</v>
      </c>
      <c r="B5968" s="2">
        <v>6.2195687294006401</v>
      </c>
    </row>
    <row r="5969" spans="1:2">
      <c r="A5969" s="2">
        <v>5969</v>
      </c>
      <c r="B5969" s="2">
        <v>6.2208199501037598</v>
      </c>
    </row>
    <row r="5970" spans="1:2">
      <c r="A5970" s="2">
        <v>5970</v>
      </c>
      <c r="B5970" s="2">
        <v>6.3988766670227104</v>
      </c>
    </row>
    <row r="5971" spans="1:2">
      <c r="A5971" s="2">
        <v>5971</v>
      </c>
      <c r="B5971" s="2">
        <v>6.2743549346923801</v>
      </c>
    </row>
    <row r="5972" spans="1:2">
      <c r="A5972" s="2">
        <v>5972</v>
      </c>
      <c r="B5972" s="2">
        <v>6.1351046562194798</v>
      </c>
    </row>
    <row r="5973" spans="1:2">
      <c r="A5973" s="2">
        <v>5973</v>
      </c>
      <c r="B5973" s="2">
        <v>6.2094345092773402</v>
      </c>
    </row>
    <row r="5974" spans="1:2">
      <c r="A5974" s="2">
        <v>5974</v>
      </c>
      <c r="B5974" s="2">
        <v>6.0822191238403303</v>
      </c>
    </row>
    <row r="5975" spans="1:2">
      <c r="A5975" s="2">
        <v>5975</v>
      </c>
      <c r="B5975" s="2">
        <v>6.1290535926818901</v>
      </c>
    </row>
    <row r="5976" spans="1:2">
      <c r="A5976" s="2">
        <v>5976</v>
      </c>
      <c r="B5976" s="2">
        <v>6.0205664634704599</v>
      </c>
    </row>
    <row r="5977" spans="1:2">
      <c r="A5977" s="2">
        <v>5977</v>
      </c>
      <c r="B5977" s="2">
        <v>6.0360774993896502</v>
      </c>
    </row>
    <row r="5978" spans="1:2">
      <c r="A5978" s="2">
        <v>5978</v>
      </c>
      <c r="B5978" s="2">
        <v>6.0705933570861799</v>
      </c>
    </row>
    <row r="5979" spans="1:2">
      <c r="A5979" s="2">
        <v>5979</v>
      </c>
      <c r="B5979" s="2">
        <v>6.0089888572692898</v>
      </c>
    </row>
    <row r="5980" spans="1:2">
      <c r="A5980" s="2">
        <v>5980</v>
      </c>
      <c r="B5980" s="2">
        <v>5.95898389816284</v>
      </c>
    </row>
    <row r="5981" spans="1:2">
      <c r="A5981" s="2">
        <v>5981</v>
      </c>
      <c r="B5981" s="2">
        <v>6.0970497131347701</v>
      </c>
    </row>
    <row r="5982" spans="1:2">
      <c r="A5982" s="2">
        <v>5982</v>
      </c>
      <c r="B5982" s="2">
        <v>6.1589603424072301</v>
      </c>
    </row>
    <row r="5983" spans="1:2">
      <c r="A5983" s="2">
        <v>5983</v>
      </c>
      <c r="B5983" s="2">
        <v>6.2714219093322798</v>
      </c>
    </row>
    <row r="5984" spans="1:2">
      <c r="A5984" s="2">
        <v>5984</v>
      </c>
      <c r="B5984" s="2">
        <v>6.3037219047546396</v>
      </c>
    </row>
    <row r="5985" spans="1:2">
      <c r="A5985" s="2">
        <v>5985</v>
      </c>
      <c r="B5985" s="2">
        <v>6.2823319435119602</v>
      </c>
    </row>
    <row r="5986" spans="1:2">
      <c r="A5986" s="2">
        <v>5986</v>
      </c>
      <c r="B5986" s="2">
        <v>6.4724707603454599</v>
      </c>
    </row>
    <row r="5987" spans="1:2">
      <c r="A5987" s="2">
        <v>5987</v>
      </c>
      <c r="B5987" s="2">
        <v>6.6119589805603001</v>
      </c>
    </row>
    <row r="5988" spans="1:2">
      <c r="A5988" s="2">
        <v>5988</v>
      </c>
      <c r="B5988" s="2">
        <v>6.3033256530761701</v>
      </c>
    </row>
    <row r="5989" spans="1:2">
      <c r="A5989" s="2">
        <v>5989</v>
      </c>
      <c r="B5989" s="2">
        <v>6.35282230377197</v>
      </c>
    </row>
    <row r="5990" spans="1:2">
      <c r="A5990" s="2">
        <v>5990</v>
      </c>
      <c r="B5990" s="2">
        <v>6.2800774574279803</v>
      </c>
    </row>
    <row r="5991" spans="1:2">
      <c r="A5991" s="2">
        <v>5991</v>
      </c>
      <c r="B5991" s="2">
        <v>6.1933927536010698</v>
      </c>
    </row>
    <row r="5992" spans="1:2">
      <c r="A5992" s="2">
        <v>5992</v>
      </c>
      <c r="B5992" s="2">
        <v>6.465087890625</v>
      </c>
    </row>
    <row r="5993" spans="1:2">
      <c r="A5993" s="2">
        <v>5993</v>
      </c>
      <c r="B5993" s="2">
        <v>6.3396944999694798</v>
      </c>
    </row>
    <row r="5994" spans="1:2">
      <c r="A5994" s="2">
        <v>5994</v>
      </c>
      <c r="B5994" s="2">
        <v>6.10642337799072</v>
      </c>
    </row>
    <row r="5995" spans="1:2">
      <c r="A5995" s="2">
        <v>5995</v>
      </c>
      <c r="B5995" s="2">
        <v>6.1911578178405797</v>
      </c>
    </row>
    <row r="5996" spans="1:2">
      <c r="A5996" s="2">
        <v>5996</v>
      </c>
      <c r="B5996" s="2">
        <v>6.3489971160888699</v>
      </c>
    </row>
    <row r="5997" spans="1:2">
      <c r="A5997" s="2">
        <v>5997</v>
      </c>
      <c r="B5997" s="2">
        <v>6.0008339881896999</v>
      </c>
    </row>
    <row r="5998" spans="1:2">
      <c r="A5998" s="2">
        <v>5998</v>
      </c>
      <c r="B5998" s="2">
        <v>6.0489878654479998</v>
      </c>
    </row>
    <row r="5999" spans="1:2">
      <c r="A5999" s="2">
        <v>5999</v>
      </c>
      <c r="B5999" s="2">
        <v>6.3487319946289098</v>
      </c>
    </row>
    <row r="6000" spans="1:2">
      <c r="A6000" s="2">
        <v>6000</v>
      </c>
      <c r="B6000" s="2">
        <v>6.2709488868713397</v>
      </c>
    </row>
    <row r="6001" spans="1:2">
      <c r="A6001" s="2">
        <v>6001</v>
      </c>
      <c r="B6001" s="2">
        <v>6.409912109375</v>
      </c>
    </row>
    <row r="6002" spans="1:2">
      <c r="A6002" s="2">
        <v>6002</v>
      </c>
      <c r="B6002" s="2">
        <v>6.6627545356750497</v>
      </c>
    </row>
    <row r="6003" spans="1:2">
      <c r="A6003" s="2">
        <v>6003</v>
      </c>
      <c r="B6003" s="2">
        <v>6.7099900245666504</v>
      </c>
    </row>
    <row r="6004" spans="1:2">
      <c r="A6004" s="2">
        <v>6004</v>
      </c>
      <c r="B6004" s="2">
        <v>6.7187199592590297</v>
      </c>
    </row>
    <row r="6005" spans="1:2">
      <c r="A6005" s="2">
        <v>6005</v>
      </c>
      <c r="B6005" s="2">
        <v>6.5494112968444798</v>
      </c>
    </row>
    <row r="6006" spans="1:2">
      <c r="A6006" s="2">
        <v>6006</v>
      </c>
      <c r="B6006" s="2">
        <v>6.5980286598205602</v>
      </c>
    </row>
    <row r="6007" spans="1:2">
      <c r="A6007" s="2">
        <v>6007</v>
      </c>
      <c r="B6007" s="2">
        <v>6.4652967453002903</v>
      </c>
    </row>
    <row r="6008" spans="1:2"/>
    <row r="6009" spans="1:2"/>
    <row r="6010" spans="1:2"/>
    <row r="6011" spans="1:2"/>
    <row r="6012" spans="1:2"/>
    <row r="6013" spans="1:2"/>
    <row r="6014" spans="1:2"/>
    <row r="6015" spans="1:2"/>
    <row r="6016" spans="1:2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3256"/>
  <sheetViews>
    <sheetView tabSelected="1" workbookViewId="0">
      <selection activeCell="B1" sqref="B1"/>
    </sheetView>
  </sheetViews>
  <sheetFormatPr defaultColWidth="12.5703125" defaultRowHeight="15.75" customHeight="1"/>
  <cols>
    <col min="2" max="2" width="12.5703125" style="29"/>
  </cols>
  <sheetData>
    <row r="1" spans="1:2" ht="15.75" customHeight="1">
      <c r="A1" s="1">
        <v>1</v>
      </c>
      <c r="B1" s="28">
        <v>1.31125795841217</v>
      </c>
    </row>
    <row r="2" spans="1:2">
      <c r="A2" s="2">
        <f t="shared" ref="A2:A256" si="0">A1+1</f>
        <v>2</v>
      </c>
      <c r="B2" s="28">
        <v>1.3506715297698999</v>
      </c>
    </row>
    <row r="3" spans="1:2">
      <c r="A3" s="2">
        <f t="shared" si="0"/>
        <v>3</v>
      </c>
      <c r="B3" s="28">
        <v>1.2241253852844201</v>
      </c>
    </row>
    <row r="4" spans="1:2">
      <c r="A4" s="2">
        <f t="shared" si="0"/>
        <v>4</v>
      </c>
      <c r="B4" s="28">
        <v>1.2859312295913701</v>
      </c>
    </row>
    <row r="5" spans="1:2">
      <c r="A5" s="2">
        <f t="shared" si="0"/>
        <v>5</v>
      </c>
      <c r="B5" s="28">
        <v>1.2751600742340099</v>
      </c>
    </row>
    <row r="6" spans="1:2">
      <c r="A6" s="2">
        <f t="shared" si="0"/>
        <v>6</v>
      </c>
      <c r="B6" s="28">
        <v>1.2117164134979199</v>
      </c>
    </row>
    <row r="7" spans="1:2">
      <c r="A7" s="2">
        <f t="shared" si="0"/>
        <v>7</v>
      </c>
      <c r="B7" s="28">
        <v>1.40144526958466</v>
      </c>
    </row>
    <row r="8" spans="1:2">
      <c r="A8" s="2">
        <f t="shared" si="0"/>
        <v>8</v>
      </c>
      <c r="B8" s="28">
        <v>1.26481938362122</v>
      </c>
    </row>
    <row r="9" spans="1:2">
      <c r="A9" s="2">
        <f t="shared" si="0"/>
        <v>9</v>
      </c>
      <c r="B9" s="28">
        <v>1.1869690418243399</v>
      </c>
    </row>
    <row r="10" spans="1:2">
      <c r="A10" s="2">
        <f t="shared" si="0"/>
        <v>10</v>
      </c>
      <c r="B10" s="28">
        <v>1.2994183301925699</v>
      </c>
    </row>
    <row r="11" spans="1:2">
      <c r="A11" s="2">
        <f t="shared" si="0"/>
        <v>11</v>
      </c>
      <c r="B11" s="28">
        <v>1.3127734661102299</v>
      </c>
    </row>
    <row r="12" spans="1:2">
      <c r="A12" s="2">
        <f t="shared" si="0"/>
        <v>12</v>
      </c>
      <c r="B12" s="28">
        <v>1.2627438306808501</v>
      </c>
    </row>
    <row r="13" spans="1:2">
      <c r="A13" s="2">
        <f t="shared" si="0"/>
        <v>13</v>
      </c>
      <c r="B13" s="28">
        <v>1.25585973262787</v>
      </c>
    </row>
    <row r="14" spans="1:2">
      <c r="A14" s="2">
        <f t="shared" si="0"/>
        <v>14</v>
      </c>
      <c r="B14" s="28">
        <v>1.4663115739822401</v>
      </c>
    </row>
    <row r="15" spans="1:2">
      <c r="A15" s="2">
        <f t="shared" si="0"/>
        <v>15</v>
      </c>
      <c r="B15" s="28">
        <v>1.2828688621521001</v>
      </c>
    </row>
    <row r="16" spans="1:2">
      <c r="A16" s="2">
        <f t="shared" si="0"/>
        <v>16</v>
      </c>
      <c r="B16" s="28">
        <v>1.2826269865036</v>
      </c>
    </row>
    <row r="17" spans="1:2">
      <c r="A17" s="2">
        <f t="shared" si="0"/>
        <v>17</v>
      </c>
      <c r="B17" s="28">
        <v>1.1818430423736599</v>
      </c>
    </row>
    <row r="18" spans="1:2">
      <c r="A18" s="2">
        <f t="shared" si="0"/>
        <v>18</v>
      </c>
      <c r="B18" s="28">
        <v>1.3059599399566699</v>
      </c>
    </row>
    <row r="19" spans="1:2">
      <c r="A19" s="2">
        <f t="shared" si="0"/>
        <v>19</v>
      </c>
      <c r="B19" s="28">
        <v>1.4198571443557699</v>
      </c>
    </row>
    <row r="20" spans="1:2">
      <c r="A20" s="2">
        <f t="shared" si="0"/>
        <v>20</v>
      </c>
      <c r="B20" s="28">
        <v>1.39396417140961</v>
      </c>
    </row>
    <row r="21" spans="1:2">
      <c r="A21" s="2">
        <f t="shared" si="0"/>
        <v>21</v>
      </c>
      <c r="B21" s="28">
        <v>1.30842792987823</v>
      </c>
    </row>
    <row r="22" spans="1:2">
      <c r="A22" s="2">
        <f t="shared" si="0"/>
        <v>22</v>
      </c>
      <c r="B22" s="28">
        <v>1.36072981357574</v>
      </c>
    </row>
    <row r="23" spans="1:2">
      <c r="A23" s="2">
        <f t="shared" si="0"/>
        <v>23</v>
      </c>
      <c r="B23" s="28">
        <v>1.38281810283661</v>
      </c>
    </row>
    <row r="24" spans="1:2">
      <c r="A24" s="2">
        <f t="shared" si="0"/>
        <v>24</v>
      </c>
      <c r="B24" s="28">
        <v>1.47696673870087</v>
      </c>
    </row>
    <row r="25" spans="1:2">
      <c r="A25" s="2">
        <f t="shared" si="0"/>
        <v>25</v>
      </c>
      <c r="B25" s="28">
        <v>1.4225429296493499</v>
      </c>
    </row>
    <row r="26" spans="1:2">
      <c r="A26" s="2">
        <f t="shared" si="0"/>
        <v>26</v>
      </c>
      <c r="B26" s="28">
        <v>1.2649685144424401</v>
      </c>
    </row>
    <row r="27" spans="1:2">
      <c r="A27" s="2">
        <f t="shared" si="0"/>
        <v>27</v>
      </c>
      <c r="B27" s="28">
        <v>1.3957103490829501</v>
      </c>
    </row>
    <row r="28" spans="1:2">
      <c r="A28" s="2">
        <f t="shared" si="0"/>
        <v>28</v>
      </c>
      <c r="B28" s="28">
        <v>1.52058506011963</v>
      </c>
    </row>
    <row r="29" spans="1:2">
      <c r="A29" s="2">
        <f t="shared" si="0"/>
        <v>29</v>
      </c>
      <c r="B29" s="28">
        <v>1.3816763162612899</v>
      </c>
    </row>
    <row r="30" spans="1:2">
      <c r="A30" s="2">
        <f t="shared" si="0"/>
        <v>30</v>
      </c>
      <c r="B30" s="28">
        <v>1.3241840600967401</v>
      </c>
    </row>
    <row r="31" spans="1:2">
      <c r="A31" s="2">
        <f t="shared" si="0"/>
        <v>31</v>
      </c>
      <c r="B31" s="28">
        <v>1.3471814393997199</v>
      </c>
    </row>
    <row r="32" spans="1:2">
      <c r="A32" s="2">
        <f t="shared" si="0"/>
        <v>32</v>
      </c>
      <c r="B32" s="28">
        <v>1.18645191192627</v>
      </c>
    </row>
    <row r="33" spans="1:2">
      <c r="A33" s="2">
        <f t="shared" si="0"/>
        <v>33</v>
      </c>
      <c r="B33" s="28">
        <v>1.2800532579421999</v>
      </c>
    </row>
    <row r="34" spans="1:2">
      <c r="A34" s="2">
        <f t="shared" si="0"/>
        <v>34</v>
      </c>
      <c r="B34" s="28">
        <v>1.2603442668914799</v>
      </c>
    </row>
    <row r="35" spans="1:2">
      <c r="A35" s="2">
        <f t="shared" si="0"/>
        <v>35</v>
      </c>
      <c r="B35" s="28">
        <v>1.2913956642150899</v>
      </c>
    </row>
    <row r="36" spans="1:2">
      <c r="A36" s="2">
        <f t="shared" si="0"/>
        <v>36</v>
      </c>
      <c r="B36" s="28">
        <v>1.44470226764679</v>
      </c>
    </row>
    <row r="37" spans="1:2">
      <c r="A37" s="2">
        <f t="shared" si="0"/>
        <v>37</v>
      </c>
      <c r="B37" s="28">
        <v>1.36381888389587</v>
      </c>
    </row>
    <row r="38" spans="1:2">
      <c r="A38" s="2">
        <f t="shared" si="0"/>
        <v>38</v>
      </c>
      <c r="B38" s="28">
        <v>1.2891987562179601</v>
      </c>
    </row>
    <row r="39" spans="1:2">
      <c r="A39" s="2">
        <f t="shared" si="0"/>
        <v>39</v>
      </c>
      <c r="B39" s="28">
        <v>1.1962833404541</v>
      </c>
    </row>
    <row r="40" spans="1:2">
      <c r="A40" s="2">
        <f t="shared" si="0"/>
        <v>40</v>
      </c>
      <c r="B40" s="28">
        <v>1.2729846239089999</v>
      </c>
    </row>
    <row r="41" spans="1:2">
      <c r="A41" s="2">
        <f t="shared" si="0"/>
        <v>41</v>
      </c>
      <c r="B41" s="28">
        <v>1.323113322258</v>
      </c>
    </row>
    <row r="42" spans="1:2">
      <c r="A42" s="2">
        <f t="shared" si="0"/>
        <v>42</v>
      </c>
      <c r="B42" s="28">
        <v>1.42812836170197</v>
      </c>
    </row>
    <row r="43" spans="1:2">
      <c r="A43" s="2">
        <f t="shared" si="0"/>
        <v>43</v>
      </c>
      <c r="B43" s="28">
        <v>1.3825211524963399</v>
      </c>
    </row>
    <row r="44" spans="1:2">
      <c r="A44" s="2">
        <f t="shared" si="0"/>
        <v>44</v>
      </c>
      <c r="B44" s="28">
        <v>1.3540501594543499</v>
      </c>
    </row>
    <row r="45" spans="1:2">
      <c r="A45" s="2">
        <f t="shared" si="0"/>
        <v>45</v>
      </c>
      <c r="B45" s="28">
        <v>1.4699350595474201</v>
      </c>
    </row>
    <row r="46" spans="1:2">
      <c r="A46" s="2">
        <f t="shared" si="0"/>
        <v>46</v>
      </c>
      <c r="B46" s="28">
        <v>1.47482120990753</v>
      </c>
    </row>
    <row r="47" spans="1:2">
      <c r="A47" s="2">
        <f t="shared" si="0"/>
        <v>47</v>
      </c>
      <c r="B47" s="28">
        <v>1.3191503286361701</v>
      </c>
    </row>
    <row r="48" spans="1:2">
      <c r="A48" s="2">
        <f t="shared" si="0"/>
        <v>48</v>
      </c>
      <c r="B48" s="28">
        <v>1.3343847990036</v>
      </c>
    </row>
    <row r="49" spans="1:2">
      <c r="A49" s="2">
        <f t="shared" si="0"/>
        <v>49</v>
      </c>
      <c r="B49" s="28">
        <v>1.41980075836182</v>
      </c>
    </row>
    <row r="50" spans="1:2">
      <c r="A50" s="2">
        <f t="shared" si="0"/>
        <v>50</v>
      </c>
      <c r="B50" s="28">
        <v>1.4181830883026101</v>
      </c>
    </row>
    <row r="51" spans="1:2">
      <c r="A51" s="2">
        <f t="shared" si="0"/>
        <v>51</v>
      </c>
      <c r="B51" s="28">
        <v>1.41058886051178</v>
      </c>
    </row>
    <row r="52" spans="1:2">
      <c r="A52" s="2">
        <f t="shared" si="0"/>
        <v>52</v>
      </c>
      <c r="B52" s="28">
        <v>1.3957818746566799</v>
      </c>
    </row>
    <row r="53" spans="1:2">
      <c r="A53" s="2">
        <f t="shared" si="0"/>
        <v>53</v>
      </c>
      <c r="B53" s="28">
        <v>1.4825398921966599</v>
      </c>
    </row>
    <row r="54" spans="1:2">
      <c r="A54" s="2">
        <f t="shared" si="0"/>
        <v>54</v>
      </c>
      <c r="B54" s="28">
        <v>1.33453476428986</v>
      </c>
    </row>
    <row r="55" spans="1:2">
      <c r="A55" s="2">
        <f t="shared" si="0"/>
        <v>55</v>
      </c>
      <c r="B55" s="28">
        <v>1.4640763998031601</v>
      </c>
    </row>
    <row r="56" spans="1:2">
      <c r="A56" s="2">
        <f t="shared" si="0"/>
        <v>56</v>
      </c>
      <c r="B56" s="28">
        <v>1.5861613750457799</v>
      </c>
    </row>
    <row r="57" spans="1:2">
      <c r="A57" s="2">
        <f t="shared" si="0"/>
        <v>57</v>
      </c>
      <c r="B57" s="28">
        <v>1.6577522754669201</v>
      </c>
    </row>
    <row r="58" spans="1:2">
      <c r="A58" s="2">
        <f t="shared" si="0"/>
        <v>58</v>
      </c>
      <c r="B58" s="28">
        <v>1.6093807220459</v>
      </c>
    </row>
    <row r="59" spans="1:2">
      <c r="A59" s="2">
        <f t="shared" si="0"/>
        <v>59</v>
      </c>
      <c r="B59" s="28">
        <v>1.40196120738983</v>
      </c>
    </row>
    <row r="60" spans="1:2">
      <c r="A60" s="2">
        <f t="shared" si="0"/>
        <v>60</v>
      </c>
      <c r="B60" s="28">
        <v>1.4847990274429299</v>
      </c>
    </row>
    <row r="61" spans="1:2">
      <c r="A61" s="2">
        <f t="shared" si="0"/>
        <v>61</v>
      </c>
      <c r="B61" s="28">
        <v>1.5295208692550699</v>
      </c>
    </row>
    <row r="62" spans="1:2">
      <c r="A62" s="2">
        <f t="shared" si="0"/>
        <v>62</v>
      </c>
      <c r="B62" s="28">
        <v>1.5503171682357799</v>
      </c>
    </row>
    <row r="63" spans="1:2">
      <c r="A63" s="2">
        <f t="shared" si="0"/>
        <v>63</v>
      </c>
      <c r="B63" s="28">
        <v>1.55529236793518</v>
      </c>
    </row>
    <row r="64" spans="1:2">
      <c r="A64" s="2">
        <f t="shared" si="0"/>
        <v>64</v>
      </c>
      <c r="B64" s="28">
        <v>1.4886271953582799</v>
      </c>
    </row>
    <row r="65" spans="1:2">
      <c r="A65" s="2">
        <f t="shared" si="0"/>
        <v>65</v>
      </c>
      <c r="B65" s="28">
        <v>1.3314151763916</v>
      </c>
    </row>
    <row r="66" spans="1:2">
      <c r="A66" s="2">
        <f t="shared" si="0"/>
        <v>66</v>
      </c>
      <c r="B66" s="28">
        <v>1.4398719072341899</v>
      </c>
    </row>
    <row r="67" spans="1:2">
      <c r="A67" s="2">
        <f t="shared" si="0"/>
        <v>67</v>
      </c>
      <c r="B67" s="28">
        <v>1.37931776046753</v>
      </c>
    </row>
    <row r="68" spans="1:2">
      <c r="A68" s="2">
        <f t="shared" si="0"/>
        <v>68</v>
      </c>
      <c r="B68" s="28">
        <v>1.5440937280654901</v>
      </c>
    </row>
    <row r="69" spans="1:2">
      <c r="A69" s="2">
        <f t="shared" si="0"/>
        <v>69</v>
      </c>
      <c r="B69" s="28">
        <v>1.4474067687988299</v>
      </c>
    </row>
    <row r="70" spans="1:2">
      <c r="A70" s="2">
        <f t="shared" si="0"/>
        <v>70</v>
      </c>
      <c r="B70" s="28">
        <v>1.3196674585342401</v>
      </c>
    </row>
    <row r="71" spans="1:2">
      <c r="A71" s="2">
        <f t="shared" si="0"/>
        <v>71</v>
      </c>
      <c r="B71" s="28">
        <v>1.38730704784393</v>
      </c>
    </row>
    <row r="72" spans="1:2">
      <c r="A72" s="2">
        <f t="shared" si="0"/>
        <v>72</v>
      </c>
      <c r="B72" s="28">
        <v>1.33974421024323</v>
      </c>
    </row>
    <row r="73" spans="1:2">
      <c r="A73" s="2">
        <f t="shared" si="0"/>
        <v>73</v>
      </c>
      <c r="B73" s="28">
        <v>1.3589169979095499</v>
      </c>
    </row>
    <row r="74" spans="1:2">
      <c r="A74" s="2">
        <f t="shared" si="0"/>
        <v>74</v>
      </c>
      <c r="B74" s="28">
        <v>1.2927324771881099</v>
      </c>
    </row>
    <row r="75" spans="1:2">
      <c r="A75" s="2">
        <f t="shared" si="0"/>
        <v>75</v>
      </c>
      <c r="B75" s="28">
        <v>1.36655986309052</v>
      </c>
    </row>
    <row r="76" spans="1:2">
      <c r="A76" s="2">
        <f t="shared" si="0"/>
        <v>76</v>
      </c>
      <c r="B76" s="28">
        <v>1.3201766014099101</v>
      </c>
    </row>
    <row r="77" spans="1:2">
      <c r="A77" s="2">
        <f t="shared" si="0"/>
        <v>77</v>
      </c>
      <c r="B77" s="28">
        <v>1.38303971290588</v>
      </c>
    </row>
    <row r="78" spans="1:2">
      <c r="A78" s="2">
        <f t="shared" si="0"/>
        <v>78</v>
      </c>
      <c r="B78" s="28">
        <v>1.46550893783569</v>
      </c>
    </row>
    <row r="79" spans="1:2">
      <c r="A79" s="2">
        <f t="shared" si="0"/>
        <v>79</v>
      </c>
      <c r="B79" s="28">
        <v>1.42246413230896</v>
      </c>
    </row>
    <row r="80" spans="1:2">
      <c r="A80" s="2">
        <f t="shared" si="0"/>
        <v>80</v>
      </c>
      <c r="B80" s="28">
        <v>1.31869292259216</v>
      </c>
    </row>
    <row r="81" spans="1:2">
      <c r="A81" s="2">
        <f t="shared" si="0"/>
        <v>81</v>
      </c>
      <c r="B81" s="28">
        <v>1.4172667264938399</v>
      </c>
    </row>
    <row r="82" spans="1:2">
      <c r="A82" s="2">
        <f t="shared" si="0"/>
        <v>82</v>
      </c>
      <c r="B82" s="28">
        <v>1.3922097682952901</v>
      </c>
    </row>
    <row r="83" spans="1:2">
      <c r="A83" s="2">
        <f t="shared" si="0"/>
        <v>83</v>
      </c>
      <c r="B83" s="28">
        <v>1.4851838350296001</v>
      </c>
    </row>
    <row r="84" spans="1:2">
      <c r="A84" s="2">
        <f t="shared" si="0"/>
        <v>84</v>
      </c>
      <c r="B84" s="28">
        <v>1.41327011585236</v>
      </c>
    </row>
    <row r="85" spans="1:2">
      <c r="A85" s="2">
        <f t="shared" si="0"/>
        <v>85</v>
      </c>
      <c r="B85" s="28">
        <v>1.3755531311035201</v>
      </c>
    </row>
    <row r="86" spans="1:2">
      <c r="A86" s="2">
        <f t="shared" si="0"/>
        <v>86</v>
      </c>
      <c r="B86" s="28">
        <v>1.4406377077102701</v>
      </c>
    </row>
    <row r="87" spans="1:2">
      <c r="A87" s="2">
        <f t="shared" si="0"/>
        <v>87</v>
      </c>
      <c r="B87" s="28">
        <v>1.52754402160645</v>
      </c>
    </row>
    <row r="88" spans="1:2">
      <c r="A88" s="2">
        <f t="shared" si="0"/>
        <v>88</v>
      </c>
      <c r="B88" s="28">
        <v>1.47729396820068</v>
      </c>
    </row>
    <row r="89" spans="1:2">
      <c r="A89" s="2">
        <f t="shared" si="0"/>
        <v>89</v>
      </c>
      <c r="B89" s="28">
        <v>1.42221868038178</v>
      </c>
    </row>
    <row r="90" spans="1:2">
      <c r="A90" s="2">
        <f t="shared" si="0"/>
        <v>90</v>
      </c>
      <c r="B90" s="28">
        <v>1.5706206560134901</v>
      </c>
    </row>
    <row r="91" spans="1:2">
      <c r="A91" s="2">
        <f t="shared" si="0"/>
        <v>91</v>
      </c>
      <c r="B91" s="28">
        <v>1.7304097414016699</v>
      </c>
    </row>
    <row r="92" spans="1:2">
      <c r="A92" s="2">
        <f t="shared" si="0"/>
        <v>92</v>
      </c>
      <c r="B92" s="28">
        <v>1.6186214685440099</v>
      </c>
    </row>
    <row r="93" spans="1:2">
      <c r="A93" s="2">
        <f t="shared" si="0"/>
        <v>93</v>
      </c>
      <c r="B93" s="28">
        <v>1.5322124958038299</v>
      </c>
    </row>
    <row r="94" spans="1:2">
      <c r="A94" s="2">
        <f t="shared" si="0"/>
        <v>94</v>
      </c>
      <c r="B94" s="28">
        <v>1.49893581867218</v>
      </c>
    </row>
    <row r="95" spans="1:2">
      <c r="A95" s="2">
        <f t="shared" si="0"/>
        <v>95</v>
      </c>
      <c r="B95" s="28">
        <v>1.39492583274841</v>
      </c>
    </row>
    <row r="96" spans="1:2">
      <c r="A96" s="2">
        <f t="shared" si="0"/>
        <v>96</v>
      </c>
      <c r="B96" s="28">
        <v>1.4393728971481301</v>
      </c>
    </row>
    <row r="97" spans="1:2">
      <c r="A97" s="2">
        <f t="shared" si="0"/>
        <v>97</v>
      </c>
      <c r="B97" s="28">
        <v>1.31566846370697</v>
      </c>
    </row>
    <row r="98" spans="1:2">
      <c r="A98" s="2">
        <f t="shared" si="0"/>
        <v>98</v>
      </c>
      <c r="B98" s="28">
        <v>1.3627153635025</v>
      </c>
    </row>
    <row r="99" spans="1:2">
      <c r="A99" s="2">
        <f t="shared" si="0"/>
        <v>99</v>
      </c>
      <c r="B99" s="28">
        <v>1.45510053634644</v>
      </c>
    </row>
    <row r="100" spans="1:2">
      <c r="A100" s="2">
        <f t="shared" si="0"/>
        <v>100</v>
      </c>
      <c r="B100" s="28">
        <v>1.41413581371307</v>
      </c>
    </row>
    <row r="101" spans="1:2">
      <c r="A101" s="2">
        <f t="shared" si="0"/>
        <v>101</v>
      </c>
      <c r="B101" s="28">
        <v>1.55077993869782</v>
      </c>
    </row>
    <row r="102" spans="1:2">
      <c r="A102" s="2">
        <f t="shared" si="0"/>
        <v>102</v>
      </c>
      <c r="B102" s="28">
        <v>1.6092845201492301</v>
      </c>
    </row>
    <row r="103" spans="1:2">
      <c r="A103" s="2">
        <f t="shared" si="0"/>
        <v>103</v>
      </c>
      <c r="B103" s="28">
        <v>1.5408802032470701</v>
      </c>
    </row>
    <row r="104" spans="1:2">
      <c r="A104" s="2">
        <f t="shared" si="0"/>
        <v>104</v>
      </c>
      <c r="B104" s="28">
        <v>1.50261867046356</v>
      </c>
    </row>
    <row r="105" spans="1:2">
      <c r="A105" s="2">
        <f t="shared" si="0"/>
        <v>105</v>
      </c>
      <c r="B105" s="28">
        <v>1.65010666847229</v>
      </c>
    </row>
    <row r="106" spans="1:2">
      <c r="A106" s="2">
        <f t="shared" si="0"/>
        <v>106</v>
      </c>
      <c r="B106" s="28">
        <v>1.5999717712402299</v>
      </c>
    </row>
    <row r="107" spans="1:2">
      <c r="A107" s="2">
        <f t="shared" si="0"/>
        <v>107</v>
      </c>
      <c r="B107" s="28">
        <v>1.53965640068054</v>
      </c>
    </row>
    <row r="108" spans="1:2">
      <c r="A108" s="2">
        <f t="shared" si="0"/>
        <v>108</v>
      </c>
      <c r="B108" s="28">
        <v>1.6159127950668299</v>
      </c>
    </row>
    <row r="109" spans="1:2">
      <c r="A109" s="2">
        <f t="shared" si="0"/>
        <v>109</v>
      </c>
      <c r="B109" s="28">
        <v>1.55423808097839</v>
      </c>
    </row>
    <row r="110" spans="1:2">
      <c r="A110" s="2">
        <f t="shared" si="0"/>
        <v>110</v>
      </c>
      <c r="B110" s="28">
        <v>1.7744932174682599</v>
      </c>
    </row>
    <row r="111" spans="1:2">
      <c r="A111" s="2">
        <f t="shared" si="0"/>
        <v>111</v>
      </c>
      <c r="B111" s="28">
        <v>1.6024262905120901</v>
      </c>
    </row>
    <row r="112" spans="1:2">
      <c r="A112" s="2">
        <f t="shared" si="0"/>
        <v>112</v>
      </c>
      <c r="B112" s="28">
        <v>1.68407762050629</v>
      </c>
    </row>
    <row r="113" spans="1:2">
      <c r="A113" s="2">
        <f t="shared" si="0"/>
        <v>113</v>
      </c>
      <c r="B113" s="28">
        <v>1.6860333681106601</v>
      </c>
    </row>
    <row r="114" spans="1:2">
      <c r="A114" s="2">
        <f t="shared" si="0"/>
        <v>114</v>
      </c>
      <c r="B114" s="28">
        <v>1.77854859828949</v>
      </c>
    </row>
    <row r="115" spans="1:2">
      <c r="A115" s="2">
        <f t="shared" si="0"/>
        <v>115</v>
      </c>
      <c r="B115" s="28">
        <v>1.5710244178771999</v>
      </c>
    </row>
    <row r="116" spans="1:2">
      <c r="A116" s="2">
        <f t="shared" si="0"/>
        <v>116</v>
      </c>
      <c r="B116" s="28">
        <v>1.52790343761444</v>
      </c>
    </row>
    <row r="117" spans="1:2">
      <c r="A117" s="2">
        <f t="shared" si="0"/>
        <v>117</v>
      </c>
      <c r="B117" s="28">
        <v>1.6280823945999101</v>
      </c>
    </row>
    <row r="118" spans="1:2">
      <c r="A118" s="2">
        <f t="shared" si="0"/>
        <v>118</v>
      </c>
      <c r="B118" s="28">
        <v>1.6243486404418901</v>
      </c>
    </row>
    <row r="119" spans="1:2">
      <c r="A119" s="2">
        <f t="shared" si="0"/>
        <v>119</v>
      </c>
      <c r="B119" s="28">
        <v>1.61862027645111</v>
      </c>
    </row>
    <row r="120" spans="1:2">
      <c r="A120" s="2">
        <f t="shared" si="0"/>
        <v>120</v>
      </c>
      <c r="B120" s="28">
        <v>1.7141412496566799</v>
      </c>
    </row>
    <row r="121" spans="1:2">
      <c r="A121" s="2">
        <f t="shared" si="0"/>
        <v>121</v>
      </c>
      <c r="B121" s="28">
        <v>1.5381929874420199</v>
      </c>
    </row>
    <row r="122" spans="1:2">
      <c r="A122" s="2">
        <f t="shared" si="0"/>
        <v>122</v>
      </c>
      <c r="B122" s="28">
        <v>1.3756850957870499</v>
      </c>
    </row>
    <row r="123" spans="1:2">
      <c r="A123" s="2">
        <f t="shared" si="0"/>
        <v>123</v>
      </c>
      <c r="B123" s="28">
        <v>1.49339246749878</v>
      </c>
    </row>
    <row r="124" spans="1:2">
      <c r="A124" s="2">
        <f t="shared" si="0"/>
        <v>124</v>
      </c>
      <c r="B124" s="28">
        <v>1.53527200222015</v>
      </c>
    </row>
    <row r="125" spans="1:2">
      <c r="A125" s="2">
        <f t="shared" si="0"/>
        <v>125</v>
      </c>
      <c r="B125" s="28">
        <v>1.46973156929016</v>
      </c>
    </row>
    <row r="126" spans="1:2">
      <c r="A126" s="2">
        <f t="shared" si="0"/>
        <v>126</v>
      </c>
      <c r="B126" s="28">
        <v>1.6097258329391499</v>
      </c>
    </row>
    <row r="127" spans="1:2">
      <c r="A127" s="2">
        <f t="shared" si="0"/>
        <v>127</v>
      </c>
      <c r="B127" s="28">
        <v>1.5466825962066699</v>
      </c>
    </row>
    <row r="128" spans="1:2">
      <c r="A128" s="2">
        <f t="shared" si="0"/>
        <v>128</v>
      </c>
      <c r="B128" s="28">
        <v>1.5111992359161399</v>
      </c>
    </row>
    <row r="129" spans="1:2">
      <c r="A129" s="2">
        <f t="shared" si="0"/>
        <v>129</v>
      </c>
      <c r="B129" s="28">
        <v>1.4536877870559699</v>
      </c>
    </row>
    <row r="130" spans="1:2">
      <c r="A130" s="2">
        <f t="shared" si="0"/>
        <v>130</v>
      </c>
      <c r="B130" s="28">
        <v>1.42100965976715</v>
      </c>
    </row>
    <row r="131" spans="1:2">
      <c r="A131" s="2">
        <f t="shared" si="0"/>
        <v>131</v>
      </c>
      <c r="B131" s="28">
        <v>1.43442714214325</v>
      </c>
    </row>
    <row r="132" spans="1:2">
      <c r="A132" s="2">
        <f t="shared" si="0"/>
        <v>132</v>
      </c>
      <c r="B132" s="28">
        <v>1.4307376146316499</v>
      </c>
    </row>
    <row r="133" spans="1:2">
      <c r="A133" s="2">
        <f t="shared" si="0"/>
        <v>133</v>
      </c>
      <c r="B133" s="28">
        <v>1.4925570487976101</v>
      </c>
    </row>
    <row r="134" spans="1:2">
      <c r="A134" s="2">
        <f t="shared" si="0"/>
        <v>134</v>
      </c>
      <c r="B134" s="28">
        <v>1.5036045312881501</v>
      </c>
    </row>
    <row r="135" spans="1:2">
      <c r="A135" s="2">
        <f t="shared" si="0"/>
        <v>135</v>
      </c>
      <c r="B135" s="28">
        <v>1.6364666223526001</v>
      </c>
    </row>
    <row r="136" spans="1:2">
      <c r="A136" s="2">
        <f t="shared" si="0"/>
        <v>136</v>
      </c>
      <c r="B136" s="28">
        <v>1.5180248022079501</v>
      </c>
    </row>
    <row r="137" spans="1:2">
      <c r="A137" s="2">
        <f t="shared" si="0"/>
        <v>137</v>
      </c>
      <c r="B137" s="28">
        <v>1.4649292230606099</v>
      </c>
    </row>
    <row r="138" spans="1:2">
      <c r="A138" s="2">
        <f t="shared" si="0"/>
        <v>138</v>
      </c>
      <c r="B138" s="28">
        <v>1.40379273891449</v>
      </c>
    </row>
    <row r="139" spans="1:2">
      <c r="A139" s="2">
        <f t="shared" si="0"/>
        <v>139</v>
      </c>
      <c r="B139" s="28">
        <v>1.54826140403748</v>
      </c>
    </row>
    <row r="140" spans="1:2">
      <c r="A140" s="2">
        <f t="shared" si="0"/>
        <v>140</v>
      </c>
      <c r="B140" s="28">
        <v>1.3065487146377599</v>
      </c>
    </row>
    <row r="141" spans="1:2">
      <c r="A141" s="2">
        <f t="shared" si="0"/>
        <v>141</v>
      </c>
      <c r="B141" s="28">
        <v>1.37119269371033</v>
      </c>
    </row>
    <row r="142" spans="1:2">
      <c r="A142" s="2">
        <f t="shared" si="0"/>
        <v>142</v>
      </c>
      <c r="B142" s="28">
        <v>1.3690754175186199</v>
      </c>
    </row>
    <row r="143" spans="1:2">
      <c r="A143" s="2">
        <f t="shared" si="0"/>
        <v>143</v>
      </c>
      <c r="B143" s="28">
        <v>1.48023009300232</v>
      </c>
    </row>
    <row r="144" spans="1:2">
      <c r="A144" s="2">
        <f t="shared" si="0"/>
        <v>144</v>
      </c>
      <c r="B144" s="28">
        <v>1.36839807033539</v>
      </c>
    </row>
    <row r="145" spans="1:2">
      <c r="A145" s="2">
        <f t="shared" si="0"/>
        <v>145</v>
      </c>
      <c r="B145" s="28">
        <v>1.4031721353530899</v>
      </c>
    </row>
    <row r="146" spans="1:2">
      <c r="A146" s="2">
        <f t="shared" si="0"/>
        <v>146</v>
      </c>
      <c r="B146" s="28">
        <v>1.3757227659225499</v>
      </c>
    </row>
    <row r="147" spans="1:2">
      <c r="A147" s="2">
        <f t="shared" si="0"/>
        <v>147</v>
      </c>
      <c r="B147" s="28">
        <v>1.45285379886627</v>
      </c>
    </row>
    <row r="148" spans="1:2">
      <c r="A148" s="2">
        <f t="shared" si="0"/>
        <v>148</v>
      </c>
      <c r="B148" s="28">
        <v>1.6427254676818801</v>
      </c>
    </row>
    <row r="149" spans="1:2">
      <c r="A149" s="2">
        <f t="shared" si="0"/>
        <v>149</v>
      </c>
      <c r="B149" s="28">
        <v>1.5062683820724501</v>
      </c>
    </row>
    <row r="150" spans="1:2">
      <c r="A150" s="2">
        <f t="shared" si="0"/>
        <v>150</v>
      </c>
      <c r="B150" s="28">
        <v>1.3230953216552701</v>
      </c>
    </row>
    <row r="151" spans="1:2">
      <c r="A151" s="2">
        <f t="shared" si="0"/>
        <v>151</v>
      </c>
      <c r="B151" s="28">
        <v>1.30712985992432</v>
      </c>
    </row>
    <row r="152" spans="1:2">
      <c r="A152" s="2">
        <f t="shared" si="0"/>
        <v>152</v>
      </c>
      <c r="B152" s="28">
        <v>1.4690961837768599</v>
      </c>
    </row>
    <row r="153" spans="1:2">
      <c r="A153" s="2">
        <f t="shared" si="0"/>
        <v>153</v>
      </c>
      <c r="B153" s="28">
        <v>1.35078573226929</v>
      </c>
    </row>
    <row r="154" spans="1:2">
      <c r="A154" s="2">
        <f t="shared" si="0"/>
        <v>154</v>
      </c>
      <c r="B154" s="28">
        <v>1.3812657594680799</v>
      </c>
    </row>
    <row r="155" spans="1:2">
      <c r="A155" s="2">
        <f t="shared" si="0"/>
        <v>155</v>
      </c>
      <c r="B155" s="28">
        <v>1.6943119764328001</v>
      </c>
    </row>
    <row r="156" spans="1:2">
      <c r="A156" s="2">
        <f t="shared" si="0"/>
        <v>156</v>
      </c>
      <c r="B156" s="28">
        <v>1.51580142974854</v>
      </c>
    </row>
    <row r="157" spans="1:2">
      <c r="A157" s="2">
        <f t="shared" si="0"/>
        <v>157</v>
      </c>
      <c r="B157" s="28">
        <v>1.5255361795425399</v>
      </c>
    </row>
    <row r="158" spans="1:2">
      <c r="A158" s="2">
        <f t="shared" si="0"/>
        <v>158</v>
      </c>
      <c r="B158" s="28">
        <v>1.5755842924118</v>
      </c>
    </row>
    <row r="159" spans="1:2">
      <c r="A159" s="2">
        <f t="shared" si="0"/>
        <v>159</v>
      </c>
      <c r="B159" s="28">
        <v>1.5343098640441899</v>
      </c>
    </row>
    <row r="160" spans="1:2">
      <c r="A160" s="2">
        <f t="shared" si="0"/>
        <v>160</v>
      </c>
      <c r="B160" s="28">
        <v>1.63922202587128</v>
      </c>
    </row>
    <row r="161" spans="1:2">
      <c r="A161" s="2">
        <f t="shared" si="0"/>
        <v>161</v>
      </c>
      <c r="B161" s="28">
        <v>1.52541887760162</v>
      </c>
    </row>
    <row r="162" spans="1:2">
      <c r="A162" s="2">
        <f t="shared" si="0"/>
        <v>162</v>
      </c>
      <c r="B162" s="28">
        <v>1.4828969240188601</v>
      </c>
    </row>
    <row r="163" spans="1:2">
      <c r="A163" s="2">
        <f t="shared" si="0"/>
        <v>163</v>
      </c>
      <c r="B163" s="28">
        <v>1.3164546489715601</v>
      </c>
    </row>
    <row r="164" spans="1:2">
      <c r="A164" s="2">
        <f t="shared" si="0"/>
        <v>164</v>
      </c>
      <c r="B164" s="28">
        <v>1.4499055147171001</v>
      </c>
    </row>
    <row r="165" spans="1:2">
      <c r="A165" s="2">
        <f t="shared" si="0"/>
        <v>165</v>
      </c>
      <c r="B165" s="28">
        <v>1.5215916633605999</v>
      </c>
    </row>
    <row r="166" spans="1:2">
      <c r="A166" s="2">
        <f t="shared" si="0"/>
        <v>166</v>
      </c>
      <c r="B166" s="28">
        <v>1.4781181812286399</v>
      </c>
    </row>
    <row r="167" spans="1:2">
      <c r="A167" s="2">
        <f t="shared" si="0"/>
        <v>167</v>
      </c>
      <c r="B167" s="28">
        <v>1.48062467575073</v>
      </c>
    </row>
    <row r="168" spans="1:2">
      <c r="A168" s="2">
        <f t="shared" si="0"/>
        <v>168</v>
      </c>
      <c r="B168" s="28">
        <v>1.50108194351196</v>
      </c>
    </row>
    <row r="169" spans="1:2">
      <c r="A169" s="2">
        <f t="shared" si="0"/>
        <v>169</v>
      </c>
      <c r="B169" s="28">
        <v>1.3883239030837999</v>
      </c>
    </row>
    <row r="170" spans="1:2">
      <c r="A170" s="2">
        <f t="shared" si="0"/>
        <v>170</v>
      </c>
      <c r="B170" s="28">
        <v>1.34494245052338</v>
      </c>
    </row>
    <row r="171" spans="1:2">
      <c r="A171" s="2">
        <f t="shared" si="0"/>
        <v>171</v>
      </c>
      <c r="B171" s="28">
        <v>1.3712432384491</v>
      </c>
    </row>
    <row r="172" spans="1:2">
      <c r="A172" s="2">
        <f t="shared" si="0"/>
        <v>172</v>
      </c>
      <c r="B172" s="28">
        <v>1.4123547077178999</v>
      </c>
    </row>
    <row r="173" spans="1:2">
      <c r="A173" s="2">
        <f t="shared" si="0"/>
        <v>173</v>
      </c>
      <c r="B173" s="28">
        <v>1.44382607936859</v>
      </c>
    </row>
    <row r="174" spans="1:2">
      <c r="A174" s="2">
        <f t="shared" si="0"/>
        <v>174</v>
      </c>
      <c r="B174" s="28">
        <v>1.5365623235702499</v>
      </c>
    </row>
    <row r="175" spans="1:2">
      <c r="A175" s="2">
        <f t="shared" si="0"/>
        <v>175</v>
      </c>
      <c r="B175" s="28">
        <v>1.5833337306976301</v>
      </c>
    </row>
    <row r="176" spans="1:2">
      <c r="A176" s="2">
        <f t="shared" si="0"/>
        <v>176</v>
      </c>
      <c r="B176" s="28">
        <v>1.57422971725464</v>
      </c>
    </row>
    <row r="177" spans="1:2">
      <c r="A177" s="2">
        <f t="shared" si="0"/>
        <v>177</v>
      </c>
      <c r="B177" s="28">
        <v>1.64858055114746</v>
      </c>
    </row>
    <row r="178" spans="1:2">
      <c r="A178" s="2">
        <f t="shared" si="0"/>
        <v>178</v>
      </c>
      <c r="B178" s="28">
        <v>1.5924768447876001</v>
      </c>
    </row>
    <row r="179" spans="1:2">
      <c r="A179" s="2">
        <f t="shared" si="0"/>
        <v>179</v>
      </c>
      <c r="B179" s="28">
        <v>1.6366100311279299</v>
      </c>
    </row>
    <row r="180" spans="1:2">
      <c r="A180" s="2">
        <f t="shared" si="0"/>
        <v>180</v>
      </c>
      <c r="B180" s="28">
        <v>1.52433109283447</v>
      </c>
    </row>
    <row r="181" spans="1:2">
      <c r="A181" s="2">
        <f t="shared" si="0"/>
        <v>181</v>
      </c>
      <c r="B181" s="28">
        <v>1.54782283306122</v>
      </c>
    </row>
    <row r="182" spans="1:2">
      <c r="A182" s="2">
        <f t="shared" si="0"/>
        <v>182</v>
      </c>
      <c r="B182" s="28">
        <v>1.5379070043563801</v>
      </c>
    </row>
    <row r="183" spans="1:2">
      <c r="A183" s="2">
        <f t="shared" si="0"/>
        <v>183</v>
      </c>
      <c r="B183" s="28">
        <v>1.5815004110336299</v>
      </c>
    </row>
    <row r="184" spans="1:2">
      <c r="A184" s="2">
        <f t="shared" si="0"/>
        <v>184</v>
      </c>
      <c r="B184" s="28">
        <v>1.5360370874404901</v>
      </c>
    </row>
    <row r="185" spans="1:2">
      <c r="A185" s="2">
        <f t="shared" si="0"/>
        <v>185</v>
      </c>
      <c r="B185" s="28">
        <v>1.6313900947570801</v>
      </c>
    </row>
    <row r="186" spans="1:2">
      <c r="A186" s="2">
        <f t="shared" si="0"/>
        <v>186</v>
      </c>
      <c r="B186" s="28">
        <v>1.53551065921783</v>
      </c>
    </row>
    <row r="187" spans="1:2">
      <c r="A187" s="2">
        <f t="shared" si="0"/>
        <v>187</v>
      </c>
      <c r="B187" s="28">
        <v>1.6076844930648799</v>
      </c>
    </row>
    <row r="188" spans="1:2">
      <c r="A188" s="2">
        <f t="shared" si="0"/>
        <v>188</v>
      </c>
      <c r="B188" s="28">
        <v>1.5762017965316799</v>
      </c>
    </row>
    <row r="189" spans="1:2">
      <c r="A189" s="2">
        <f t="shared" si="0"/>
        <v>189</v>
      </c>
      <c r="B189" s="28">
        <v>1.6637756824493399</v>
      </c>
    </row>
    <row r="190" spans="1:2">
      <c r="A190" s="2">
        <f t="shared" si="0"/>
        <v>190</v>
      </c>
      <c r="B190" s="28">
        <v>1.65544974803925</v>
      </c>
    </row>
    <row r="191" spans="1:2">
      <c r="A191" s="2">
        <f t="shared" si="0"/>
        <v>191</v>
      </c>
      <c r="B191" s="28">
        <v>1.5845209360122701</v>
      </c>
    </row>
    <row r="192" spans="1:2">
      <c r="A192" s="2">
        <f t="shared" si="0"/>
        <v>192</v>
      </c>
      <c r="B192" s="28">
        <v>1.50311768054962</v>
      </c>
    </row>
    <row r="193" spans="1:2">
      <c r="A193" s="2">
        <f t="shared" si="0"/>
        <v>193</v>
      </c>
      <c r="B193" s="28">
        <v>1.65671563148499</v>
      </c>
    </row>
    <row r="194" spans="1:2">
      <c r="A194" s="2">
        <f t="shared" si="0"/>
        <v>194</v>
      </c>
      <c r="B194" s="28">
        <v>1.58470618724823</v>
      </c>
    </row>
    <row r="195" spans="1:2">
      <c r="A195" s="2">
        <f t="shared" si="0"/>
        <v>195</v>
      </c>
      <c r="B195" s="28">
        <v>1.62172651290894</v>
      </c>
    </row>
    <row r="196" spans="1:2">
      <c r="A196" s="2">
        <f t="shared" si="0"/>
        <v>196</v>
      </c>
      <c r="B196" s="28">
        <v>1.5613274574279801</v>
      </c>
    </row>
    <row r="197" spans="1:2">
      <c r="A197" s="2">
        <f t="shared" si="0"/>
        <v>197</v>
      </c>
      <c r="B197" s="28">
        <v>1.4869693517684901</v>
      </c>
    </row>
    <row r="198" spans="1:2">
      <c r="A198" s="2">
        <f t="shared" si="0"/>
        <v>198</v>
      </c>
      <c r="B198" s="28">
        <v>1.6718394756317101</v>
      </c>
    </row>
    <row r="199" spans="1:2">
      <c r="A199" s="2">
        <f t="shared" si="0"/>
        <v>199</v>
      </c>
      <c r="B199" s="28">
        <v>1.40732073783875</v>
      </c>
    </row>
    <row r="200" spans="1:2">
      <c r="A200" s="2">
        <f t="shared" si="0"/>
        <v>200</v>
      </c>
      <c r="B200" s="28">
        <v>1.65875709056854</v>
      </c>
    </row>
    <row r="201" spans="1:2">
      <c r="A201" s="2">
        <f t="shared" si="0"/>
        <v>201</v>
      </c>
      <c r="B201" s="28">
        <v>1.8187628984451301</v>
      </c>
    </row>
    <row r="202" spans="1:2">
      <c r="A202" s="2">
        <f t="shared" si="0"/>
        <v>202</v>
      </c>
      <c r="B202" s="28">
        <v>1.65389668941498</v>
      </c>
    </row>
    <row r="203" spans="1:2">
      <c r="A203" s="2">
        <f t="shared" si="0"/>
        <v>203</v>
      </c>
      <c r="B203" s="28">
        <v>1.7223863601684599</v>
      </c>
    </row>
    <row r="204" spans="1:2">
      <c r="A204" s="2">
        <f t="shared" si="0"/>
        <v>204</v>
      </c>
      <c r="B204" s="28">
        <v>1.57870769500732</v>
      </c>
    </row>
    <row r="205" spans="1:2">
      <c r="A205" s="2">
        <f t="shared" si="0"/>
        <v>205</v>
      </c>
      <c r="B205" s="28">
        <v>1.7518339157104501</v>
      </c>
    </row>
    <row r="206" spans="1:2">
      <c r="A206" s="2">
        <f t="shared" si="0"/>
        <v>206</v>
      </c>
      <c r="B206" s="28">
        <v>1.8001321554184</v>
      </c>
    </row>
    <row r="207" spans="1:2">
      <c r="A207" s="2">
        <f t="shared" si="0"/>
        <v>207</v>
      </c>
      <c r="B207" s="28">
        <v>1.77238392829895</v>
      </c>
    </row>
    <row r="208" spans="1:2">
      <c r="A208" s="2">
        <f t="shared" si="0"/>
        <v>208</v>
      </c>
      <c r="B208" s="28">
        <v>1.79477322101593</v>
      </c>
    </row>
    <row r="209" spans="1:2">
      <c r="A209" s="2">
        <f t="shared" si="0"/>
        <v>209</v>
      </c>
      <c r="B209" s="28">
        <v>1.71833384037018</v>
      </c>
    </row>
    <row r="210" spans="1:2">
      <c r="A210" s="2">
        <f t="shared" si="0"/>
        <v>210</v>
      </c>
      <c r="B210" s="28">
        <v>1.9186549186706501</v>
      </c>
    </row>
    <row r="211" spans="1:2">
      <c r="A211" s="2">
        <f t="shared" si="0"/>
        <v>211</v>
      </c>
      <c r="B211" s="28">
        <v>1.8405718803405799</v>
      </c>
    </row>
    <row r="212" spans="1:2">
      <c r="A212" s="2">
        <f t="shared" si="0"/>
        <v>212</v>
      </c>
      <c r="B212" s="28">
        <v>1.8894945383071899</v>
      </c>
    </row>
    <row r="213" spans="1:2">
      <c r="A213" s="2">
        <f t="shared" si="0"/>
        <v>213</v>
      </c>
      <c r="B213" s="28">
        <v>1.7868565320968599</v>
      </c>
    </row>
    <row r="214" spans="1:2">
      <c r="A214" s="2">
        <f t="shared" si="0"/>
        <v>214</v>
      </c>
      <c r="B214" s="28">
        <v>1.8881909847259499</v>
      </c>
    </row>
    <row r="215" spans="1:2">
      <c r="A215" s="2">
        <f t="shared" si="0"/>
        <v>215</v>
      </c>
      <c r="B215" s="28">
        <v>1.9904365539550799</v>
      </c>
    </row>
    <row r="216" spans="1:2">
      <c r="A216" s="2">
        <f t="shared" si="0"/>
        <v>216</v>
      </c>
      <c r="B216" s="28">
        <v>1.8129515647888199</v>
      </c>
    </row>
    <row r="217" spans="1:2">
      <c r="A217" s="2">
        <f t="shared" si="0"/>
        <v>217</v>
      </c>
      <c r="B217" s="28">
        <v>1.8969578742980999</v>
      </c>
    </row>
    <row r="218" spans="1:2">
      <c r="A218" s="2">
        <f t="shared" si="0"/>
        <v>218</v>
      </c>
      <c r="B218" s="28">
        <v>1.83370137214661</v>
      </c>
    </row>
    <row r="219" spans="1:2">
      <c r="A219" s="2">
        <f t="shared" si="0"/>
        <v>219</v>
      </c>
      <c r="B219" s="28">
        <v>1.8651324510574301</v>
      </c>
    </row>
    <row r="220" spans="1:2">
      <c r="A220" s="2">
        <f t="shared" si="0"/>
        <v>220</v>
      </c>
      <c r="B220" s="28">
        <v>1.8908225297927901</v>
      </c>
    </row>
    <row r="221" spans="1:2">
      <c r="A221" s="2">
        <f t="shared" si="0"/>
        <v>221</v>
      </c>
      <c r="B221" s="28">
        <v>1.94597232341766</v>
      </c>
    </row>
    <row r="222" spans="1:2">
      <c r="A222" s="2">
        <f t="shared" si="0"/>
        <v>222</v>
      </c>
      <c r="B222" s="28">
        <v>1.8902795314788801</v>
      </c>
    </row>
    <row r="223" spans="1:2">
      <c r="A223" s="2">
        <f t="shared" si="0"/>
        <v>223</v>
      </c>
      <c r="B223" s="28">
        <v>1.9316565990448</v>
      </c>
    </row>
    <row r="224" spans="1:2">
      <c r="A224" s="2">
        <f t="shared" si="0"/>
        <v>224</v>
      </c>
      <c r="B224" s="28">
        <v>1.9777482748031601</v>
      </c>
    </row>
    <row r="225" spans="1:2">
      <c r="A225" s="2">
        <f t="shared" si="0"/>
        <v>225</v>
      </c>
      <c r="B225" s="28">
        <v>1.9473392963409399</v>
      </c>
    </row>
    <row r="226" spans="1:2">
      <c r="A226" s="2">
        <f t="shared" si="0"/>
        <v>226</v>
      </c>
      <c r="B226" s="28">
        <v>1.8383369445800799</v>
      </c>
    </row>
    <row r="227" spans="1:2">
      <c r="A227" s="2">
        <f t="shared" si="0"/>
        <v>227</v>
      </c>
      <c r="B227" s="28">
        <v>1.81141340732574</v>
      </c>
    </row>
    <row r="228" spans="1:2">
      <c r="A228" s="2">
        <f t="shared" si="0"/>
        <v>228</v>
      </c>
      <c r="B228" s="28">
        <v>1.8849899768829299</v>
      </c>
    </row>
    <row r="229" spans="1:2">
      <c r="A229" s="2">
        <f t="shared" si="0"/>
        <v>229</v>
      </c>
      <c r="B229" s="28">
        <v>1.8243813514709499</v>
      </c>
    </row>
    <row r="230" spans="1:2">
      <c r="A230" s="2">
        <f t="shared" si="0"/>
        <v>230</v>
      </c>
      <c r="B230" s="28">
        <v>1.74277055263519</v>
      </c>
    </row>
    <row r="231" spans="1:2">
      <c r="A231" s="2">
        <f t="shared" si="0"/>
        <v>231</v>
      </c>
      <c r="B231" s="28">
        <v>1.8000271320343</v>
      </c>
    </row>
    <row r="232" spans="1:2">
      <c r="A232" s="2">
        <f t="shared" si="0"/>
        <v>232</v>
      </c>
      <c r="B232" s="28">
        <v>1.7944135665893599</v>
      </c>
    </row>
    <row r="233" spans="1:2">
      <c r="A233" s="2">
        <f t="shared" si="0"/>
        <v>233</v>
      </c>
      <c r="B233" s="28">
        <v>1.8944728374481199</v>
      </c>
    </row>
    <row r="234" spans="1:2">
      <c r="A234" s="2">
        <f t="shared" si="0"/>
        <v>234</v>
      </c>
      <c r="B234" s="28">
        <v>1.74202191829681</v>
      </c>
    </row>
    <row r="235" spans="1:2">
      <c r="A235" s="2">
        <f t="shared" si="0"/>
        <v>235</v>
      </c>
      <c r="B235" s="28">
        <v>1.7998853921890301</v>
      </c>
    </row>
    <row r="236" spans="1:2">
      <c r="A236" s="2">
        <f t="shared" si="0"/>
        <v>236</v>
      </c>
      <c r="B236" s="28">
        <v>1.8139554262161299</v>
      </c>
    </row>
    <row r="237" spans="1:2">
      <c r="A237" s="2">
        <f t="shared" si="0"/>
        <v>237</v>
      </c>
      <c r="B237" s="28">
        <v>1.87030017375946</v>
      </c>
    </row>
    <row r="238" spans="1:2">
      <c r="A238" s="2">
        <f t="shared" si="0"/>
        <v>238</v>
      </c>
      <c r="B238" s="28">
        <v>1.74627661705017</v>
      </c>
    </row>
    <row r="239" spans="1:2">
      <c r="A239" s="2">
        <f t="shared" si="0"/>
        <v>239</v>
      </c>
      <c r="B239" s="28">
        <v>1.75008428096771</v>
      </c>
    </row>
    <row r="240" spans="1:2">
      <c r="A240" s="2">
        <f t="shared" si="0"/>
        <v>240</v>
      </c>
      <c r="B240" s="28">
        <v>1.88624727725983</v>
      </c>
    </row>
    <row r="241" spans="1:2">
      <c r="A241" s="2">
        <f t="shared" si="0"/>
        <v>241</v>
      </c>
      <c r="B241" s="28">
        <v>1.87629866600037</v>
      </c>
    </row>
    <row r="242" spans="1:2">
      <c r="A242" s="2">
        <f t="shared" si="0"/>
        <v>242</v>
      </c>
      <c r="B242" s="28">
        <v>1.92475044727325</v>
      </c>
    </row>
    <row r="243" spans="1:2">
      <c r="A243" s="2">
        <f t="shared" si="0"/>
        <v>243</v>
      </c>
      <c r="B243" s="28">
        <v>1.9656970500946001</v>
      </c>
    </row>
    <row r="244" spans="1:2">
      <c r="A244" s="2">
        <f t="shared" si="0"/>
        <v>244</v>
      </c>
      <c r="B244" s="28">
        <v>1.8753196001052901</v>
      </c>
    </row>
    <row r="245" spans="1:2">
      <c r="A245" s="2">
        <f t="shared" si="0"/>
        <v>245</v>
      </c>
      <c r="B245" s="28">
        <v>1.8911833763122601</v>
      </c>
    </row>
    <row r="246" spans="1:2">
      <c r="A246" s="2">
        <f t="shared" si="0"/>
        <v>246</v>
      </c>
      <c r="B246" s="28">
        <v>1.9633859395980799</v>
      </c>
    </row>
    <row r="247" spans="1:2">
      <c r="A247" s="2">
        <f t="shared" si="0"/>
        <v>247</v>
      </c>
      <c r="B247" s="28">
        <v>1.89170598983765</v>
      </c>
    </row>
    <row r="248" spans="1:2">
      <c r="A248" s="2">
        <f t="shared" si="0"/>
        <v>248</v>
      </c>
      <c r="B248" s="28">
        <v>1.8499675989151001</v>
      </c>
    </row>
    <row r="249" spans="1:2">
      <c r="A249" s="2">
        <f t="shared" si="0"/>
        <v>249</v>
      </c>
      <c r="B249" s="28">
        <v>1.9622602462768599</v>
      </c>
    </row>
    <row r="250" spans="1:2">
      <c r="A250" s="2">
        <f t="shared" si="0"/>
        <v>250</v>
      </c>
      <c r="B250" s="28">
        <v>1.80692458152771</v>
      </c>
    </row>
    <row r="251" spans="1:2">
      <c r="A251" s="2">
        <f t="shared" si="0"/>
        <v>251</v>
      </c>
      <c r="B251" s="28">
        <v>1.89301562309265</v>
      </c>
    </row>
    <row r="252" spans="1:2">
      <c r="A252" s="2">
        <f t="shared" si="0"/>
        <v>252</v>
      </c>
      <c r="B252" s="28">
        <v>1.94224894046783</v>
      </c>
    </row>
    <row r="253" spans="1:2">
      <c r="A253" s="2">
        <f t="shared" si="0"/>
        <v>253</v>
      </c>
      <c r="B253" s="28">
        <v>1.8625414371490501</v>
      </c>
    </row>
    <row r="254" spans="1:2">
      <c r="A254" s="2">
        <f t="shared" si="0"/>
        <v>254</v>
      </c>
      <c r="B254" s="28">
        <v>1.9424905776977499</v>
      </c>
    </row>
    <row r="255" spans="1:2">
      <c r="A255" s="2">
        <f t="shared" si="0"/>
        <v>255</v>
      </c>
      <c r="B255" s="28">
        <v>1.8543678522110001</v>
      </c>
    </row>
    <row r="256" spans="1:2">
      <c r="A256" s="2">
        <f t="shared" si="0"/>
        <v>256</v>
      </c>
      <c r="B256" s="28">
        <v>1.8661857843398999</v>
      </c>
    </row>
    <row r="257" spans="1:2">
      <c r="A257" s="2">
        <f t="shared" ref="A257:A511" si="1">A256+1</f>
        <v>257</v>
      </c>
      <c r="B257" s="28">
        <v>1.82315862178803</v>
      </c>
    </row>
    <row r="258" spans="1:2">
      <c r="A258" s="2">
        <f t="shared" si="1"/>
        <v>258</v>
      </c>
      <c r="B258" s="28">
        <v>1.7819961309432999</v>
      </c>
    </row>
    <row r="259" spans="1:2">
      <c r="A259" s="2">
        <f t="shared" si="1"/>
        <v>259</v>
      </c>
      <c r="B259" s="28">
        <v>1.83813011646271</v>
      </c>
    </row>
    <row r="260" spans="1:2">
      <c r="A260" s="2">
        <f t="shared" si="1"/>
        <v>260</v>
      </c>
      <c r="B260" s="28">
        <v>1.7637796401977499</v>
      </c>
    </row>
    <row r="261" spans="1:2">
      <c r="A261" s="2">
        <f t="shared" si="1"/>
        <v>261</v>
      </c>
      <c r="B261" s="28">
        <v>1.84722900390625</v>
      </c>
    </row>
    <row r="262" spans="1:2">
      <c r="A262" s="2">
        <f t="shared" si="1"/>
        <v>262</v>
      </c>
      <c r="B262" s="28">
        <v>1.7419273853302</v>
      </c>
    </row>
    <row r="263" spans="1:2">
      <c r="A263" s="2">
        <f t="shared" si="1"/>
        <v>263</v>
      </c>
      <c r="B263" s="28">
        <v>1.7647219896316499</v>
      </c>
    </row>
    <row r="264" spans="1:2">
      <c r="A264" s="2">
        <f t="shared" si="1"/>
        <v>264</v>
      </c>
      <c r="B264" s="28">
        <v>1.70002770423889</v>
      </c>
    </row>
    <row r="265" spans="1:2">
      <c r="A265" s="2">
        <f t="shared" si="1"/>
        <v>265</v>
      </c>
      <c r="B265" s="28">
        <v>1.6814432144164999</v>
      </c>
    </row>
    <row r="266" spans="1:2">
      <c r="A266" s="2">
        <f t="shared" si="1"/>
        <v>266</v>
      </c>
      <c r="B266" s="28">
        <v>1.7435828447341899</v>
      </c>
    </row>
    <row r="267" spans="1:2">
      <c r="A267" s="2">
        <f t="shared" si="1"/>
        <v>267</v>
      </c>
      <c r="B267" s="28">
        <v>1.6678276062011701</v>
      </c>
    </row>
    <row r="268" spans="1:2">
      <c r="A268" s="2">
        <f t="shared" si="1"/>
        <v>268</v>
      </c>
      <c r="B268" s="28">
        <v>1.8448897600173999</v>
      </c>
    </row>
    <row r="269" spans="1:2">
      <c r="A269" s="2">
        <f t="shared" si="1"/>
        <v>269</v>
      </c>
      <c r="B269" s="28">
        <v>1.71879506111145</v>
      </c>
    </row>
    <row r="270" spans="1:2">
      <c r="A270" s="2">
        <f t="shared" si="1"/>
        <v>270</v>
      </c>
      <c r="B270" s="28">
        <v>1.7104746103286701</v>
      </c>
    </row>
    <row r="271" spans="1:2">
      <c r="A271" s="2">
        <f t="shared" si="1"/>
        <v>271</v>
      </c>
      <c r="B271" s="28">
        <v>1.80084335803986</v>
      </c>
    </row>
    <row r="272" spans="1:2">
      <c r="A272" s="2">
        <f t="shared" si="1"/>
        <v>272</v>
      </c>
      <c r="B272" s="28">
        <v>1.91218817234039</v>
      </c>
    </row>
    <row r="273" spans="1:2">
      <c r="A273" s="2">
        <f t="shared" si="1"/>
        <v>273</v>
      </c>
      <c r="B273" s="28">
        <v>1.79942667484283</v>
      </c>
    </row>
    <row r="274" spans="1:2">
      <c r="A274" s="2">
        <f t="shared" si="1"/>
        <v>274</v>
      </c>
      <c r="B274" s="28">
        <v>1.86832022666931</v>
      </c>
    </row>
    <row r="275" spans="1:2">
      <c r="A275" s="2">
        <f t="shared" si="1"/>
        <v>275</v>
      </c>
      <c r="B275" s="28">
        <v>1.8733110427856401</v>
      </c>
    </row>
    <row r="276" spans="1:2">
      <c r="A276" s="2">
        <f t="shared" si="1"/>
        <v>276</v>
      </c>
      <c r="B276" s="28">
        <v>1.9043380022048999</v>
      </c>
    </row>
    <row r="277" spans="1:2">
      <c r="A277" s="2">
        <f t="shared" si="1"/>
        <v>277</v>
      </c>
      <c r="B277" s="28">
        <v>1.8832316398620601</v>
      </c>
    </row>
    <row r="278" spans="1:2">
      <c r="A278" s="2">
        <f t="shared" si="1"/>
        <v>278</v>
      </c>
      <c r="B278" s="28">
        <v>2.0144190788268999</v>
      </c>
    </row>
    <row r="279" spans="1:2">
      <c r="A279" s="2">
        <f t="shared" si="1"/>
        <v>279</v>
      </c>
      <c r="B279" s="28">
        <v>1.9125740528106701</v>
      </c>
    </row>
    <row r="280" spans="1:2">
      <c r="A280" s="2">
        <f t="shared" si="1"/>
        <v>280</v>
      </c>
      <c r="B280" s="28">
        <v>1.8330237865448</v>
      </c>
    </row>
    <row r="281" spans="1:2">
      <c r="A281" s="2">
        <f t="shared" si="1"/>
        <v>281</v>
      </c>
      <c r="B281" s="28">
        <v>1.8211240768432599</v>
      </c>
    </row>
    <row r="282" spans="1:2">
      <c r="A282" s="2">
        <f t="shared" si="1"/>
        <v>282</v>
      </c>
      <c r="B282" s="28">
        <v>1.76840579509735</v>
      </c>
    </row>
    <row r="283" spans="1:2">
      <c r="A283" s="2">
        <f t="shared" si="1"/>
        <v>283</v>
      </c>
      <c r="B283" s="28">
        <v>1.7138540744781501</v>
      </c>
    </row>
    <row r="284" spans="1:2">
      <c r="A284" s="2">
        <f t="shared" si="1"/>
        <v>284</v>
      </c>
      <c r="B284" s="28">
        <v>1.82273089885712</v>
      </c>
    </row>
    <row r="285" spans="1:2">
      <c r="A285" s="2">
        <f t="shared" si="1"/>
        <v>285</v>
      </c>
      <c r="B285" s="28">
        <v>1.8222897052764899</v>
      </c>
    </row>
    <row r="286" spans="1:2">
      <c r="A286" s="2">
        <f t="shared" si="1"/>
        <v>286</v>
      </c>
      <c r="B286" s="28">
        <v>1.8133970499038701</v>
      </c>
    </row>
    <row r="287" spans="1:2">
      <c r="A287" s="2">
        <f t="shared" si="1"/>
        <v>287</v>
      </c>
      <c r="B287" s="28">
        <v>1.8192888498306301</v>
      </c>
    </row>
    <row r="288" spans="1:2">
      <c r="A288" s="2">
        <f t="shared" si="1"/>
        <v>288</v>
      </c>
      <c r="B288" s="28">
        <v>1.78727650642395</v>
      </c>
    </row>
    <row r="289" spans="1:2">
      <c r="A289" s="2">
        <f t="shared" si="1"/>
        <v>289</v>
      </c>
      <c r="B289" s="28">
        <v>1.85333359241486</v>
      </c>
    </row>
    <row r="290" spans="1:2">
      <c r="A290" s="2">
        <f t="shared" si="1"/>
        <v>290</v>
      </c>
      <c r="B290" s="28">
        <v>1.76870441436768</v>
      </c>
    </row>
    <row r="291" spans="1:2">
      <c r="A291" s="2">
        <f t="shared" si="1"/>
        <v>291</v>
      </c>
      <c r="B291" s="28">
        <v>1.83745741844177</v>
      </c>
    </row>
    <row r="292" spans="1:2">
      <c r="A292" s="2">
        <f t="shared" si="1"/>
        <v>292</v>
      </c>
      <c r="B292" s="28">
        <v>1.7830567359924301</v>
      </c>
    </row>
    <row r="293" spans="1:2">
      <c r="A293" s="2">
        <f t="shared" si="1"/>
        <v>293</v>
      </c>
      <c r="B293" s="28">
        <v>1.6524227857589699</v>
      </c>
    </row>
    <row r="294" spans="1:2">
      <c r="A294" s="2">
        <f t="shared" si="1"/>
        <v>294</v>
      </c>
      <c r="B294" s="28">
        <v>1.87933301925659</v>
      </c>
    </row>
    <row r="295" spans="1:2">
      <c r="A295" s="2">
        <f t="shared" si="1"/>
        <v>295</v>
      </c>
      <c r="B295" s="28">
        <v>1.7811473608017001</v>
      </c>
    </row>
    <row r="296" spans="1:2">
      <c r="A296" s="2">
        <f t="shared" si="1"/>
        <v>296</v>
      </c>
      <c r="B296" s="28">
        <v>1.7919052839279199</v>
      </c>
    </row>
    <row r="297" spans="1:2">
      <c r="A297" s="2">
        <f t="shared" si="1"/>
        <v>297</v>
      </c>
      <c r="B297" s="28">
        <v>1.7081536054611199</v>
      </c>
    </row>
    <row r="298" spans="1:2">
      <c r="A298" s="2">
        <f t="shared" si="1"/>
        <v>298</v>
      </c>
      <c r="B298" s="28">
        <v>1.8330216407775899</v>
      </c>
    </row>
    <row r="299" spans="1:2">
      <c r="A299" s="2">
        <f t="shared" si="1"/>
        <v>299</v>
      </c>
      <c r="B299" s="28">
        <v>1.7574092149734499</v>
      </c>
    </row>
    <row r="300" spans="1:2">
      <c r="A300" s="2">
        <f t="shared" si="1"/>
        <v>300</v>
      </c>
      <c r="B300" s="28">
        <v>1.7478824853897099</v>
      </c>
    </row>
    <row r="301" spans="1:2">
      <c r="A301" s="2">
        <f t="shared" si="1"/>
        <v>301</v>
      </c>
      <c r="B301" s="28">
        <v>1.86886763572693</v>
      </c>
    </row>
    <row r="302" spans="1:2">
      <c r="A302" s="2">
        <f t="shared" si="1"/>
        <v>302</v>
      </c>
      <c r="B302" s="28">
        <v>1.7284250259399401</v>
      </c>
    </row>
    <row r="303" spans="1:2">
      <c r="A303" s="2">
        <f t="shared" si="1"/>
        <v>303</v>
      </c>
      <c r="B303" s="28">
        <v>1.88682913780212</v>
      </c>
    </row>
    <row r="304" spans="1:2">
      <c r="A304" s="2">
        <f t="shared" si="1"/>
        <v>304</v>
      </c>
      <c r="B304" s="28">
        <v>1.8028320074081401</v>
      </c>
    </row>
    <row r="305" spans="1:2">
      <c r="A305" s="2">
        <f t="shared" si="1"/>
        <v>305</v>
      </c>
      <c r="B305" s="28">
        <v>1.8497607707977299</v>
      </c>
    </row>
    <row r="306" spans="1:2">
      <c r="A306" s="2">
        <f t="shared" si="1"/>
        <v>306</v>
      </c>
      <c r="B306" s="28">
        <v>1.95683026313782</v>
      </c>
    </row>
    <row r="307" spans="1:2">
      <c r="A307" s="2">
        <f t="shared" si="1"/>
        <v>307</v>
      </c>
      <c r="B307" s="28">
        <v>1.76796126365662</v>
      </c>
    </row>
    <row r="308" spans="1:2">
      <c r="A308" s="2">
        <f t="shared" si="1"/>
        <v>308</v>
      </c>
      <c r="B308" s="28">
        <v>1.7148693799972501</v>
      </c>
    </row>
    <row r="309" spans="1:2">
      <c r="A309" s="2">
        <f t="shared" si="1"/>
        <v>309</v>
      </c>
      <c r="B309" s="28">
        <v>1.8288558721542401</v>
      </c>
    </row>
    <row r="310" spans="1:2">
      <c r="A310" s="2">
        <f t="shared" si="1"/>
        <v>310</v>
      </c>
      <c r="B310" s="28">
        <v>1.7243740558624301</v>
      </c>
    </row>
    <row r="311" spans="1:2">
      <c r="A311" s="2">
        <f t="shared" si="1"/>
        <v>311</v>
      </c>
      <c r="B311" s="28">
        <v>1.6711338758468599</v>
      </c>
    </row>
    <row r="312" spans="1:2">
      <c r="A312" s="2">
        <f t="shared" si="1"/>
        <v>312</v>
      </c>
      <c r="B312" s="28">
        <v>1.7181967496871899</v>
      </c>
    </row>
    <row r="313" spans="1:2">
      <c r="A313" s="2">
        <f t="shared" si="1"/>
        <v>313</v>
      </c>
      <c r="B313" s="28">
        <v>1.7732515335082999</v>
      </c>
    </row>
    <row r="314" spans="1:2">
      <c r="A314" s="2">
        <f t="shared" si="1"/>
        <v>314</v>
      </c>
      <c r="B314" s="28">
        <v>1.8886646032333401</v>
      </c>
    </row>
    <row r="315" spans="1:2">
      <c r="A315" s="2">
        <f t="shared" si="1"/>
        <v>315</v>
      </c>
      <c r="B315" s="28">
        <v>1.84699559211731</v>
      </c>
    </row>
    <row r="316" spans="1:2">
      <c r="A316" s="2">
        <f t="shared" si="1"/>
        <v>316</v>
      </c>
      <c r="B316" s="28">
        <v>2.0238611698150599</v>
      </c>
    </row>
    <row r="317" spans="1:2">
      <c r="A317" s="2">
        <f t="shared" si="1"/>
        <v>317</v>
      </c>
      <c r="B317" s="28">
        <v>1.94013071060181</v>
      </c>
    </row>
    <row r="318" spans="1:2">
      <c r="A318" s="2">
        <f t="shared" si="1"/>
        <v>318</v>
      </c>
      <c r="B318" s="28">
        <v>1.8660634756088299</v>
      </c>
    </row>
    <row r="319" spans="1:2">
      <c r="A319" s="2">
        <f t="shared" si="1"/>
        <v>319</v>
      </c>
      <c r="B319" s="28">
        <v>1.8001958131790201</v>
      </c>
    </row>
    <row r="320" spans="1:2">
      <c r="A320" s="2">
        <f t="shared" si="1"/>
        <v>320</v>
      </c>
      <c r="B320" s="28">
        <v>1.8360941410064699</v>
      </c>
    </row>
    <row r="321" spans="1:2">
      <c r="A321" s="2">
        <f t="shared" si="1"/>
        <v>321</v>
      </c>
      <c r="B321" s="28">
        <v>1.8284332752227801</v>
      </c>
    </row>
    <row r="322" spans="1:2">
      <c r="A322" s="2">
        <f t="shared" si="1"/>
        <v>322</v>
      </c>
      <c r="B322" s="28">
        <v>1.6786311864852901</v>
      </c>
    </row>
    <row r="323" spans="1:2">
      <c r="A323" s="2">
        <f t="shared" si="1"/>
        <v>323</v>
      </c>
      <c r="B323" s="28">
        <v>1.6980353593826301</v>
      </c>
    </row>
    <row r="324" spans="1:2">
      <c r="A324" s="2">
        <f t="shared" si="1"/>
        <v>324</v>
      </c>
      <c r="B324" s="28">
        <v>1.8340156078338601</v>
      </c>
    </row>
    <row r="325" spans="1:2">
      <c r="A325" s="2">
        <f t="shared" si="1"/>
        <v>325</v>
      </c>
      <c r="B325" s="28">
        <v>1.86659348011017</v>
      </c>
    </row>
    <row r="326" spans="1:2">
      <c r="A326" s="2">
        <f t="shared" si="1"/>
        <v>326</v>
      </c>
      <c r="B326" s="28">
        <v>1.7829018831253101</v>
      </c>
    </row>
    <row r="327" spans="1:2">
      <c r="A327" s="2">
        <f t="shared" si="1"/>
        <v>327</v>
      </c>
      <c r="B327" s="28">
        <v>1.68159651756287</v>
      </c>
    </row>
    <row r="328" spans="1:2">
      <c r="A328" s="2">
        <f t="shared" si="1"/>
        <v>328</v>
      </c>
      <c r="B328" s="28">
        <v>1.71582698822021</v>
      </c>
    </row>
    <row r="329" spans="1:2">
      <c r="A329" s="2">
        <f t="shared" si="1"/>
        <v>329</v>
      </c>
      <c r="B329" s="28">
        <v>1.7449748516082799</v>
      </c>
    </row>
    <row r="330" spans="1:2">
      <c r="A330" s="2">
        <f t="shared" si="1"/>
        <v>330</v>
      </c>
      <c r="B330" s="28">
        <v>1.66181623935699</v>
      </c>
    </row>
    <row r="331" spans="1:2">
      <c r="A331" s="2">
        <f t="shared" si="1"/>
        <v>331</v>
      </c>
      <c r="B331" s="28">
        <v>1.73120772838593</v>
      </c>
    </row>
    <row r="332" spans="1:2">
      <c r="A332" s="2">
        <f t="shared" si="1"/>
        <v>332</v>
      </c>
      <c r="B332" s="28">
        <v>1.69972264766693</v>
      </c>
    </row>
    <row r="333" spans="1:2">
      <c r="A333" s="2">
        <f t="shared" si="1"/>
        <v>333</v>
      </c>
      <c r="B333" s="28">
        <v>1.8405575752258301</v>
      </c>
    </row>
    <row r="334" spans="1:2">
      <c r="A334" s="2">
        <f t="shared" si="1"/>
        <v>334</v>
      </c>
      <c r="B334" s="28">
        <v>1.68257784843445</v>
      </c>
    </row>
    <row r="335" spans="1:2">
      <c r="A335" s="2">
        <f t="shared" si="1"/>
        <v>335</v>
      </c>
      <c r="B335" s="28">
        <v>1.79041612148285</v>
      </c>
    </row>
    <row r="336" spans="1:2">
      <c r="A336" s="2">
        <f t="shared" si="1"/>
        <v>336</v>
      </c>
      <c r="B336" s="28">
        <v>1.6370892524719201</v>
      </c>
    </row>
    <row r="337" spans="1:2">
      <c r="A337" s="2">
        <f t="shared" si="1"/>
        <v>337</v>
      </c>
      <c r="B337" s="28">
        <v>1.87031221389771</v>
      </c>
    </row>
    <row r="338" spans="1:2">
      <c r="A338" s="2">
        <f t="shared" si="1"/>
        <v>338</v>
      </c>
      <c r="B338" s="28">
        <v>1.70676374435425</v>
      </c>
    </row>
    <row r="339" spans="1:2">
      <c r="A339" s="2">
        <f t="shared" si="1"/>
        <v>339</v>
      </c>
      <c r="B339" s="28">
        <v>1.60898017883301</v>
      </c>
    </row>
    <row r="340" spans="1:2">
      <c r="A340" s="2">
        <f t="shared" si="1"/>
        <v>340</v>
      </c>
      <c r="B340" s="28">
        <v>1.50248503684998</v>
      </c>
    </row>
    <row r="341" spans="1:2">
      <c r="A341" s="2">
        <f t="shared" si="1"/>
        <v>341</v>
      </c>
      <c r="B341" s="28">
        <v>1.53681087493896</v>
      </c>
    </row>
    <row r="342" spans="1:2">
      <c r="A342" s="2">
        <f t="shared" si="1"/>
        <v>342</v>
      </c>
      <c r="B342" s="28">
        <v>1.55540406703949</v>
      </c>
    </row>
    <row r="343" spans="1:2">
      <c r="A343" s="2">
        <f t="shared" si="1"/>
        <v>343</v>
      </c>
      <c r="B343" s="28">
        <v>1.7181098461151101</v>
      </c>
    </row>
    <row r="344" spans="1:2">
      <c r="A344" s="2">
        <f t="shared" si="1"/>
        <v>344</v>
      </c>
      <c r="B344" s="28">
        <v>1.50775682926178</v>
      </c>
    </row>
    <row r="345" spans="1:2">
      <c r="A345" s="2">
        <f t="shared" si="1"/>
        <v>345</v>
      </c>
      <c r="B345" s="28">
        <v>1.4994601011276201</v>
      </c>
    </row>
    <row r="346" spans="1:2">
      <c r="A346" s="2">
        <f t="shared" si="1"/>
        <v>346</v>
      </c>
      <c r="B346" s="28">
        <v>1.5651599168777499</v>
      </c>
    </row>
    <row r="347" spans="1:2">
      <c r="A347" s="2">
        <f t="shared" si="1"/>
        <v>347</v>
      </c>
      <c r="B347" s="28">
        <v>1.4934831857681301</v>
      </c>
    </row>
    <row r="348" spans="1:2">
      <c r="A348" s="2">
        <f t="shared" si="1"/>
        <v>348</v>
      </c>
      <c r="B348" s="28">
        <v>1.47193503379822</v>
      </c>
    </row>
    <row r="349" spans="1:2">
      <c r="A349" s="2">
        <f t="shared" si="1"/>
        <v>349</v>
      </c>
      <c r="B349" s="28">
        <v>1.5674021244049099</v>
      </c>
    </row>
    <row r="350" spans="1:2">
      <c r="A350" s="2">
        <f t="shared" si="1"/>
        <v>350</v>
      </c>
      <c r="B350" s="28">
        <v>1.56831562519074</v>
      </c>
    </row>
    <row r="351" spans="1:2">
      <c r="A351" s="2">
        <f t="shared" si="1"/>
        <v>351</v>
      </c>
      <c r="B351" s="28">
        <v>1.6907197237014799</v>
      </c>
    </row>
    <row r="352" spans="1:2">
      <c r="A352" s="2">
        <f t="shared" si="1"/>
        <v>352</v>
      </c>
      <c r="B352" s="28">
        <v>1.6639991998672501</v>
      </c>
    </row>
    <row r="353" spans="1:2">
      <c r="A353" s="2">
        <f t="shared" si="1"/>
        <v>353</v>
      </c>
      <c r="B353" s="28">
        <v>1.6128193140029901</v>
      </c>
    </row>
    <row r="354" spans="1:2">
      <c r="A354" s="2">
        <f t="shared" si="1"/>
        <v>354</v>
      </c>
      <c r="B354" s="28">
        <v>1.54411172866821</v>
      </c>
    </row>
    <row r="355" spans="1:2">
      <c r="A355" s="2">
        <f t="shared" si="1"/>
        <v>355</v>
      </c>
      <c r="B355" s="28">
        <v>1.6624963283538801</v>
      </c>
    </row>
    <row r="356" spans="1:2">
      <c r="A356" s="2">
        <f t="shared" si="1"/>
        <v>356</v>
      </c>
      <c r="B356" s="28">
        <v>1.64748299121857</v>
      </c>
    </row>
    <row r="357" spans="1:2">
      <c r="A357" s="2">
        <f t="shared" si="1"/>
        <v>357</v>
      </c>
      <c r="B357" s="28">
        <v>1.6402575969696001</v>
      </c>
    </row>
    <row r="358" spans="1:2">
      <c r="A358" s="2">
        <f t="shared" si="1"/>
        <v>358</v>
      </c>
      <c r="B358" s="28">
        <v>1.5654948949813801</v>
      </c>
    </row>
    <row r="359" spans="1:2">
      <c r="A359" s="2">
        <f t="shared" si="1"/>
        <v>359</v>
      </c>
      <c r="B359" s="28">
        <v>1.5692610740661601</v>
      </c>
    </row>
    <row r="360" spans="1:2">
      <c r="A360" s="2">
        <f t="shared" si="1"/>
        <v>360</v>
      </c>
      <c r="B360" s="28">
        <v>1.5002135038375899</v>
      </c>
    </row>
    <row r="361" spans="1:2">
      <c r="A361" s="2">
        <f t="shared" si="1"/>
        <v>361</v>
      </c>
      <c r="B361" s="28">
        <v>1.5355688333511399</v>
      </c>
    </row>
    <row r="362" spans="1:2">
      <c r="A362" s="2">
        <f t="shared" si="1"/>
        <v>362</v>
      </c>
      <c r="B362" s="28">
        <v>1.52670633792877</v>
      </c>
    </row>
    <row r="363" spans="1:2">
      <c r="A363" s="2">
        <f t="shared" si="1"/>
        <v>363</v>
      </c>
      <c r="B363" s="28">
        <v>1.5160164833068801</v>
      </c>
    </row>
    <row r="364" spans="1:2">
      <c r="A364" s="2">
        <f t="shared" si="1"/>
        <v>364</v>
      </c>
      <c r="B364" s="28">
        <v>1.6237307786941499</v>
      </c>
    </row>
    <row r="365" spans="1:2">
      <c r="A365" s="2">
        <f t="shared" si="1"/>
        <v>365</v>
      </c>
      <c r="B365" s="28">
        <v>1.62041234970093</v>
      </c>
    </row>
    <row r="366" spans="1:2">
      <c r="A366" s="2">
        <f t="shared" si="1"/>
        <v>366</v>
      </c>
      <c r="B366" s="28">
        <v>1.5206952095031701</v>
      </c>
    </row>
    <row r="367" spans="1:2">
      <c r="A367" s="2">
        <f t="shared" si="1"/>
        <v>367</v>
      </c>
      <c r="B367" s="28">
        <v>1.55045878887177</v>
      </c>
    </row>
    <row r="368" spans="1:2">
      <c r="A368" s="2">
        <f t="shared" si="1"/>
        <v>368</v>
      </c>
      <c r="B368" s="28">
        <v>1.70734822750092</v>
      </c>
    </row>
    <row r="369" spans="1:2">
      <c r="A369" s="2">
        <f t="shared" si="1"/>
        <v>369</v>
      </c>
      <c r="B369" s="28">
        <v>1.7030832767486599</v>
      </c>
    </row>
    <row r="370" spans="1:2">
      <c r="A370" s="2">
        <f t="shared" si="1"/>
        <v>370</v>
      </c>
      <c r="B370" s="28">
        <v>1.64424192905426</v>
      </c>
    </row>
    <row r="371" spans="1:2">
      <c r="A371" s="2">
        <f t="shared" si="1"/>
        <v>371</v>
      </c>
      <c r="B371" s="28">
        <v>1.60411977767944</v>
      </c>
    </row>
    <row r="372" spans="1:2">
      <c r="A372" s="2">
        <f t="shared" si="1"/>
        <v>372</v>
      </c>
      <c r="B372" s="28">
        <v>1.81734836101532</v>
      </c>
    </row>
    <row r="373" spans="1:2">
      <c r="A373" s="2">
        <f t="shared" si="1"/>
        <v>373</v>
      </c>
      <c r="B373" s="28">
        <v>1.7648050785064699</v>
      </c>
    </row>
    <row r="374" spans="1:2">
      <c r="A374" s="2">
        <f t="shared" si="1"/>
        <v>374</v>
      </c>
      <c r="B374" s="28">
        <v>1.6889396905898999</v>
      </c>
    </row>
    <row r="375" spans="1:2">
      <c r="A375" s="2">
        <f t="shared" si="1"/>
        <v>375</v>
      </c>
      <c r="B375" s="28">
        <v>1.52711045742035</v>
      </c>
    </row>
    <row r="376" spans="1:2">
      <c r="A376" s="2">
        <f t="shared" si="1"/>
        <v>376</v>
      </c>
      <c r="B376" s="28">
        <v>1.60318756103516</v>
      </c>
    </row>
    <row r="377" spans="1:2">
      <c r="A377" s="2">
        <f t="shared" si="1"/>
        <v>377</v>
      </c>
      <c r="B377" s="28">
        <v>1.6690489053726201</v>
      </c>
    </row>
    <row r="378" spans="1:2">
      <c r="A378" s="2">
        <f t="shared" si="1"/>
        <v>378</v>
      </c>
      <c r="B378" s="28">
        <v>1.5374062061309799</v>
      </c>
    </row>
    <row r="379" spans="1:2">
      <c r="A379" s="2">
        <f t="shared" si="1"/>
        <v>379</v>
      </c>
      <c r="B379" s="28">
        <v>1.5609201192855799</v>
      </c>
    </row>
    <row r="380" spans="1:2">
      <c r="A380" s="2">
        <f t="shared" si="1"/>
        <v>380</v>
      </c>
      <c r="B380" s="28">
        <v>1.65323197841644</v>
      </c>
    </row>
    <row r="381" spans="1:2">
      <c r="A381" s="2">
        <f t="shared" si="1"/>
        <v>381</v>
      </c>
      <c r="B381" s="28">
        <v>1.66779673099518</v>
      </c>
    </row>
    <row r="382" spans="1:2">
      <c r="A382" s="2">
        <f t="shared" si="1"/>
        <v>382</v>
      </c>
      <c r="B382" s="28">
        <v>1.55919969081879</v>
      </c>
    </row>
    <row r="383" spans="1:2">
      <c r="A383" s="2">
        <f t="shared" si="1"/>
        <v>383</v>
      </c>
      <c r="B383" s="28">
        <v>1.65030193328857</v>
      </c>
    </row>
    <row r="384" spans="1:2">
      <c r="A384" s="2">
        <f t="shared" si="1"/>
        <v>384</v>
      </c>
      <c r="B384" s="28">
        <v>1.69194483757019</v>
      </c>
    </row>
    <row r="385" spans="1:2">
      <c r="A385" s="2">
        <f t="shared" si="1"/>
        <v>385</v>
      </c>
      <c r="B385" s="28">
        <v>1.6575663089752199</v>
      </c>
    </row>
    <row r="386" spans="1:2">
      <c r="A386" s="2">
        <f t="shared" si="1"/>
        <v>386</v>
      </c>
      <c r="B386" s="28">
        <v>1.6956979036331199</v>
      </c>
    </row>
    <row r="387" spans="1:2">
      <c r="A387" s="2">
        <f t="shared" si="1"/>
        <v>387</v>
      </c>
      <c r="B387" s="28">
        <v>1.6889017820358301</v>
      </c>
    </row>
    <row r="388" spans="1:2">
      <c r="A388" s="2">
        <f t="shared" si="1"/>
        <v>388</v>
      </c>
      <c r="B388" s="28">
        <v>1.6841067075729399</v>
      </c>
    </row>
    <row r="389" spans="1:2">
      <c r="A389" s="2">
        <f t="shared" si="1"/>
        <v>389</v>
      </c>
      <c r="B389" s="28">
        <v>1.69658255577087</v>
      </c>
    </row>
    <row r="390" spans="1:2">
      <c r="A390" s="2">
        <f t="shared" si="1"/>
        <v>390</v>
      </c>
      <c r="B390" s="28">
        <v>1.71579170227051</v>
      </c>
    </row>
    <row r="391" spans="1:2">
      <c r="A391" s="2">
        <f t="shared" si="1"/>
        <v>391</v>
      </c>
      <c r="B391" s="28">
        <v>1.6225688457489</v>
      </c>
    </row>
    <row r="392" spans="1:2">
      <c r="A392" s="2">
        <f t="shared" si="1"/>
        <v>392</v>
      </c>
      <c r="B392" s="28">
        <v>1.67958235740662</v>
      </c>
    </row>
    <row r="393" spans="1:2">
      <c r="A393" s="2">
        <f t="shared" si="1"/>
        <v>393</v>
      </c>
      <c r="B393" s="28">
        <v>1.6201159954071001</v>
      </c>
    </row>
    <row r="394" spans="1:2">
      <c r="A394" s="2">
        <f t="shared" si="1"/>
        <v>394</v>
      </c>
      <c r="B394" s="28">
        <v>1.6671056747436499</v>
      </c>
    </row>
    <row r="395" spans="1:2">
      <c r="A395" s="2">
        <f t="shared" si="1"/>
        <v>395</v>
      </c>
      <c r="B395" s="28">
        <v>1.5870674848556501</v>
      </c>
    </row>
    <row r="396" spans="1:2">
      <c r="A396" s="2">
        <f t="shared" si="1"/>
        <v>396</v>
      </c>
      <c r="B396" s="28">
        <v>1.6989873647689799</v>
      </c>
    </row>
    <row r="397" spans="1:2">
      <c r="A397" s="2">
        <f t="shared" si="1"/>
        <v>397</v>
      </c>
      <c r="B397" s="28">
        <v>1.6849554777145399</v>
      </c>
    </row>
    <row r="398" spans="1:2">
      <c r="A398" s="2">
        <f t="shared" si="1"/>
        <v>398</v>
      </c>
      <c r="B398" s="28">
        <v>1.6757789850235001</v>
      </c>
    </row>
    <row r="399" spans="1:2">
      <c r="A399" s="2">
        <f t="shared" si="1"/>
        <v>399</v>
      </c>
      <c r="B399" s="28">
        <v>1.72884821891785</v>
      </c>
    </row>
    <row r="400" spans="1:2">
      <c r="A400" s="2">
        <f t="shared" si="1"/>
        <v>400</v>
      </c>
      <c r="B400" s="28">
        <v>1.6830254793167101</v>
      </c>
    </row>
    <row r="401" spans="1:2">
      <c r="A401" s="2">
        <f t="shared" si="1"/>
        <v>401</v>
      </c>
      <c r="B401" s="28">
        <v>1.63750183582306</v>
      </c>
    </row>
    <row r="402" spans="1:2">
      <c r="A402" s="2">
        <f t="shared" si="1"/>
        <v>402</v>
      </c>
      <c r="B402" s="28">
        <v>1.6542505025863601</v>
      </c>
    </row>
    <row r="403" spans="1:2">
      <c r="A403" s="2">
        <f t="shared" si="1"/>
        <v>403</v>
      </c>
      <c r="B403" s="28">
        <v>1.6468769311904901</v>
      </c>
    </row>
    <row r="404" spans="1:2">
      <c r="A404" s="2">
        <f t="shared" si="1"/>
        <v>404</v>
      </c>
      <c r="B404" s="28">
        <v>1.5969270467758201</v>
      </c>
    </row>
    <row r="405" spans="1:2">
      <c r="A405" s="2">
        <f t="shared" si="1"/>
        <v>405</v>
      </c>
      <c r="B405" s="28">
        <v>1.7519167661666899</v>
      </c>
    </row>
    <row r="406" spans="1:2">
      <c r="A406" s="2">
        <f t="shared" si="1"/>
        <v>406</v>
      </c>
      <c r="B406" s="28">
        <v>1.7487149238586399</v>
      </c>
    </row>
    <row r="407" spans="1:2">
      <c r="A407" s="2">
        <f t="shared" si="1"/>
        <v>407</v>
      </c>
      <c r="B407" s="28">
        <v>1.8276009559631301</v>
      </c>
    </row>
    <row r="408" spans="1:2">
      <c r="A408" s="2">
        <f t="shared" si="1"/>
        <v>408</v>
      </c>
      <c r="B408" s="28">
        <v>1.7736390829086299</v>
      </c>
    </row>
    <row r="409" spans="1:2">
      <c r="A409" s="2">
        <f t="shared" si="1"/>
        <v>409</v>
      </c>
      <c r="B409" s="28">
        <v>1.7758030891418499</v>
      </c>
    </row>
    <row r="410" spans="1:2">
      <c r="A410" s="2">
        <f t="shared" si="1"/>
        <v>410</v>
      </c>
      <c r="B410" s="28">
        <v>1.6802897453308101</v>
      </c>
    </row>
    <row r="411" spans="1:2">
      <c r="A411" s="2">
        <f t="shared" si="1"/>
        <v>411</v>
      </c>
      <c r="B411" s="28">
        <v>1.7169269323348999</v>
      </c>
    </row>
    <row r="412" spans="1:2">
      <c r="A412" s="2">
        <f t="shared" si="1"/>
        <v>412</v>
      </c>
      <c r="B412" s="28">
        <v>1.74601054191589</v>
      </c>
    </row>
    <row r="413" spans="1:2">
      <c r="A413" s="2">
        <f t="shared" si="1"/>
        <v>413</v>
      </c>
      <c r="B413" s="28">
        <v>1.73843145370483</v>
      </c>
    </row>
    <row r="414" spans="1:2">
      <c r="A414" s="2">
        <f t="shared" si="1"/>
        <v>414</v>
      </c>
      <c r="B414" s="28">
        <v>1.62050127983093</v>
      </c>
    </row>
    <row r="415" spans="1:2">
      <c r="A415" s="2">
        <f t="shared" si="1"/>
        <v>415</v>
      </c>
      <c r="B415" s="28">
        <v>1.66258203983307</v>
      </c>
    </row>
    <row r="416" spans="1:2">
      <c r="A416" s="2">
        <f t="shared" si="1"/>
        <v>416</v>
      </c>
      <c r="B416" s="28">
        <v>1.73376476764679</v>
      </c>
    </row>
    <row r="417" spans="1:2">
      <c r="A417" s="2">
        <f t="shared" si="1"/>
        <v>417</v>
      </c>
      <c r="B417" s="28">
        <v>1.7426453828811601</v>
      </c>
    </row>
    <row r="418" spans="1:2">
      <c r="A418" s="2">
        <f t="shared" si="1"/>
        <v>418</v>
      </c>
      <c r="B418" s="28">
        <v>1.6796358823776201</v>
      </c>
    </row>
    <row r="419" spans="1:2">
      <c r="A419" s="2">
        <f t="shared" si="1"/>
        <v>419</v>
      </c>
      <c r="B419" s="28">
        <v>1.7659879922866799</v>
      </c>
    </row>
    <row r="420" spans="1:2">
      <c r="A420" s="2">
        <f t="shared" si="1"/>
        <v>420</v>
      </c>
      <c r="B420" s="28">
        <v>1.6849565505981401</v>
      </c>
    </row>
    <row r="421" spans="1:2">
      <c r="A421" s="2">
        <f t="shared" si="1"/>
        <v>421</v>
      </c>
      <c r="B421" s="28">
        <v>1.68448603153229</v>
      </c>
    </row>
    <row r="422" spans="1:2">
      <c r="A422" s="2">
        <f t="shared" si="1"/>
        <v>422</v>
      </c>
      <c r="B422" s="28">
        <v>1.8952666521072401</v>
      </c>
    </row>
    <row r="423" spans="1:2">
      <c r="A423" s="2">
        <f t="shared" si="1"/>
        <v>423</v>
      </c>
      <c r="B423" s="28">
        <v>1.8425034284591699</v>
      </c>
    </row>
    <row r="424" spans="1:2">
      <c r="A424" s="2">
        <f t="shared" si="1"/>
        <v>424</v>
      </c>
      <c r="B424" s="28">
        <v>1.7117791175842301</v>
      </c>
    </row>
    <row r="425" spans="1:2">
      <c r="A425" s="2">
        <f t="shared" si="1"/>
        <v>425</v>
      </c>
      <c r="B425" s="28">
        <v>1.7903649806976301</v>
      </c>
    </row>
    <row r="426" spans="1:2">
      <c r="A426" s="2">
        <f t="shared" si="1"/>
        <v>426</v>
      </c>
      <c r="B426" s="28">
        <v>1.7367348670959499</v>
      </c>
    </row>
    <row r="427" spans="1:2">
      <c r="A427" s="2">
        <f t="shared" si="1"/>
        <v>427</v>
      </c>
      <c r="B427" s="28">
        <v>1.7843610048294101</v>
      </c>
    </row>
    <row r="428" spans="1:2">
      <c r="A428" s="2">
        <f t="shared" si="1"/>
        <v>428</v>
      </c>
      <c r="B428" s="28">
        <v>1.75400590896606</v>
      </c>
    </row>
    <row r="429" spans="1:2">
      <c r="A429" s="2">
        <f t="shared" si="1"/>
        <v>429</v>
      </c>
      <c r="B429" s="28">
        <v>1.6753354072570801</v>
      </c>
    </row>
    <row r="430" spans="1:2">
      <c r="A430" s="2">
        <f t="shared" si="1"/>
        <v>430</v>
      </c>
      <c r="B430" s="28">
        <v>1.75862801074982</v>
      </c>
    </row>
    <row r="431" spans="1:2">
      <c r="A431" s="2">
        <f t="shared" si="1"/>
        <v>431</v>
      </c>
      <c r="B431" s="28">
        <v>1.6475795507430999</v>
      </c>
    </row>
    <row r="432" spans="1:2">
      <c r="A432" s="2">
        <f t="shared" si="1"/>
        <v>432</v>
      </c>
      <c r="B432" s="28">
        <v>1.6636757850646999</v>
      </c>
    </row>
    <row r="433" spans="1:2">
      <c r="A433" s="2">
        <f t="shared" si="1"/>
        <v>433</v>
      </c>
      <c r="B433" s="28">
        <v>1.7061468362808201</v>
      </c>
    </row>
    <row r="434" spans="1:2">
      <c r="A434" s="2">
        <f t="shared" si="1"/>
        <v>434</v>
      </c>
      <c r="B434" s="28">
        <v>1.7612432241439799</v>
      </c>
    </row>
    <row r="435" spans="1:2">
      <c r="A435" s="2">
        <f t="shared" si="1"/>
        <v>435</v>
      </c>
      <c r="B435" s="28">
        <v>1.7110834121704099</v>
      </c>
    </row>
    <row r="436" spans="1:2">
      <c r="A436" s="2">
        <f t="shared" si="1"/>
        <v>436</v>
      </c>
      <c r="B436" s="28">
        <v>1.7261320352554299</v>
      </c>
    </row>
    <row r="437" spans="1:2">
      <c r="A437" s="2">
        <f t="shared" si="1"/>
        <v>437</v>
      </c>
      <c r="B437" s="28">
        <v>1.8103384971618699</v>
      </c>
    </row>
    <row r="438" spans="1:2">
      <c r="A438" s="2">
        <f t="shared" si="1"/>
        <v>438</v>
      </c>
      <c r="B438" s="28">
        <v>1.72367238998413</v>
      </c>
    </row>
    <row r="439" spans="1:2">
      <c r="A439" s="2">
        <f t="shared" si="1"/>
        <v>439</v>
      </c>
      <c r="B439" s="28">
        <v>1.7290965318679801</v>
      </c>
    </row>
    <row r="440" spans="1:2">
      <c r="A440" s="2">
        <f t="shared" si="1"/>
        <v>440</v>
      </c>
      <c r="B440" s="28">
        <v>1.6554427146911601</v>
      </c>
    </row>
    <row r="441" spans="1:2">
      <c r="A441" s="2">
        <f t="shared" si="1"/>
        <v>441</v>
      </c>
      <c r="B441" s="28">
        <v>1.73273766040802</v>
      </c>
    </row>
    <row r="442" spans="1:2">
      <c r="A442" s="2">
        <f t="shared" si="1"/>
        <v>442</v>
      </c>
      <c r="B442" s="28">
        <v>1.79482281208038</v>
      </c>
    </row>
    <row r="443" spans="1:2">
      <c r="A443" s="2">
        <f t="shared" si="1"/>
        <v>443</v>
      </c>
      <c r="B443" s="28">
        <v>1.8447694778442401</v>
      </c>
    </row>
    <row r="444" spans="1:2">
      <c r="A444" s="2">
        <f t="shared" si="1"/>
        <v>444</v>
      </c>
      <c r="B444" s="28">
        <v>1.7609944343566899</v>
      </c>
    </row>
    <row r="445" spans="1:2">
      <c r="A445" s="2">
        <f t="shared" si="1"/>
        <v>445</v>
      </c>
      <c r="B445" s="28">
        <v>1.8079802989959699</v>
      </c>
    </row>
    <row r="446" spans="1:2">
      <c r="A446" s="2">
        <f t="shared" si="1"/>
        <v>446</v>
      </c>
      <c r="B446" s="28">
        <v>1.7577160596847501</v>
      </c>
    </row>
    <row r="447" spans="1:2">
      <c r="A447" s="2">
        <f t="shared" si="1"/>
        <v>447</v>
      </c>
      <c r="B447" s="28">
        <v>1.7528326511383101</v>
      </c>
    </row>
    <row r="448" spans="1:2">
      <c r="A448" s="2">
        <f t="shared" si="1"/>
        <v>448</v>
      </c>
      <c r="B448" s="28">
        <v>1.77509558200836</v>
      </c>
    </row>
    <row r="449" spans="1:2">
      <c r="A449" s="2">
        <f t="shared" si="1"/>
        <v>449</v>
      </c>
      <c r="B449" s="28">
        <v>1.6777380704879801</v>
      </c>
    </row>
    <row r="450" spans="1:2">
      <c r="A450" s="2">
        <f t="shared" si="1"/>
        <v>450</v>
      </c>
      <c r="B450" s="28">
        <v>1.6890995502471899</v>
      </c>
    </row>
    <row r="451" spans="1:2">
      <c r="A451" s="2">
        <f t="shared" si="1"/>
        <v>451</v>
      </c>
      <c r="B451" s="28">
        <v>1.6710102558136</v>
      </c>
    </row>
    <row r="452" spans="1:2">
      <c r="A452" s="2">
        <f t="shared" si="1"/>
        <v>452</v>
      </c>
      <c r="B452" s="28">
        <v>1.68899321556091</v>
      </c>
    </row>
    <row r="453" spans="1:2">
      <c r="A453" s="2">
        <f t="shared" si="1"/>
        <v>453</v>
      </c>
      <c r="B453" s="28">
        <v>1.6789619922637899</v>
      </c>
    </row>
    <row r="454" spans="1:2">
      <c r="A454" s="2">
        <f t="shared" si="1"/>
        <v>454</v>
      </c>
      <c r="B454" s="28">
        <v>1.7607605457305899</v>
      </c>
    </row>
    <row r="455" spans="1:2">
      <c r="A455" s="2">
        <f t="shared" si="1"/>
        <v>455</v>
      </c>
      <c r="B455" s="28">
        <v>1.75512170791626</v>
      </c>
    </row>
    <row r="456" spans="1:2">
      <c r="A456" s="2">
        <f t="shared" si="1"/>
        <v>456</v>
      </c>
      <c r="B456" s="28">
        <v>1.7158217430114699</v>
      </c>
    </row>
    <row r="457" spans="1:2">
      <c r="A457" s="2">
        <f t="shared" si="1"/>
        <v>457</v>
      </c>
      <c r="B457" s="28">
        <v>1.7714883089065601</v>
      </c>
    </row>
    <row r="458" spans="1:2">
      <c r="A458" s="2">
        <f t="shared" si="1"/>
        <v>458</v>
      </c>
      <c r="B458" s="28">
        <v>1.71671962738037</v>
      </c>
    </row>
    <row r="459" spans="1:2">
      <c r="A459" s="2">
        <f t="shared" si="1"/>
        <v>459</v>
      </c>
      <c r="B459" s="28">
        <v>1.65054655075073</v>
      </c>
    </row>
    <row r="460" spans="1:2">
      <c r="A460" s="2">
        <f t="shared" si="1"/>
        <v>460</v>
      </c>
      <c r="B460" s="28">
        <v>1.6853111982345601</v>
      </c>
    </row>
    <row r="461" spans="1:2">
      <c r="A461" s="2">
        <f t="shared" si="1"/>
        <v>461</v>
      </c>
      <c r="B461" s="28">
        <v>1.7249239683151201</v>
      </c>
    </row>
    <row r="462" spans="1:2">
      <c r="A462" s="2">
        <f t="shared" si="1"/>
        <v>462</v>
      </c>
      <c r="B462" s="28">
        <v>1.7140414714813199</v>
      </c>
    </row>
    <row r="463" spans="1:2">
      <c r="A463" s="2">
        <f t="shared" si="1"/>
        <v>463</v>
      </c>
      <c r="B463" s="28">
        <v>1.75293624401093</v>
      </c>
    </row>
    <row r="464" spans="1:2">
      <c r="A464" s="2">
        <f t="shared" si="1"/>
        <v>464</v>
      </c>
      <c r="B464" s="28">
        <v>1.83873462677002</v>
      </c>
    </row>
    <row r="465" spans="1:2">
      <c r="A465" s="2">
        <f t="shared" si="1"/>
        <v>465</v>
      </c>
      <c r="B465" s="28">
        <v>1.7157667875289899</v>
      </c>
    </row>
    <row r="466" spans="1:2">
      <c r="A466" s="2">
        <f t="shared" si="1"/>
        <v>466</v>
      </c>
      <c r="B466" s="28">
        <v>1.6328212022781401</v>
      </c>
    </row>
    <row r="467" spans="1:2">
      <c r="A467" s="2">
        <f t="shared" si="1"/>
        <v>467</v>
      </c>
      <c r="B467" s="28">
        <v>1.7179204225540201</v>
      </c>
    </row>
    <row r="468" spans="1:2">
      <c r="A468" s="2">
        <f t="shared" si="1"/>
        <v>468</v>
      </c>
      <c r="B468" s="28">
        <v>1.73854851722717</v>
      </c>
    </row>
    <row r="469" spans="1:2">
      <c r="A469" s="2">
        <f t="shared" si="1"/>
        <v>469</v>
      </c>
      <c r="B469" s="28">
        <v>1.6993682384491</v>
      </c>
    </row>
    <row r="470" spans="1:2">
      <c r="A470" s="2">
        <f t="shared" si="1"/>
        <v>470</v>
      </c>
      <c r="B470" s="28">
        <v>1.8310694694519001</v>
      </c>
    </row>
    <row r="471" spans="1:2">
      <c r="A471" s="2">
        <f t="shared" si="1"/>
        <v>471</v>
      </c>
      <c r="B471" s="28">
        <v>1.8678774833679199</v>
      </c>
    </row>
    <row r="472" spans="1:2">
      <c r="A472" s="2">
        <f t="shared" si="1"/>
        <v>472</v>
      </c>
      <c r="B472" s="28">
        <v>1.7387931346893299</v>
      </c>
    </row>
    <row r="473" spans="1:2">
      <c r="A473" s="2">
        <f t="shared" si="1"/>
        <v>473</v>
      </c>
      <c r="B473" s="28">
        <v>1.7747344970703101</v>
      </c>
    </row>
    <row r="474" spans="1:2">
      <c r="A474" s="2">
        <f t="shared" si="1"/>
        <v>474</v>
      </c>
      <c r="B474" s="28">
        <v>1.78060078620911</v>
      </c>
    </row>
    <row r="475" spans="1:2">
      <c r="A475" s="2">
        <f t="shared" si="1"/>
        <v>475</v>
      </c>
      <c r="B475" s="28">
        <v>1.7156165838241599</v>
      </c>
    </row>
    <row r="476" spans="1:2">
      <c r="A476" s="2">
        <f t="shared" si="1"/>
        <v>476</v>
      </c>
      <c r="B476" s="28">
        <v>1.6665555238723799</v>
      </c>
    </row>
    <row r="477" spans="1:2">
      <c r="A477" s="2">
        <f t="shared" si="1"/>
        <v>477</v>
      </c>
      <c r="B477" s="28">
        <v>1.73401319980621</v>
      </c>
    </row>
    <row r="478" spans="1:2">
      <c r="A478" s="2">
        <f t="shared" si="1"/>
        <v>478</v>
      </c>
      <c r="B478" s="28">
        <v>1.6881951093673699</v>
      </c>
    </row>
    <row r="479" spans="1:2">
      <c r="A479" s="2">
        <f t="shared" si="1"/>
        <v>479</v>
      </c>
      <c r="B479" s="28">
        <v>1.67670869827271</v>
      </c>
    </row>
    <row r="480" spans="1:2">
      <c r="A480" s="2">
        <f t="shared" si="1"/>
        <v>480</v>
      </c>
      <c r="B480" s="28">
        <v>1.8361227512359599</v>
      </c>
    </row>
    <row r="481" spans="1:2">
      <c r="A481" s="2">
        <f t="shared" si="1"/>
        <v>481</v>
      </c>
      <c r="B481" s="28">
        <v>1.7192244529724101</v>
      </c>
    </row>
    <row r="482" spans="1:2">
      <c r="A482" s="2">
        <f t="shared" si="1"/>
        <v>482</v>
      </c>
      <c r="B482" s="28">
        <v>1.67081642150879</v>
      </c>
    </row>
    <row r="483" spans="1:2">
      <c r="A483" s="2">
        <f t="shared" si="1"/>
        <v>483</v>
      </c>
      <c r="B483" s="28">
        <v>1.66645514965057</v>
      </c>
    </row>
    <row r="484" spans="1:2">
      <c r="A484" s="2">
        <f t="shared" si="1"/>
        <v>484</v>
      </c>
      <c r="B484" s="28">
        <v>1.71865081787109</v>
      </c>
    </row>
    <row r="485" spans="1:2">
      <c r="A485" s="2">
        <f t="shared" si="1"/>
        <v>485</v>
      </c>
      <c r="B485" s="28">
        <v>1.78319180011749</v>
      </c>
    </row>
    <row r="486" spans="1:2">
      <c r="A486" s="2">
        <f t="shared" si="1"/>
        <v>486</v>
      </c>
      <c r="B486" s="28">
        <v>1.7638072967529299</v>
      </c>
    </row>
    <row r="487" spans="1:2">
      <c r="A487" s="2">
        <f t="shared" si="1"/>
        <v>487</v>
      </c>
      <c r="B487" s="28">
        <v>1.8164242506027199</v>
      </c>
    </row>
    <row r="488" spans="1:2">
      <c r="A488" s="2">
        <f t="shared" si="1"/>
        <v>488</v>
      </c>
      <c r="B488" s="28">
        <v>1.74668729305267</v>
      </c>
    </row>
    <row r="489" spans="1:2">
      <c r="A489" s="2">
        <f t="shared" si="1"/>
        <v>489</v>
      </c>
      <c r="B489" s="28">
        <v>1.7600122690200799</v>
      </c>
    </row>
    <row r="490" spans="1:2">
      <c r="A490" s="2">
        <f t="shared" si="1"/>
        <v>490</v>
      </c>
      <c r="B490" s="28">
        <v>1.6062537431716899</v>
      </c>
    </row>
    <row r="491" spans="1:2">
      <c r="A491" s="2">
        <f t="shared" si="1"/>
        <v>491</v>
      </c>
      <c r="B491" s="28">
        <v>1.62305903434753</v>
      </c>
    </row>
    <row r="492" spans="1:2">
      <c r="A492" s="2">
        <f t="shared" si="1"/>
        <v>492</v>
      </c>
      <c r="B492" s="28">
        <v>1.5358738899230999</v>
      </c>
    </row>
    <row r="493" spans="1:2">
      <c r="A493" s="2">
        <f t="shared" si="1"/>
        <v>493</v>
      </c>
      <c r="B493" s="28">
        <v>1.7089916467666599</v>
      </c>
    </row>
    <row r="494" spans="1:2">
      <c r="A494" s="2">
        <f t="shared" si="1"/>
        <v>494</v>
      </c>
      <c r="B494" s="28">
        <v>1.63752377033234</v>
      </c>
    </row>
    <row r="495" spans="1:2">
      <c r="A495" s="2">
        <f t="shared" si="1"/>
        <v>495</v>
      </c>
      <c r="B495" s="28">
        <v>1.70329582691193</v>
      </c>
    </row>
    <row r="496" spans="1:2">
      <c r="A496" s="2">
        <f t="shared" si="1"/>
        <v>496</v>
      </c>
      <c r="B496" s="28">
        <v>1.73093008995056</v>
      </c>
    </row>
    <row r="497" spans="1:2">
      <c r="A497" s="2">
        <f t="shared" si="1"/>
        <v>497</v>
      </c>
      <c r="B497" s="28">
        <v>1.7228820323944101</v>
      </c>
    </row>
    <row r="498" spans="1:2">
      <c r="A498" s="2">
        <f t="shared" si="1"/>
        <v>498</v>
      </c>
      <c r="B498" s="28">
        <v>1.66123747825623</v>
      </c>
    </row>
    <row r="499" spans="1:2">
      <c r="A499" s="2">
        <f t="shared" si="1"/>
        <v>499</v>
      </c>
      <c r="B499" s="28">
        <v>1.6237639188766499</v>
      </c>
    </row>
    <row r="500" spans="1:2">
      <c r="A500" s="2">
        <f t="shared" si="1"/>
        <v>500</v>
      </c>
      <c r="B500" s="28">
        <v>1.6294754743576101</v>
      </c>
    </row>
    <row r="501" spans="1:2">
      <c r="A501" s="2">
        <f t="shared" si="1"/>
        <v>501</v>
      </c>
      <c r="B501" s="28">
        <v>1.6003823280334499</v>
      </c>
    </row>
    <row r="502" spans="1:2">
      <c r="A502" s="2">
        <f t="shared" si="1"/>
        <v>502</v>
      </c>
      <c r="B502" s="28">
        <v>1.60318756103516</v>
      </c>
    </row>
    <row r="503" spans="1:2">
      <c r="A503" s="2">
        <f t="shared" si="1"/>
        <v>503</v>
      </c>
      <c r="B503" s="28">
        <v>1.5413761138916</v>
      </c>
    </row>
    <row r="504" spans="1:2">
      <c r="A504" s="2">
        <f t="shared" si="1"/>
        <v>504</v>
      </c>
      <c r="B504" s="28">
        <v>1.71932756900787</v>
      </c>
    </row>
    <row r="505" spans="1:2">
      <c r="A505" s="2">
        <f t="shared" si="1"/>
        <v>505</v>
      </c>
      <c r="B505" s="28">
        <v>1.66289138793945</v>
      </c>
    </row>
    <row r="506" spans="1:2">
      <c r="A506" s="2">
        <f t="shared" si="1"/>
        <v>506</v>
      </c>
      <c r="B506" s="28">
        <v>1.58923292160034</v>
      </c>
    </row>
    <row r="507" spans="1:2">
      <c r="A507" s="2">
        <f t="shared" si="1"/>
        <v>507</v>
      </c>
      <c r="B507" s="28">
        <v>1.63699078559876</v>
      </c>
    </row>
    <row r="508" spans="1:2">
      <c r="A508" s="2">
        <f t="shared" si="1"/>
        <v>508</v>
      </c>
      <c r="B508" s="28">
        <v>1.46468889713287</v>
      </c>
    </row>
    <row r="509" spans="1:2">
      <c r="A509" s="2">
        <f t="shared" si="1"/>
        <v>509</v>
      </c>
      <c r="B509" s="28">
        <v>1.5383044481277499</v>
      </c>
    </row>
    <row r="510" spans="1:2">
      <c r="A510" s="2">
        <f t="shared" si="1"/>
        <v>510</v>
      </c>
      <c r="B510" s="28">
        <v>1.5137971639633201</v>
      </c>
    </row>
    <row r="511" spans="1:2">
      <c r="A511" s="2">
        <f t="shared" si="1"/>
        <v>511</v>
      </c>
      <c r="B511" s="28">
        <v>1.5755746364593499</v>
      </c>
    </row>
    <row r="512" spans="1:2">
      <c r="A512" s="2">
        <f t="shared" ref="A512:A766" si="2">A511+1</f>
        <v>512</v>
      </c>
      <c r="B512" s="28">
        <v>1.6247711181640601</v>
      </c>
    </row>
    <row r="513" spans="1:2">
      <c r="A513" s="2">
        <f t="shared" si="2"/>
        <v>513</v>
      </c>
      <c r="B513" s="28">
        <v>1.52429151535034</v>
      </c>
    </row>
    <row r="514" spans="1:2">
      <c r="A514" s="2">
        <f t="shared" si="2"/>
        <v>514</v>
      </c>
      <c r="B514" s="28">
        <v>1.52979743480682</v>
      </c>
    </row>
    <row r="515" spans="1:2">
      <c r="A515" s="2">
        <f t="shared" si="2"/>
        <v>515</v>
      </c>
      <c r="B515" s="28">
        <v>1.62932121753693</v>
      </c>
    </row>
    <row r="516" spans="1:2">
      <c r="A516" s="2">
        <f t="shared" si="2"/>
        <v>516</v>
      </c>
      <c r="B516" s="28">
        <v>1.6292861700057999</v>
      </c>
    </row>
    <row r="517" spans="1:2">
      <c r="A517" s="2">
        <f t="shared" si="2"/>
        <v>517</v>
      </c>
      <c r="B517" s="28">
        <v>1.6685553789138801</v>
      </c>
    </row>
    <row r="518" spans="1:2">
      <c r="A518" s="2">
        <f t="shared" si="2"/>
        <v>518</v>
      </c>
      <c r="B518" s="28">
        <v>1.6846412420272801</v>
      </c>
    </row>
    <row r="519" spans="1:2">
      <c r="A519" s="2">
        <f t="shared" si="2"/>
        <v>519</v>
      </c>
      <c r="B519" s="28">
        <v>1.7253959178924601</v>
      </c>
    </row>
    <row r="520" spans="1:2">
      <c r="A520" s="2">
        <f t="shared" si="2"/>
        <v>520</v>
      </c>
      <c r="B520" s="28">
        <v>1.56167221069336</v>
      </c>
    </row>
    <row r="521" spans="1:2">
      <c r="A521" s="2">
        <f t="shared" si="2"/>
        <v>521</v>
      </c>
      <c r="B521" s="28">
        <v>1.66571140289307</v>
      </c>
    </row>
    <row r="522" spans="1:2">
      <c r="A522" s="2">
        <f t="shared" si="2"/>
        <v>522</v>
      </c>
      <c r="B522" s="28">
        <v>1.6749172210693399</v>
      </c>
    </row>
    <row r="523" spans="1:2">
      <c r="A523" s="2">
        <f t="shared" si="2"/>
        <v>523</v>
      </c>
      <c r="B523" s="28">
        <v>1.6570098400116</v>
      </c>
    </row>
    <row r="524" spans="1:2">
      <c r="A524" s="2">
        <f t="shared" si="2"/>
        <v>524</v>
      </c>
      <c r="B524" s="28">
        <v>1.70320808887482</v>
      </c>
    </row>
    <row r="525" spans="1:2">
      <c r="A525" s="2">
        <f t="shared" si="2"/>
        <v>525</v>
      </c>
      <c r="B525" s="28">
        <v>1.53652036190033</v>
      </c>
    </row>
    <row r="526" spans="1:2">
      <c r="A526" s="2">
        <f t="shared" si="2"/>
        <v>526</v>
      </c>
      <c r="B526" s="28">
        <v>1.65719342231751</v>
      </c>
    </row>
    <row r="527" spans="1:2">
      <c r="A527" s="2">
        <f t="shared" si="2"/>
        <v>527</v>
      </c>
      <c r="B527" s="28">
        <v>1.7365074157714799</v>
      </c>
    </row>
    <row r="528" spans="1:2">
      <c r="A528" s="2">
        <f t="shared" si="2"/>
        <v>528</v>
      </c>
      <c r="B528" s="28">
        <v>1.6591700315475499</v>
      </c>
    </row>
    <row r="529" spans="1:2">
      <c r="A529" s="2">
        <f t="shared" si="2"/>
        <v>529</v>
      </c>
      <c r="B529" s="28">
        <v>1.6372268199920701</v>
      </c>
    </row>
    <row r="530" spans="1:2">
      <c r="A530" s="2">
        <f t="shared" si="2"/>
        <v>530</v>
      </c>
      <c r="B530" s="28">
        <v>1.5769292116165201</v>
      </c>
    </row>
    <row r="531" spans="1:2">
      <c r="A531" s="2">
        <f t="shared" si="2"/>
        <v>531</v>
      </c>
      <c r="B531" s="28">
        <v>1.5515719652175901</v>
      </c>
    </row>
    <row r="532" spans="1:2">
      <c r="A532" s="2">
        <f t="shared" si="2"/>
        <v>532</v>
      </c>
      <c r="B532" s="28">
        <v>1.5042138099670399</v>
      </c>
    </row>
    <row r="533" spans="1:2">
      <c r="A533" s="2">
        <f t="shared" si="2"/>
        <v>533</v>
      </c>
      <c r="B533" s="28">
        <v>1.61171126365662</v>
      </c>
    </row>
    <row r="534" spans="1:2">
      <c r="A534" s="2">
        <f t="shared" si="2"/>
        <v>534</v>
      </c>
      <c r="B534" s="28">
        <v>1.6285654306411701</v>
      </c>
    </row>
    <row r="535" spans="1:2">
      <c r="A535" s="2">
        <f t="shared" si="2"/>
        <v>535</v>
      </c>
      <c r="B535" s="28">
        <v>1.729496717453</v>
      </c>
    </row>
    <row r="536" spans="1:2">
      <c r="A536" s="2">
        <f t="shared" si="2"/>
        <v>536</v>
      </c>
      <c r="B536" s="28">
        <v>1.65937972068787</v>
      </c>
    </row>
    <row r="537" spans="1:2">
      <c r="A537" s="2">
        <f t="shared" si="2"/>
        <v>537</v>
      </c>
      <c r="B537" s="28">
        <v>1.7368454933166499</v>
      </c>
    </row>
    <row r="538" spans="1:2">
      <c r="A538" s="2">
        <f t="shared" si="2"/>
        <v>538</v>
      </c>
      <c r="B538" s="28">
        <v>1.7264915704727199</v>
      </c>
    </row>
    <row r="539" spans="1:2">
      <c r="A539" s="2">
        <f t="shared" si="2"/>
        <v>539</v>
      </c>
      <c r="B539" s="28">
        <v>1.8246153593063399</v>
      </c>
    </row>
    <row r="540" spans="1:2">
      <c r="A540" s="2">
        <f t="shared" si="2"/>
        <v>540</v>
      </c>
      <c r="B540" s="28">
        <v>1.68970859050751</v>
      </c>
    </row>
    <row r="541" spans="1:2">
      <c r="A541" s="2">
        <f t="shared" si="2"/>
        <v>541</v>
      </c>
      <c r="B541" s="28">
        <v>1.66877460479736</v>
      </c>
    </row>
    <row r="542" spans="1:2">
      <c r="A542" s="2">
        <f t="shared" si="2"/>
        <v>542</v>
      </c>
      <c r="B542" s="28">
        <v>1.6398557424545299</v>
      </c>
    </row>
    <row r="543" spans="1:2">
      <c r="A543" s="2">
        <f t="shared" si="2"/>
        <v>543</v>
      </c>
      <c r="B543" s="28">
        <v>1.69782650470734</v>
      </c>
    </row>
    <row r="544" spans="1:2">
      <c r="A544" s="2">
        <f t="shared" si="2"/>
        <v>544</v>
      </c>
      <c r="B544" s="28">
        <v>1.7602573633194001</v>
      </c>
    </row>
    <row r="545" spans="1:2">
      <c r="A545" s="2">
        <f t="shared" si="2"/>
        <v>545</v>
      </c>
      <c r="B545" s="28">
        <v>1.6539117097854601</v>
      </c>
    </row>
    <row r="546" spans="1:2">
      <c r="A546" s="2">
        <f t="shared" si="2"/>
        <v>546</v>
      </c>
      <c r="B546" s="28">
        <v>1.5811415910720801</v>
      </c>
    </row>
    <row r="547" spans="1:2">
      <c r="A547" s="2">
        <f t="shared" si="2"/>
        <v>547</v>
      </c>
      <c r="B547" s="28">
        <v>1.72214472293854</v>
      </c>
    </row>
    <row r="548" spans="1:2">
      <c r="A548" s="2">
        <f t="shared" si="2"/>
        <v>548</v>
      </c>
      <c r="B548" s="28">
        <v>1.7300950288772601</v>
      </c>
    </row>
    <row r="549" spans="1:2">
      <c r="A549" s="2">
        <f t="shared" si="2"/>
        <v>549</v>
      </c>
      <c r="B549" s="28">
        <v>1.66229808330536</v>
      </c>
    </row>
    <row r="550" spans="1:2">
      <c r="A550" s="2">
        <f t="shared" si="2"/>
        <v>550</v>
      </c>
      <c r="B550" s="28">
        <v>1.7050244808196999</v>
      </c>
    </row>
    <row r="551" spans="1:2">
      <c r="A551" s="2">
        <f t="shared" si="2"/>
        <v>551</v>
      </c>
      <c r="B551" s="28">
        <v>1.6537448167800901</v>
      </c>
    </row>
    <row r="552" spans="1:2">
      <c r="A552" s="2">
        <f t="shared" si="2"/>
        <v>552</v>
      </c>
      <c r="B552" s="28">
        <v>1.6216681003570601</v>
      </c>
    </row>
    <row r="553" spans="1:2">
      <c r="A553" s="2">
        <f t="shared" si="2"/>
        <v>553</v>
      </c>
      <c r="B553" s="28">
        <v>1.6629543304443399</v>
      </c>
    </row>
    <row r="554" spans="1:2">
      <c r="A554" s="2">
        <f t="shared" si="2"/>
        <v>554</v>
      </c>
      <c r="B554" s="28">
        <v>1.72932457923889</v>
      </c>
    </row>
    <row r="555" spans="1:2">
      <c r="A555" s="2">
        <f t="shared" si="2"/>
        <v>555</v>
      </c>
      <c r="B555" s="28">
        <v>1.5530771017074601</v>
      </c>
    </row>
    <row r="556" spans="1:2">
      <c r="A556" s="2">
        <f t="shared" si="2"/>
        <v>556</v>
      </c>
      <c r="B556" s="28">
        <v>1.5181521177291899</v>
      </c>
    </row>
    <row r="557" spans="1:2">
      <c r="A557" s="2">
        <f t="shared" si="2"/>
        <v>557</v>
      </c>
      <c r="B557" s="28">
        <v>1.70601582527161</v>
      </c>
    </row>
    <row r="558" spans="1:2">
      <c r="A558" s="2">
        <f t="shared" si="2"/>
        <v>558</v>
      </c>
      <c r="B558" s="28">
        <v>1.61553430557251</v>
      </c>
    </row>
    <row r="559" spans="1:2">
      <c r="A559" s="2">
        <f t="shared" si="2"/>
        <v>559</v>
      </c>
      <c r="B559" s="28">
        <v>1.6467767953872701</v>
      </c>
    </row>
    <row r="560" spans="1:2">
      <c r="A560" s="2">
        <f t="shared" si="2"/>
        <v>560</v>
      </c>
      <c r="B560" s="28">
        <v>1.6438176631927499</v>
      </c>
    </row>
    <row r="561" spans="1:2">
      <c r="A561" s="2">
        <f t="shared" si="2"/>
        <v>561</v>
      </c>
      <c r="B561" s="28">
        <v>1.65262055397034</v>
      </c>
    </row>
    <row r="562" spans="1:2">
      <c r="A562" s="2">
        <f t="shared" si="2"/>
        <v>562</v>
      </c>
      <c r="B562" s="28">
        <v>1.6746484041214</v>
      </c>
    </row>
    <row r="563" spans="1:2">
      <c r="A563" s="2">
        <f t="shared" si="2"/>
        <v>563</v>
      </c>
      <c r="B563" s="28">
        <v>1.7909858226776101</v>
      </c>
    </row>
    <row r="564" spans="1:2">
      <c r="A564" s="2">
        <f t="shared" si="2"/>
        <v>564</v>
      </c>
      <c r="B564" s="28">
        <v>1.60075354576111</v>
      </c>
    </row>
    <row r="565" spans="1:2">
      <c r="A565" s="2">
        <f t="shared" si="2"/>
        <v>565</v>
      </c>
      <c r="B565" s="28">
        <v>1.58755874633789</v>
      </c>
    </row>
    <row r="566" spans="1:2">
      <c r="A566" s="2">
        <f t="shared" si="2"/>
        <v>566</v>
      </c>
      <c r="B566" s="28">
        <v>1.6293915510177599</v>
      </c>
    </row>
    <row r="567" spans="1:2">
      <c r="A567" s="2">
        <f t="shared" si="2"/>
        <v>567</v>
      </c>
      <c r="B567" s="28">
        <v>1.7052973508834799</v>
      </c>
    </row>
    <row r="568" spans="1:2">
      <c r="A568" s="2">
        <f t="shared" si="2"/>
        <v>568</v>
      </c>
      <c r="B568" s="28">
        <v>1.6536123752594001</v>
      </c>
    </row>
    <row r="569" spans="1:2">
      <c r="A569" s="2">
        <f t="shared" si="2"/>
        <v>569</v>
      </c>
      <c r="B569" s="28">
        <v>1.73178398609161</v>
      </c>
    </row>
    <row r="570" spans="1:2">
      <c r="A570" s="2">
        <f t="shared" si="2"/>
        <v>570</v>
      </c>
      <c r="B570" s="28">
        <v>1.71043288707733</v>
      </c>
    </row>
    <row r="571" spans="1:2">
      <c r="A571" s="2">
        <f t="shared" si="2"/>
        <v>571</v>
      </c>
      <c r="B571" s="28">
        <v>1.6380430459976201</v>
      </c>
    </row>
    <row r="572" spans="1:2">
      <c r="A572" s="2">
        <f t="shared" si="2"/>
        <v>572</v>
      </c>
      <c r="B572" s="28">
        <v>1.72457706928253</v>
      </c>
    </row>
    <row r="573" spans="1:2">
      <c r="A573" s="2">
        <f t="shared" si="2"/>
        <v>573</v>
      </c>
      <c r="B573" s="28">
        <v>1.5550072193145801</v>
      </c>
    </row>
    <row r="574" spans="1:2">
      <c r="A574" s="2">
        <f t="shared" si="2"/>
        <v>574</v>
      </c>
      <c r="B574" s="28">
        <v>1.6873320341110201</v>
      </c>
    </row>
    <row r="575" spans="1:2">
      <c r="A575" s="2">
        <f t="shared" si="2"/>
        <v>575</v>
      </c>
      <c r="B575" s="28">
        <v>1.64188551902771</v>
      </c>
    </row>
    <row r="576" spans="1:2">
      <c r="A576" s="2">
        <f t="shared" si="2"/>
        <v>576</v>
      </c>
      <c r="B576" s="28">
        <v>1.60025787353516</v>
      </c>
    </row>
    <row r="577" spans="1:2">
      <c r="A577" s="2">
        <f t="shared" si="2"/>
        <v>577</v>
      </c>
      <c r="B577" s="28">
        <v>1.6940108537673999</v>
      </c>
    </row>
    <row r="578" spans="1:2">
      <c r="A578" s="2">
        <f t="shared" si="2"/>
        <v>578</v>
      </c>
      <c r="B578" s="28">
        <v>1.56445217132568</v>
      </c>
    </row>
    <row r="579" spans="1:2">
      <c r="A579" s="2">
        <f t="shared" si="2"/>
        <v>579</v>
      </c>
      <c r="B579" s="28">
        <v>1.7157276868820199</v>
      </c>
    </row>
    <row r="580" spans="1:2">
      <c r="A580" s="2">
        <f t="shared" si="2"/>
        <v>580</v>
      </c>
      <c r="B580" s="28">
        <v>1.64964580535889</v>
      </c>
    </row>
    <row r="581" spans="1:2">
      <c r="A581" s="2">
        <f t="shared" si="2"/>
        <v>581</v>
      </c>
      <c r="B581" s="28">
        <v>1.83651912212372</v>
      </c>
    </row>
    <row r="582" spans="1:2">
      <c r="A582" s="2">
        <f t="shared" si="2"/>
        <v>582</v>
      </c>
      <c r="B582" s="28">
        <v>1.67876577377319</v>
      </c>
    </row>
    <row r="583" spans="1:2">
      <c r="A583" s="2">
        <f t="shared" si="2"/>
        <v>583</v>
      </c>
      <c r="B583" s="28">
        <v>1.66538858413696</v>
      </c>
    </row>
    <row r="584" spans="1:2">
      <c r="A584" s="2">
        <f t="shared" si="2"/>
        <v>584</v>
      </c>
      <c r="B584" s="28">
        <v>1.73284959793091</v>
      </c>
    </row>
    <row r="585" spans="1:2">
      <c r="A585" s="2">
        <f t="shared" si="2"/>
        <v>585</v>
      </c>
      <c r="B585" s="28">
        <v>1.8096497058868399</v>
      </c>
    </row>
    <row r="586" spans="1:2">
      <c r="A586" s="2">
        <f t="shared" si="2"/>
        <v>586</v>
      </c>
      <c r="B586" s="28">
        <v>1.7241904735565201</v>
      </c>
    </row>
    <row r="587" spans="1:2">
      <c r="A587" s="2">
        <f t="shared" si="2"/>
        <v>587</v>
      </c>
      <c r="B587" s="28">
        <v>1.85624587535858</v>
      </c>
    </row>
    <row r="588" spans="1:2">
      <c r="A588" s="2">
        <f t="shared" si="2"/>
        <v>588</v>
      </c>
      <c r="B588" s="28">
        <v>1.75061655044556</v>
      </c>
    </row>
    <row r="589" spans="1:2">
      <c r="A589" s="2">
        <f t="shared" si="2"/>
        <v>589</v>
      </c>
      <c r="B589" s="28">
        <v>1.71686446666718</v>
      </c>
    </row>
    <row r="590" spans="1:2">
      <c r="A590" s="2">
        <f t="shared" si="2"/>
        <v>590</v>
      </c>
      <c r="B590" s="28">
        <v>1.65510809421539</v>
      </c>
    </row>
    <row r="591" spans="1:2">
      <c r="A591" s="2">
        <f t="shared" si="2"/>
        <v>591</v>
      </c>
      <c r="B591" s="28">
        <v>1.63149750232697</v>
      </c>
    </row>
    <row r="592" spans="1:2">
      <c r="A592" s="2">
        <f t="shared" si="2"/>
        <v>592</v>
      </c>
      <c r="B592" s="28">
        <v>1.5997053384780899</v>
      </c>
    </row>
    <row r="593" spans="1:2">
      <c r="A593" s="2">
        <f t="shared" si="2"/>
        <v>593</v>
      </c>
      <c r="B593" s="28">
        <v>1.64942049980164</v>
      </c>
    </row>
    <row r="594" spans="1:2">
      <c r="A594" s="2">
        <f t="shared" si="2"/>
        <v>594</v>
      </c>
      <c r="B594" s="28">
        <v>1.65901219844818</v>
      </c>
    </row>
    <row r="595" spans="1:2">
      <c r="A595" s="2">
        <f t="shared" si="2"/>
        <v>595</v>
      </c>
      <c r="B595" s="28">
        <v>1.6817097663879399</v>
      </c>
    </row>
    <row r="596" spans="1:2">
      <c r="A596" s="2">
        <f t="shared" si="2"/>
        <v>596</v>
      </c>
      <c r="B596" s="28">
        <v>1.6048319339752199</v>
      </c>
    </row>
    <row r="597" spans="1:2">
      <c r="A597" s="2">
        <f t="shared" si="2"/>
        <v>597</v>
      </c>
      <c r="B597" s="28">
        <v>1.5394318103790301</v>
      </c>
    </row>
    <row r="598" spans="1:2">
      <c r="A598" s="2">
        <f t="shared" si="2"/>
        <v>598</v>
      </c>
      <c r="B598" s="28">
        <v>1.7119220495223999</v>
      </c>
    </row>
    <row r="599" spans="1:2">
      <c r="A599" s="2">
        <f t="shared" si="2"/>
        <v>599</v>
      </c>
      <c r="B599" s="28">
        <v>1.66522192955017</v>
      </c>
    </row>
    <row r="600" spans="1:2">
      <c r="A600" s="2">
        <f t="shared" si="2"/>
        <v>600</v>
      </c>
      <c r="B600" s="28">
        <v>1.6418747901916499</v>
      </c>
    </row>
    <row r="601" spans="1:2">
      <c r="A601" s="2">
        <f t="shared" si="2"/>
        <v>601</v>
      </c>
      <c r="B601" s="28">
        <v>1.6020189523696899</v>
      </c>
    </row>
    <row r="602" spans="1:2">
      <c r="A602" s="2">
        <f t="shared" si="2"/>
        <v>602</v>
      </c>
      <c r="B602" s="28">
        <v>1.66337895393372</v>
      </c>
    </row>
    <row r="603" spans="1:2">
      <c r="A603" s="2">
        <f t="shared" si="2"/>
        <v>603</v>
      </c>
      <c r="B603" s="28">
        <v>1.60794866085053</v>
      </c>
    </row>
    <row r="604" spans="1:2">
      <c r="A604" s="2">
        <f t="shared" si="2"/>
        <v>604</v>
      </c>
      <c r="B604" s="28">
        <v>1.6297960281372099</v>
      </c>
    </row>
    <row r="605" spans="1:2">
      <c r="A605" s="2">
        <f t="shared" si="2"/>
        <v>605</v>
      </c>
      <c r="B605" s="28">
        <v>1.8649426698684699</v>
      </c>
    </row>
    <row r="606" spans="1:2">
      <c r="A606" s="2">
        <f t="shared" si="2"/>
        <v>606</v>
      </c>
      <c r="B606" s="28">
        <v>1.7975282669067401</v>
      </c>
    </row>
    <row r="607" spans="1:2">
      <c r="A607" s="2">
        <f t="shared" si="2"/>
        <v>607</v>
      </c>
      <c r="B607" s="28">
        <v>1.75085961818695</v>
      </c>
    </row>
    <row r="608" spans="1:2">
      <c r="A608" s="2">
        <f t="shared" si="2"/>
        <v>608</v>
      </c>
      <c r="B608" s="28">
        <v>1.62174212932587</v>
      </c>
    </row>
    <row r="609" spans="1:2">
      <c r="A609" s="2">
        <f t="shared" si="2"/>
        <v>609</v>
      </c>
      <c r="B609" s="28">
        <v>1.66147196292877</v>
      </c>
    </row>
    <row r="610" spans="1:2">
      <c r="A610" s="2">
        <f t="shared" si="2"/>
        <v>610</v>
      </c>
      <c r="B610" s="28">
        <v>1.6732413768768299</v>
      </c>
    </row>
    <row r="611" spans="1:2">
      <c r="A611" s="2">
        <f t="shared" si="2"/>
        <v>611</v>
      </c>
      <c r="B611" s="28">
        <v>1.7102510929107699</v>
      </c>
    </row>
    <row r="612" spans="1:2">
      <c r="A612" s="2">
        <f t="shared" si="2"/>
        <v>612</v>
      </c>
      <c r="B612" s="28">
        <v>1.6063932180404701</v>
      </c>
    </row>
    <row r="613" spans="1:2">
      <c r="A613" s="2">
        <f t="shared" si="2"/>
        <v>613</v>
      </c>
      <c r="B613" s="28">
        <v>1.53996777534485</v>
      </c>
    </row>
    <row r="614" spans="1:2">
      <c r="A614" s="2">
        <f t="shared" si="2"/>
        <v>614</v>
      </c>
      <c r="B614" s="28">
        <v>1.6479842662811299</v>
      </c>
    </row>
    <row r="615" spans="1:2">
      <c r="A615" s="2">
        <f t="shared" si="2"/>
        <v>615</v>
      </c>
      <c r="B615" s="28">
        <v>1.58564293384552</v>
      </c>
    </row>
    <row r="616" spans="1:2">
      <c r="A616" s="2">
        <f t="shared" si="2"/>
        <v>616</v>
      </c>
      <c r="B616" s="28">
        <v>1.6058213710784901</v>
      </c>
    </row>
    <row r="617" spans="1:2">
      <c r="A617" s="2">
        <f t="shared" si="2"/>
        <v>617</v>
      </c>
      <c r="B617" s="28">
        <v>1.72045969963074</v>
      </c>
    </row>
    <row r="618" spans="1:2">
      <c r="A618" s="2">
        <f t="shared" si="2"/>
        <v>618</v>
      </c>
      <c r="B618" s="28">
        <v>1.6820036172866799</v>
      </c>
    </row>
    <row r="619" spans="1:2">
      <c r="A619" s="2">
        <f t="shared" si="2"/>
        <v>619</v>
      </c>
      <c r="B619" s="28">
        <v>1.5755512714386</v>
      </c>
    </row>
    <row r="620" spans="1:2">
      <c r="A620" s="2">
        <f t="shared" si="2"/>
        <v>620</v>
      </c>
      <c r="B620" s="28">
        <v>1.5552533864975</v>
      </c>
    </row>
    <row r="621" spans="1:2">
      <c r="A621" s="2">
        <f t="shared" si="2"/>
        <v>621</v>
      </c>
      <c r="B621" s="28">
        <v>1.5801306962966899</v>
      </c>
    </row>
    <row r="622" spans="1:2">
      <c r="A622" s="2">
        <f t="shared" si="2"/>
        <v>622</v>
      </c>
      <c r="B622" s="28">
        <v>1.61758029460907</v>
      </c>
    </row>
    <row r="623" spans="1:2">
      <c r="A623" s="2">
        <f t="shared" si="2"/>
        <v>623</v>
      </c>
      <c r="B623" s="28">
        <v>1.5078971385955799</v>
      </c>
    </row>
    <row r="624" spans="1:2">
      <c r="A624" s="2">
        <f t="shared" si="2"/>
        <v>624</v>
      </c>
      <c r="B624" s="28">
        <v>1.72931361198425</v>
      </c>
    </row>
    <row r="625" spans="1:2">
      <c r="A625" s="2">
        <f t="shared" si="2"/>
        <v>625</v>
      </c>
      <c r="B625" s="28">
        <v>1.49951696395874</v>
      </c>
    </row>
    <row r="626" spans="1:2">
      <c r="A626" s="2">
        <f t="shared" si="2"/>
        <v>626</v>
      </c>
      <c r="B626" s="28">
        <v>1.5557256937027</v>
      </c>
    </row>
    <row r="627" spans="1:2">
      <c r="A627" s="2">
        <f t="shared" si="2"/>
        <v>627</v>
      </c>
      <c r="B627" s="28">
        <v>1.6149085760116599</v>
      </c>
    </row>
    <row r="628" spans="1:2">
      <c r="A628" s="2">
        <f t="shared" si="2"/>
        <v>628</v>
      </c>
      <c r="B628" s="28">
        <v>1.5420149564743</v>
      </c>
    </row>
    <row r="629" spans="1:2">
      <c r="A629" s="2">
        <f t="shared" si="2"/>
        <v>629</v>
      </c>
      <c r="B629" s="28">
        <v>1.4667956829071001</v>
      </c>
    </row>
    <row r="630" spans="1:2">
      <c r="A630" s="2">
        <f t="shared" si="2"/>
        <v>630</v>
      </c>
      <c r="B630" s="28">
        <v>1.5096249580383301</v>
      </c>
    </row>
    <row r="631" spans="1:2">
      <c r="A631" s="2">
        <f t="shared" si="2"/>
        <v>631</v>
      </c>
      <c r="B631" s="28">
        <v>1.59469771385193</v>
      </c>
    </row>
    <row r="632" spans="1:2">
      <c r="A632" s="2">
        <f t="shared" si="2"/>
        <v>632</v>
      </c>
      <c r="B632" s="28">
        <v>1.66383612155914</v>
      </c>
    </row>
    <row r="633" spans="1:2">
      <c r="A633" s="2">
        <f t="shared" si="2"/>
        <v>633</v>
      </c>
      <c r="B633" s="28">
        <v>1.58250939846039</v>
      </c>
    </row>
    <row r="634" spans="1:2">
      <c r="A634" s="2">
        <f t="shared" si="2"/>
        <v>634</v>
      </c>
      <c r="B634" s="28">
        <v>1.6198660135269201</v>
      </c>
    </row>
    <row r="635" spans="1:2">
      <c r="A635" s="2">
        <f t="shared" si="2"/>
        <v>635</v>
      </c>
      <c r="B635" s="28">
        <v>1.6797188520431501</v>
      </c>
    </row>
    <row r="636" spans="1:2">
      <c r="A636" s="2">
        <f t="shared" si="2"/>
        <v>636</v>
      </c>
      <c r="B636" s="28">
        <v>1.8099912405014</v>
      </c>
    </row>
    <row r="637" spans="1:2">
      <c r="A637" s="2">
        <f t="shared" si="2"/>
        <v>637</v>
      </c>
      <c r="B637" s="28">
        <v>1.71311295032501</v>
      </c>
    </row>
    <row r="638" spans="1:2">
      <c r="A638" s="2">
        <f t="shared" si="2"/>
        <v>638</v>
      </c>
      <c r="B638" s="28">
        <v>1.64128482341766</v>
      </c>
    </row>
    <row r="639" spans="1:2">
      <c r="A639" s="2">
        <f t="shared" si="2"/>
        <v>639</v>
      </c>
      <c r="B639" s="28">
        <v>1.52761995792389</v>
      </c>
    </row>
    <row r="640" spans="1:2">
      <c r="A640" s="2">
        <f t="shared" si="2"/>
        <v>640</v>
      </c>
      <c r="B640" s="28">
        <v>1.7862477302551301</v>
      </c>
    </row>
    <row r="641" spans="1:2">
      <c r="A641" s="2">
        <f t="shared" si="2"/>
        <v>641</v>
      </c>
      <c r="B641" s="28">
        <v>1.59035325050354</v>
      </c>
    </row>
    <row r="642" spans="1:2">
      <c r="A642" s="2">
        <f t="shared" si="2"/>
        <v>642</v>
      </c>
      <c r="B642" s="28">
        <v>1.6436860561370901</v>
      </c>
    </row>
    <row r="643" spans="1:2">
      <c r="A643" s="2">
        <f t="shared" si="2"/>
        <v>643</v>
      </c>
      <c r="B643" s="28">
        <v>1.7170839309692401</v>
      </c>
    </row>
    <row r="644" spans="1:2">
      <c r="A644" s="2">
        <f t="shared" si="2"/>
        <v>644</v>
      </c>
      <c r="B644" s="28">
        <v>1.6602044105529801</v>
      </c>
    </row>
    <row r="645" spans="1:2">
      <c r="A645" s="2">
        <f t="shared" si="2"/>
        <v>645</v>
      </c>
      <c r="B645" s="28">
        <v>1.8092298507690401</v>
      </c>
    </row>
    <row r="646" spans="1:2">
      <c r="A646" s="2">
        <f t="shared" si="2"/>
        <v>646</v>
      </c>
      <c r="B646" s="28">
        <v>1.6489716768264799</v>
      </c>
    </row>
    <row r="647" spans="1:2">
      <c r="A647" s="2">
        <f t="shared" si="2"/>
        <v>647</v>
      </c>
      <c r="B647" s="28">
        <v>1.6860368251800499</v>
      </c>
    </row>
    <row r="648" spans="1:2">
      <c r="A648" s="2">
        <f t="shared" si="2"/>
        <v>648</v>
      </c>
      <c r="B648" s="28">
        <v>1.72839903831482</v>
      </c>
    </row>
    <row r="649" spans="1:2">
      <c r="A649" s="2">
        <f t="shared" si="2"/>
        <v>649</v>
      </c>
      <c r="B649" s="28">
        <v>1.69224500656128</v>
      </c>
    </row>
    <row r="650" spans="1:2">
      <c r="A650" s="2">
        <f t="shared" si="2"/>
        <v>650</v>
      </c>
      <c r="B650" s="28">
        <v>1.7674598693847701</v>
      </c>
    </row>
    <row r="651" spans="1:2">
      <c r="A651" s="2">
        <f t="shared" si="2"/>
        <v>651</v>
      </c>
      <c r="B651" s="28">
        <v>1.65512311458588</v>
      </c>
    </row>
    <row r="652" spans="1:2">
      <c r="A652" s="2">
        <f t="shared" si="2"/>
        <v>652</v>
      </c>
      <c r="B652" s="28">
        <v>1.8559036254882799</v>
      </c>
    </row>
    <row r="653" spans="1:2">
      <c r="A653" s="2">
        <f t="shared" si="2"/>
        <v>653</v>
      </c>
      <c r="B653" s="28">
        <v>1.75429034233093</v>
      </c>
    </row>
    <row r="654" spans="1:2">
      <c r="A654" s="2">
        <f t="shared" si="2"/>
        <v>654</v>
      </c>
      <c r="B654" s="28">
        <v>1.7723366022110001</v>
      </c>
    </row>
    <row r="655" spans="1:2">
      <c r="A655" s="2">
        <f t="shared" si="2"/>
        <v>655</v>
      </c>
      <c r="B655" s="28">
        <v>1.67699718475342</v>
      </c>
    </row>
    <row r="656" spans="1:2">
      <c r="A656" s="2">
        <f t="shared" si="2"/>
        <v>656</v>
      </c>
      <c r="B656" s="28">
        <v>1.7585643529892001</v>
      </c>
    </row>
    <row r="657" spans="1:2">
      <c r="A657" s="2">
        <f t="shared" si="2"/>
        <v>657</v>
      </c>
      <c r="B657" s="28">
        <v>1.8191766738891599</v>
      </c>
    </row>
    <row r="658" spans="1:2">
      <c r="A658" s="2">
        <f t="shared" si="2"/>
        <v>658</v>
      </c>
      <c r="B658" s="28">
        <v>1.7469662427902199</v>
      </c>
    </row>
    <row r="659" spans="1:2">
      <c r="A659" s="2">
        <f t="shared" si="2"/>
        <v>659</v>
      </c>
      <c r="B659" s="28">
        <v>1.85104584693909</v>
      </c>
    </row>
    <row r="660" spans="1:2">
      <c r="A660" s="2">
        <f t="shared" si="2"/>
        <v>660</v>
      </c>
      <c r="B660" s="28">
        <v>1.7676475048065201</v>
      </c>
    </row>
    <row r="661" spans="1:2">
      <c r="A661" s="2">
        <f t="shared" si="2"/>
        <v>661</v>
      </c>
      <c r="B661" s="28">
        <v>1.72019851207733</v>
      </c>
    </row>
    <row r="662" spans="1:2">
      <c r="A662" s="2">
        <f t="shared" si="2"/>
        <v>662</v>
      </c>
      <c r="B662" s="28">
        <v>1.6642540693283101</v>
      </c>
    </row>
    <row r="663" spans="1:2">
      <c r="A663" s="2">
        <f t="shared" si="2"/>
        <v>663</v>
      </c>
      <c r="B663" s="28">
        <v>1.68702852725983</v>
      </c>
    </row>
    <row r="664" spans="1:2">
      <c r="A664" s="2">
        <f t="shared" si="2"/>
        <v>664</v>
      </c>
      <c r="B664" s="28">
        <v>1.6718897819519001</v>
      </c>
    </row>
    <row r="665" spans="1:2">
      <c r="A665" s="2">
        <f t="shared" si="2"/>
        <v>665</v>
      </c>
      <c r="B665" s="28">
        <v>1.7465907335281401</v>
      </c>
    </row>
    <row r="666" spans="1:2">
      <c r="A666" s="2">
        <f t="shared" si="2"/>
        <v>666</v>
      </c>
      <c r="B666" s="28">
        <v>1.71465587615967</v>
      </c>
    </row>
    <row r="667" spans="1:2">
      <c r="A667" s="2">
        <f t="shared" si="2"/>
        <v>667</v>
      </c>
      <c r="B667" s="28">
        <v>1.67833256721497</v>
      </c>
    </row>
    <row r="668" spans="1:2">
      <c r="A668" s="2">
        <f t="shared" si="2"/>
        <v>668</v>
      </c>
      <c r="B668" s="28">
        <v>1.6793581247329701</v>
      </c>
    </row>
    <row r="669" spans="1:2">
      <c r="A669" s="2">
        <f t="shared" si="2"/>
        <v>669</v>
      </c>
      <c r="B669" s="28">
        <v>1.65660452842712</v>
      </c>
    </row>
    <row r="670" spans="1:2">
      <c r="A670" s="2">
        <f t="shared" si="2"/>
        <v>670</v>
      </c>
      <c r="B670" s="28">
        <v>1.7271575927734399</v>
      </c>
    </row>
    <row r="671" spans="1:2">
      <c r="A671" s="2">
        <f t="shared" si="2"/>
        <v>671</v>
      </c>
      <c r="B671" s="28">
        <v>1.7376983165741</v>
      </c>
    </row>
    <row r="672" spans="1:2">
      <c r="A672" s="2">
        <f t="shared" si="2"/>
        <v>672</v>
      </c>
      <c r="B672" s="28">
        <v>1.7454024553298999</v>
      </c>
    </row>
    <row r="673" spans="1:2">
      <c r="A673" s="2">
        <f t="shared" si="2"/>
        <v>673</v>
      </c>
      <c r="B673" s="28">
        <v>1.7922590970993</v>
      </c>
    </row>
    <row r="674" spans="1:2">
      <c r="A674" s="2">
        <f t="shared" si="2"/>
        <v>674</v>
      </c>
      <c r="B674" s="28">
        <v>1.7277857065200799</v>
      </c>
    </row>
    <row r="675" spans="1:2">
      <c r="A675" s="2">
        <f t="shared" si="2"/>
        <v>675</v>
      </c>
      <c r="B675" s="28">
        <v>1.6285934448242201</v>
      </c>
    </row>
    <row r="676" spans="1:2">
      <c r="A676" s="2">
        <f t="shared" si="2"/>
        <v>676</v>
      </c>
      <c r="B676" s="28">
        <v>1.81961894035339</v>
      </c>
    </row>
    <row r="677" spans="1:2">
      <c r="A677" s="2">
        <f t="shared" si="2"/>
        <v>677</v>
      </c>
      <c r="B677" s="28">
        <v>1.98533463478088</v>
      </c>
    </row>
    <row r="678" spans="1:2">
      <c r="A678" s="2">
        <f t="shared" si="2"/>
        <v>678</v>
      </c>
      <c r="B678" s="28">
        <v>1.6956757307052599</v>
      </c>
    </row>
    <row r="679" spans="1:2">
      <c r="A679" s="2">
        <f t="shared" si="2"/>
        <v>679</v>
      </c>
      <c r="B679" s="28">
        <v>1.72209584712982</v>
      </c>
    </row>
    <row r="680" spans="1:2">
      <c r="A680" s="2">
        <f t="shared" si="2"/>
        <v>680</v>
      </c>
      <c r="B680" s="28">
        <v>1.6298856735229501</v>
      </c>
    </row>
    <row r="681" spans="1:2">
      <c r="A681" s="2">
        <f t="shared" si="2"/>
        <v>681</v>
      </c>
      <c r="B681" s="28">
        <v>1.71992099285126</v>
      </c>
    </row>
    <row r="682" spans="1:2">
      <c r="A682" s="2">
        <f t="shared" si="2"/>
        <v>682</v>
      </c>
      <c r="B682" s="28">
        <v>1.6637707948684699</v>
      </c>
    </row>
    <row r="683" spans="1:2">
      <c r="A683" s="2">
        <f t="shared" si="2"/>
        <v>683</v>
      </c>
      <c r="B683" s="28">
        <v>1.6930478811264</v>
      </c>
    </row>
    <row r="684" spans="1:2">
      <c r="A684" s="2">
        <f t="shared" si="2"/>
        <v>684</v>
      </c>
      <c r="B684" s="28">
        <v>1.60048496723175</v>
      </c>
    </row>
    <row r="685" spans="1:2">
      <c r="A685" s="2">
        <f t="shared" si="2"/>
        <v>685</v>
      </c>
      <c r="B685" s="28">
        <v>1.7693113088607799</v>
      </c>
    </row>
    <row r="686" spans="1:2">
      <c r="A686" s="2">
        <f t="shared" si="2"/>
        <v>686</v>
      </c>
      <c r="B686" s="28">
        <v>1.6567367315292401</v>
      </c>
    </row>
    <row r="687" spans="1:2">
      <c r="A687" s="2">
        <f t="shared" si="2"/>
        <v>687</v>
      </c>
      <c r="B687" s="28">
        <v>1.6995257139205899</v>
      </c>
    </row>
    <row r="688" spans="1:2">
      <c r="A688" s="2">
        <f t="shared" si="2"/>
        <v>688</v>
      </c>
      <c r="B688" s="28">
        <v>1.6717120409011801</v>
      </c>
    </row>
    <row r="689" spans="1:2">
      <c r="A689" s="2">
        <f t="shared" si="2"/>
        <v>689</v>
      </c>
      <c r="B689" s="28">
        <v>1.6795017719268801</v>
      </c>
    </row>
    <row r="690" spans="1:2">
      <c r="A690" s="2">
        <f t="shared" si="2"/>
        <v>690</v>
      </c>
      <c r="B690" s="28">
        <v>1.7760143280029299</v>
      </c>
    </row>
    <row r="691" spans="1:2">
      <c r="A691" s="2">
        <f t="shared" si="2"/>
        <v>691</v>
      </c>
      <c r="B691" s="28">
        <v>1.7309342622757</v>
      </c>
    </row>
    <row r="692" spans="1:2">
      <c r="A692" s="2">
        <f t="shared" si="2"/>
        <v>692</v>
      </c>
      <c r="B692" s="28">
        <v>1.6960580348968499</v>
      </c>
    </row>
    <row r="693" spans="1:2">
      <c r="A693" s="2">
        <f t="shared" si="2"/>
        <v>693</v>
      </c>
      <c r="B693" s="28">
        <v>1.71327388286591</v>
      </c>
    </row>
    <row r="694" spans="1:2">
      <c r="A694" s="2">
        <f t="shared" si="2"/>
        <v>694</v>
      </c>
      <c r="B694" s="28">
        <v>1.7284311056137101</v>
      </c>
    </row>
    <row r="695" spans="1:2">
      <c r="A695" s="2">
        <f t="shared" si="2"/>
        <v>695</v>
      </c>
      <c r="B695" s="28">
        <v>1.7355428934097299</v>
      </c>
    </row>
    <row r="696" spans="1:2">
      <c r="A696" s="2">
        <f t="shared" si="2"/>
        <v>696</v>
      </c>
      <c r="B696" s="28">
        <v>1.8478187322616599</v>
      </c>
    </row>
    <row r="697" spans="1:2">
      <c r="A697" s="2">
        <f t="shared" si="2"/>
        <v>697</v>
      </c>
      <c r="B697" s="28">
        <v>1.52253949642181</v>
      </c>
    </row>
    <row r="698" spans="1:2">
      <c r="A698" s="2">
        <f t="shared" si="2"/>
        <v>698</v>
      </c>
      <c r="B698" s="28">
        <v>1.72153580188751</v>
      </c>
    </row>
    <row r="699" spans="1:2">
      <c r="A699" s="2">
        <f t="shared" si="2"/>
        <v>699</v>
      </c>
      <c r="B699" s="28">
        <v>1.69047915935516</v>
      </c>
    </row>
    <row r="700" spans="1:2">
      <c r="A700" s="2">
        <f t="shared" si="2"/>
        <v>700</v>
      </c>
      <c r="B700" s="28">
        <v>1.80802178382874</v>
      </c>
    </row>
    <row r="701" spans="1:2">
      <c r="A701" s="2">
        <f t="shared" si="2"/>
        <v>701</v>
      </c>
      <c r="B701" s="28">
        <v>1.62832832336426</v>
      </c>
    </row>
    <row r="702" spans="1:2">
      <c r="A702" s="2">
        <f t="shared" si="2"/>
        <v>702</v>
      </c>
      <c r="B702" s="28">
        <v>1.7636965513229399</v>
      </c>
    </row>
    <row r="703" spans="1:2">
      <c r="A703" s="2">
        <f t="shared" si="2"/>
        <v>703</v>
      </c>
      <c r="B703" s="28">
        <v>1.90061902999878</v>
      </c>
    </row>
    <row r="704" spans="1:2">
      <c r="A704" s="2">
        <f t="shared" si="2"/>
        <v>704</v>
      </c>
      <c r="B704" s="28">
        <v>1.76115894317627</v>
      </c>
    </row>
    <row r="705" spans="1:2">
      <c r="A705" s="2">
        <f t="shared" si="2"/>
        <v>705</v>
      </c>
      <c r="B705" s="28">
        <v>1.6497490406036399</v>
      </c>
    </row>
    <row r="706" spans="1:2">
      <c r="A706" s="2">
        <f t="shared" si="2"/>
        <v>706</v>
      </c>
      <c r="B706" s="28">
        <v>1.62568140029907</v>
      </c>
    </row>
    <row r="707" spans="1:2">
      <c r="A707" s="2">
        <f t="shared" si="2"/>
        <v>707</v>
      </c>
      <c r="B707" s="28">
        <v>1.63785517215729</v>
      </c>
    </row>
    <row r="708" spans="1:2">
      <c r="A708" s="2">
        <f t="shared" si="2"/>
        <v>708</v>
      </c>
      <c r="B708" s="28">
        <v>1.61591815948486</v>
      </c>
    </row>
    <row r="709" spans="1:2">
      <c r="A709" s="2">
        <f t="shared" si="2"/>
        <v>709</v>
      </c>
      <c r="B709" s="28">
        <v>1.6041830778121899</v>
      </c>
    </row>
    <row r="710" spans="1:2">
      <c r="A710" s="2">
        <f t="shared" si="2"/>
        <v>710</v>
      </c>
      <c r="B710" s="28">
        <v>1.61955165863037</v>
      </c>
    </row>
    <row r="711" spans="1:2">
      <c r="A711" s="2">
        <f t="shared" si="2"/>
        <v>711</v>
      </c>
      <c r="B711" s="28">
        <v>1.49269163608551</v>
      </c>
    </row>
    <row r="712" spans="1:2">
      <c r="A712" s="2">
        <f t="shared" si="2"/>
        <v>712</v>
      </c>
      <c r="B712" s="28">
        <v>1.57537257671356</v>
      </c>
    </row>
    <row r="713" spans="1:2">
      <c r="A713" s="2">
        <f t="shared" si="2"/>
        <v>713</v>
      </c>
      <c r="B713" s="28">
        <v>1.6402605772018399</v>
      </c>
    </row>
    <row r="714" spans="1:2">
      <c r="A714" s="2">
        <f t="shared" si="2"/>
        <v>714</v>
      </c>
      <c r="B714" s="28">
        <v>1.56358206272125</v>
      </c>
    </row>
    <row r="715" spans="1:2">
      <c r="A715" s="2">
        <f t="shared" si="2"/>
        <v>715</v>
      </c>
      <c r="B715" s="28">
        <v>1.6265604496002199</v>
      </c>
    </row>
    <row r="716" spans="1:2">
      <c r="A716" s="2">
        <f t="shared" si="2"/>
        <v>716</v>
      </c>
      <c r="B716" s="28">
        <v>1.4916508197784399</v>
      </c>
    </row>
    <row r="717" spans="1:2">
      <c r="A717" s="2">
        <f t="shared" si="2"/>
        <v>717</v>
      </c>
      <c r="B717" s="28">
        <v>1.73051369190216</v>
      </c>
    </row>
    <row r="718" spans="1:2">
      <c r="A718" s="2">
        <f t="shared" si="2"/>
        <v>718</v>
      </c>
      <c r="B718" s="28">
        <v>1.7574207782745399</v>
      </c>
    </row>
    <row r="719" spans="1:2">
      <c r="A719" s="2">
        <f t="shared" si="2"/>
        <v>719</v>
      </c>
      <c r="B719" s="28">
        <v>1.6809152364730799</v>
      </c>
    </row>
    <row r="720" spans="1:2">
      <c r="A720" s="2">
        <f t="shared" si="2"/>
        <v>720</v>
      </c>
      <c r="B720" s="28">
        <v>1.7082223892211901</v>
      </c>
    </row>
    <row r="721" spans="1:2">
      <c r="A721" s="2">
        <f t="shared" si="2"/>
        <v>721</v>
      </c>
      <c r="B721" s="28">
        <v>1.7664121389389</v>
      </c>
    </row>
    <row r="722" spans="1:2">
      <c r="A722" s="2">
        <f t="shared" si="2"/>
        <v>722</v>
      </c>
      <c r="B722" s="28">
        <v>1.6603022813796999</v>
      </c>
    </row>
    <row r="723" spans="1:2">
      <c r="A723" s="2">
        <f t="shared" si="2"/>
        <v>723</v>
      </c>
      <c r="B723" s="28">
        <v>1.6039628982543901</v>
      </c>
    </row>
    <row r="724" spans="1:2">
      <c r="A724" s="2">
        <f t="shared" si="2"/>
        <v>724</v>
      </c>
      <c r="B724" s="28">
        <v>1.6361064910888701</v>
      </c>
    </row>
    <row r="725" spans="1:2">
      <c r="A725" s="2">
        <f t="shared" si="2"/>
        <v>725</v>
      </c>
      <c r="B725" s="28">
        <v>1.68829941749573</v>
      </c>
    </row>
    <row r="726" spans="1:2">
      <c r="A726" s="2">
        <f t="shared" si="2"/>
        <v>726</v>
      </c>
      <c r="B726" s="28">
        <v>1.7895523309707599</v>
      </c>
    </row>
    <row r="727" spans="1:2">
      <c r="A727" s="2">
        <f t="shared" si="2"/>
        <v>727</v>
      </c>
      <c r="B727" s="28">
        <v>1.5243569612503101</v>
      </c>
    </row>
    <row r="728" spans="1:2">
      <c r="A728" s="2">
        <f t="shared" si="2"/>
        <v>728</v>
      </c>
      <c r="B728" s="28">
        <v>1.69741010665894</v>
      </c>
    </row>
    <row r="729" spans="1:2">
      <c r="A729" s="2">
        <f t="shared" si="2"/>
        <v>729</v>
      </c>
      <c r="B729" s="28">
        <v>1.66580927371979</v>
      </c>
    </row>
    <row r="730" spans="1:2">
      <c r="A730" s="2">
        <f t="shared" si="2"/>
        <v>730</v>
      </c>
      <c r="B730" s="28">
        <v>1.5957220792770399</v>
      </c>
    </row>
    <row r="731" spans="1:2">
      <c r="A731" s="2">
        <f t="shared" si="2"/>
        <v>731</v>
      </c>
      <c r="B731" s="28">
        <v>1.74785816669464</v>
      </c>
    </row>
    <row r="732" spans="1:2">
      <c r="A732" s="2">
        <f t="shared" si="2"/>
        <v>732</v>
      </c>
      <c r="B732" s="28">
        <v>1.7868001461029099</v>
      </c>
    </row>
    <row r="733" spans="1:2">
      <c r="A733" s="2">
        <f t="shared" si="2"/>
        <v>733</v>
      </c>
      <c r="B733" s="28">
        <v>1.80593609809876</v>
      </c>
    </row>
    <row r="734" spans="1:2">
      <c r="A734" s="2">
        <f t="shared" si="2"/>
        <v>734</v>
      </c>
      <c r="B734" s="28">
        <v>1.7749696969986</v>
      </c>
    </row>
    <row r="735" spans="1:2">
      <c r="A735" s="2">
        <f t="shared" si="2"/>
        <v>735</v>
      </c>
      <c r="B735" s="28">
        <v>1.65965557098389</v>
      </c>
    </row>
    <row r="736" spans="1:2">
      <c r="A736" s="2">
        <f t="shared" si="2"/>
        <v>736</v>
      </c>
      <c r="B736" s="28">
        <v>1.7338105440139799</v>
      </c>
    </row>
    <row r="737" spans="1:2">
      <c r="A737" s="2">
        <f t="shared" si="2"/>
        <v>737</v>
      </c>
      <c r="B737" s="28">
        <v>1.62461197376251</v>
      </c>
    </row>
    <row r="738" spans="1:2">
      <c r="A738" s="2">
        <f t="shared" si="2"/>
        <v>738</v>
      </c>
      <c r="B738" s="28">
        <v>1.7126110792160001</v>
      </c>
    </row>
    <row r="739" spans="1:2">
      <c r="A739" s="2">
        <f t="shared" si="2"/>
        <v>739</v>
      </c>
      <c r="B739" s="28">
        <v>1.78820276260376</v>
      </c>
    </row>
    <row r="740" spans="1:2">
      <c r="A740" s="2">
        <f t="shared" si="2"/>
        <v>740</v>
      </c>
      <c r="B740" s="28">
        <v>1.6328365802764899</v>
      </c>
    </row>
    <row r="741" spans="1:2">
      <c r="A741" s="2">
        <f t="shared" si="2"/>
        <v>741</v>
      </c>
      <c r="B741" s="28">
        <v>1.70298099517822</v>
      </c>
    </row>
    <row r="742" spans="1:2">
      <c r="A742" s="2">
        <f t="shared" si="2"/>
        <v>742</v>
      </c>
      <c r="B742" s="28">
        <v>1.76263988018036</v>
      </c>
    </row>
    <row r="743" spans="1:2">
      <c r="A743" s="2">
        <f t="shared" si="2"/>
        <v>743</v>
      </c>
      <c r="B743" s="28">
        <v>1.7181251049041699</v>
      </c>
    </row>
    <row r="744" spans="1:2">
      <c r="A744" s="2">
        <f t="shared" si="2"/>
        <v>744</v>
      </c>
      <c r="B744" s="28">
        <v>1.84351718425751</v>
      </c>
    </row>
    <row r="745" spans="1:2">
      <c r="A745" s="2">
        <f t="shared" si="2"/>
        <v>745</v>
      </c>
      <c r="B745" s="28">
        <v>1.6479727029800399</v>
      </c>
    </row>
    <row r="746" spans="1:2">
      <c r="A746" s="2">
        <f t="shared" si="2"/>
        <v>746</v>
      </c>
      <c r="B746" s="28">
        <v>1.8281435966491699</v>
      </c>
    </row>
    <row r="747" spans="1:2">
      <c r="A747" s="2">
        <f t="shared" si="2"/>
        <v>747</v>
      </c>
      <c r="B747" s="28">
        <v>1.84183514118195</v>
      </c>
    </row>
    <row r="748" spans="1:2">
      <c r="A748" s="2">
        <f t="shared" si="2"/>
        <v>748</v>
      </c>
      <c r="B748" s="28">
        <v>1.5900298357009901</v>
      </c>
    </row>
    <row r="749" spans="1:2">
      <c r="A749" s="2">
        <f t="shared" si="2"/>
        <v>749</v>
      </c>
      <c r="B749" s="28">
        <v>1.5188900232315099</v>
      </c>
    </row>
    <row r="750" spans="1:2">
      <c r="A750" s="2">
        <f t="shared" si="2"/>
        <v>750</v>
      </c>
      <c r="B750" s="28">
        <v>1.6568075418472299</v>
      </c>
    </row>
    <row r="751" spans="1:2">
      <c r="A751" s="2">
        <f t="shared" si="2"/>
        <v>751</v>
      </c>
      <c r="B751" s="28">
        <v>1.65735864639282</v>
      </c>
    </row>
    <row r="752" spans="1:2">
      <c r="A752" s="2">
        <f t="shared" si="2"/>
        <v>752</v>
      </c>
      <c r="B752" s="28">
        <v>1.6430759429931601</v>
      </c>
    </row>
    <row r="753" spans="1:2">
      <c r="A753" s="2">
        <f t="shared" si="2"/>
        <v>753</v>
      </c>
      <c r="B753" s="28">
        <v>1.6658616065978999</v>
      </c>
    </row>
    <row r="754" spans="1:2">
      <c r="A754" s="2">
        <f t="shared" si="2"/>
        <v>754</v>
      </c>
      <c r="B754" s="28">
        <v>1.77427005767822</v>
      </c>
    </row>
    <row r="755" spans="1:2">
      <c r="A755" s="2">
        <f t="shared" si="2"/>
        <v>755</v>
      </c>
      <c r="B755" s="28">
        <v>1.8345314264297501</v>
      </c>
    </row>
    <row r="756" spans="1:2">
      <c r="A756" s="2">
        <f t="shared" si="2"/>
        <v>756</v>
      </c>
      <c r="B756" s="28">
        <v>1.8299078941345199</v>
      </c>
    </row>
    <row r="757" spans="1:2">
      <c r="A757" s="2">
        <f t="shared" si="2"/>
        <v>757</v>
      </c>
      <c r="B757" s="28">
        <v>1.7624294757843</v>
      </c>
    </row>
    <row r="758" spans="1:2">
      <c r="A758" s="2">
        <f t="shared" si="2"/>
        <v>758</v>
      </c>
      <c r="B758" s="28">
        <v>1.6974688768386801</v>
      </c>
    </row>
    <row r="759" spans="1:2">
      <c r="A759" s="2">
        <f t="shared" si="2"/>
        <v>759</v>
      </c>
      <c r="B759" s="28">
        <v>1.7949868440628101</v>
      </c>
    </row>
    <row r="760" spans="1:2">
      <c r="A760" s="2">
        <f t="shared" si="2"/>
        <v>760</v>
      </c>
      <c r="B760" s="28">
        <v>1.76472723484039</v>
      </c>
    </row>
    <row r="761" spans="1:2">
      <c r="A761" s="2">
        <f t="shared" si="2"/>
        <v>761</v>
      </c>
      <c r="B761" s="28">
        <v>1.6382473707199099</v>
      </c>
    </row>
    <row r="762" spans="1:2">
      <c r="A762" s="2">
        <f t="shared" si="2"/>
        <v>762</v>
      </c>
      <c r="B762" s="28">
        <v>1.83670258522034</v>
      </c>
    </row>
    <row r="763" spans="1:2">
      <c r="A763" s="2">
        <f t="shared" si="2"/>
        <v>763</v>
      </c>
      <c r="B763" s="28">
        <v>1.72652888298035</v>
      </c>
    </row>
    <row r="764" spans="1:2">
      <c r="A764" s="2">
        <f t="shared" si="2"/>
        <v>764</v>
      </c>
      <c r="B764" s="28">
        <v>1.74390125274658</v>
      </c>
    </row>
    <row r="765" spans="1:2">
      <c r="A765" s="2">
        <f t="shared" si="2"/>
        <v>765</v>
      </c>
      <c r="B765" s="28">
        <v>1.72480285167694</v>
      </c>
    </row>
    <row r="766" spans="1:2">
      <c r="A766" s="2">
        <f t="shared" si="2"/>
        <v>766</v>
      </c>
      <c r="B766" s="28">
        <v>1.6967080831527701</v>
      </c>
    </row>
    <row r="767" spans="1:2">
      <c r="A767" s="2">
        <f t="shared" ref="A767:A1021" si="3">A766+1</f>
        <v>767</v>
      </c>
      <c r="B767" s="28">
        <v>1.8831107616424601</v>
      </c>
    </row>
    <row r="768" spans="1:2">
      <c r="A768" s="2">
        <f t="shared" si="3"/>
        <v>768</v>
      </c>
      <c r="B768" s="28">
        <v>1.7980874776840201</v>
      </c>
    </row>
    <row r="769" spans="1:2">
      <c r="A769" s="2">
        <f t="shared" si="3"/>
        <v>769</v>
      </c>
      <c r="B769" s="28">
        <v>1.74941122531891</v>
      </c>
    </row>
    <row r="770" spans="1:2">
      <c r="A770" s="2">
        <f t="shared" si="3"/>
        <v>770</v>
      </c>
      <c r="B770" s="28">
        <v>1.75492656230927</v>
      </c>
    </row>
    <row r="771" spans="1:2">
      <c r="A771" s="2">
        <f t="shared" si="3"/>
        <v>771</v>
      </c>
      <c r="B771" s="28">
        <v>1.7448445558548</v>
      </c>
    </row>
    <row r="772" spans="1:2">
      <c r="A772" s="2">
        <f t="shared" si="3"/>
        <v>772</v>
      </c>
      <c r="B772" s="28">
        <v>1.72919893264771</v>
      </c>
    </row>
    <row r="773" spans="1:2">
      <c r="A773" s="2">
        <f t="shared" si="3"/>
        <v>773</v>
      </c>
      <c r="B773" s="28">
        <v>1.7268154621124301</v>
      </c>
    </row>
    <row r="774" spans="1:2">
      <c r="A774" s="2">
        <f t="shared" si="3"/>
        <v>774</v>
      </c>
      <c r="B774" s="28">
        <v>1.85742700099945</v>
      </c>
    </row>
    <row r="775" spans="1:2">
      <c r="A775" s="2">
        <f t="shared" si="3"/>
        <v>775</v>
      </c>
      <c r="B775" s="28">
        <v>1.6129680871963501</v>
      </c>
    </row>
    <row r="776" spans="1:2">
      <c r="A776" s="2">
        <f t="shared" si="3"/>
        <v>776</v>
      </c>
      <c r="B776" s="28">
        <v>1.76052129268646</v>
      </c>
    </row>
    <row r="777" spans="1:2">
      <c r="A777" s="2">
        <f t="shared" si="3"/>
        <v>777</v>
      </c>
      <c r="B777" s="28">
        <v>1.7536929845809901</v>
      </c>
    </row>
    <row r="778" spans="1:2">
      <c r="A778" s="2">
        <f t="shared" si="3"/>
        <v>778</v>
      </c>
      <c r="B778" s="28">
        <v>1.6984728574752801</v>
      </c>
    </row>
    <row r="779" spans="1:2">
      <c r="A779" s="2">
        <f t="shared" si="3"/>
        <v>779</v>
      </c>
      <c r="B779" s="28">
        <v>1.77961802482605</v>
      </c>
    </row>
    <row r="780" spans="1:2">
      <c r="A780" s="2">
        <f t="shared" si="3"/>
        <v>780</v>
      </c>
      <c r="B780" s="28">
        <v>1.72909152507782</v>
      </c>
    </row>
    <row r="781" spans="1:2">
      <c r="A781" s="2">
        <f t="shared" si="3"/>
        <v>781</v>
      </c>
      <c r="B781" s="28">
        <v>1.74196660518646</v>
      </c>
    </row>
    <row r="782" spans="1:2">
      <c r="A782" s="2">
        <f t="shared" si="3"/>
        <v>782</v>
      </c>
      <c r="B782" s="28">
        <v>1.7663658857345601</v>
      </c>
    </row>
    <row r="783" spans="1:2">
      <c r="A783" s="2">
        <f t="shared" si="3"/>
        <v>783</v>
      </c>
      <c r="B783" s="28">
        <v>1.6406773328781099</v>
      </c>
    </row>
    <row r="784" spans="1:2">
      <c r="A784" s="2">
        <f t="shared" si="3"/>
        <v>784</v>
      </c>
      <c r="B784" s="28">
        <v>1.64849328994751</v>
      </c>
    </row>
    <row r="785" spans="1:2">
      <c r="A785" s="2">
        <f t="shared" si="3"/>
        <v>785</v>
      </c>
      <c r="B785" s="28">
        <v>1.6615836620330799</v>
      </c>
    </row>
    <row r="786" spans="1:2">
      <c r="A786" s="2">
        <f t="shared" si="3"/>
        <v>786</v>
      </c>
      <c r="B786" s="28">
        <v>1.80139231681824</v>
      </c>
    </row>
    <row r="787" spans="1:2">
      <c r="A787" s="2">
        <f t="shared" si="3"/>
        <v>787</v>
      </c>
      <c r="B787" s="28">
        <v>1.72519147396088</v>
      </c>
    </row>
    <row r="788" spans="1:2">
      <c r="A788" s="2">
        <f t="shared" si="3"/>
        <v>788</v>
      </c>
      <c r="B788" s="28">
        <v>1.66282415390015</v>
      </c>
    </row>
    <row r="789" spans="1:2">
      <c r="A789" s="2">
        <f t="shared" si="3"/>
        <v>789</v>
      </c>
      <c r="B789" s="28">
        <v>1.64858818054199</v>
      </c>
    </row>
    <row r="790" spans="1:2">
      <c r="A790" s="2">
        <f t="shared" si="3"/>
        <v>790</v>
      </c>
      <c r="B790" s="28">
        <v>1.7663108110427901</v>
      </c>
    </row>
    <row r="791" spans="1:2">
      <c r="A791" s="2">
        <f t="shared" si="3"/>
        <v>791</v>
      </c>
      <c r="B791" s="28">
        <v>1.6517971754074099</v>
      </c>
    </row>
    <row r="792" spans="1:2">
      <c r="A792" s="2">
        <f t="shared" si="3"/>
        <v>792</v>
      </c>
      <c r="B792" s="28">
        <v>1.6230779886245701</v>
      </c>
    </row>
    <row r="793" spans="1:2">
      <c r="A793" s="2">
        <f t="shared" si="3"/>
        <v>793</v>
      </c>
      <c r="B793" s="28">
        <v>1.6410268545150799</v>
      </c>
    </row>
    <row r="794" spans="1:2">
      <c r="A794" s="2">
        <f t="shared" si="3"/>
        <v>794</v>
      </c>
      <c r="B794" s="28">
        <v>1.7318577766418499</v>
      </c>
    </row>
    <row r="795" spans="1:2">
      <c r="A795" s="2">
        <f t="shared" si="3"/>
        <v>795</v>
      </c>
      <c r="B795" s="28">
        <v>1.71755826473236</v>
      </c>
    </row>
    <row r="796" spans="1:2">
      <c r="A796" s="2">
        <f t="shared" si="3"/>
        <v>796</v>
      </c>
      <c r="B796" s="28">
        <v>1.6613477468490601</v>
      </c>
    </row>
    <row r="797" spans="1:2">
      <c r="A797" s="2">
        <f t="shared" si="3"/>
        <v>797</v>
      </c>
      <c r="B797" s="28">
        <v>1.7764294147491499</v>
      </c>
    </row>
    <row r="798" spans="1:2">
      <c r="A798" s="2">
        <f t="shared" si="3"/>
        <v>798</v>
      </c>
      <c r="B798" s="28">
        <v>1.7950178384780899</v>
      </c>
    </row>
    <row r="799" spans="1:2">
      <c r="A799" s="2">
        <f t="shared" si="3"/>
        <v>799</v>
      </c>
      <c r="B799" s="28">
        <v>1.80648970603943</v>
      </c>
    </row>
    <row r="800" spans="1:2">
      <c r="A800" s="2">
        <f t="shared" si="3"/>
        <v>800</v>
      </c>
      <c r="B800" s="28">
        <v>1.7163621187210101</v>
      </c>
    </row>
    <row r="801" spans="1:2">
      <c r="A801" s="2">
        <f t="shared" si="3"/>
        <v>801</v>
      </c>
      <c r="B801" s="28">
        <v>1.6345573663711499</v>
      </c>
    </row>
    <row r="802" spans="1:2">
      <c r="A802" s="2">
        <f t="shared" si="3"/>
        <v>802</v>
      </c>
      <c r="B802" s="28">
        <v>1.6916365623474101</v>
      </c>
    </row>
    <row r="803" spans="1:2">
      <c r="A803" s="2">
        <f t="shared" si="3"/>
        <v>803</v>
      </c>
      <c r="B803" s="28">
        <v>1.63292360305786</v>
      </c>
    </row>
    <row r="804" spans="1:2">
      <c r="A804" s="2">
        <f t="shared" si="3"/>
        <v>804</v>
      </c>
      <c r="B804" s="28">
        <v>1.7038673162460301</v>
      </c>
    </row>
    <row r="805" spans="1:2">
      <c r="A805" s="2">
        <f t="shared" si="3"/>
        <v>805</v>
      </c>
      <c r="B805" s="28">
        <v>1.6862045526504501</v>
      </c>
    </row>
    <row r="806" spans="1:2">
      <c r="A806" s="2">
        <f t="shared" si="3"/>
        <v>806</v>
      </c>
      <c r="B806" s="28">
        <v>1.7088589668273899</v>
      </c>
    </row>
    <row r="807" spans="1:2">
      <c r="A807" s="2">
        <f t="shared" si="3"/>
        <v>807</v>
      </c>
      <c r="B807" s="28">
        <v>1.6572834253311199</v>
      </c>
    </row>
    <row r="808" spans="1:2">
      <c r="A808" s="2">
        <f t="shared" si="3"/>
        <v>808</v>
      </c>
      <c r="B808" s="28">
        <v>1.5192346572876001</v>
      </c>
    </row>
    <row r="809" spans="1:2">
      <c r="A809" s="2">
        <f t="shared" si="3"/>
        <v>809</v>
      </c>
      <c r="B809" s="28">
        <v>1.6408830881118801</v>
      </c>
    </row>
    <row r="810" spans="1:2">
      <c r="A810" s="2">
        <f t="shared" si="3"/>
        <v>810</v>
      </c>
      <c r="B810" s="28">
        <v>1.7161120176315301</v>
      </c>
    </row>
    <row r="811" spans="1:2">
      <c r="A811" s="2">
        <f t="shared" si="3"/>
        <v>811</v>
      </c>
      <c r="B811" s="28">
        <v>1.6951606273651101</v>
      </c>
    </row>
    <row r="812" spans="1:2">
      <c r="A812" s="2">
        <f t="shared" si="3"/>
        <v>812</v>
      </c>
      <c r="B812" s="28">
        <v>1.71540939807892</v>
      </c>
    </row>
    <row r="813" spans="1:2">
      <c r="A813" s="2">
        <f t="shared" si="3"/>
        <v>813</v>
      </c>
      <c r="B813" s="28">
        <v>1.87516570091248</v>
      </c>
    </row>
    <row r="814" spans="1:2">
      <c r="A814" s="2">
        <f t="shared" si="3"/>
        <v>814</v>
      </c>
      <c r="B814" s="28">
        <v>1.74654400348663</v>
      </c>
    </row>
    <row r="815" spans="1:2">
      <c r="A815" s="2">
        <f t="shared" si="3"/>
        <v>815</v>
      </c>
      <c r="B815" s="28">
        <v>1.70482909679413</v>
      </c>
    </row>
    <row r="816" spans="1:2">
      <c r="A816" s="2">
        <f t="shared" si="3"/>
        <v>816</v>
      </c>
      <c r="B816" s="28">
        <v>1.77406406402588</v>
      </c>
    </row>
    <row r="817" spans="1:2">
      <c r="A817" s="2">
        <f t="shared" si="3"/>
        <v>817</v>
      </c>
      <c r="B817" s="28">
        <v>1.6766610145568801</v>
      </c>
    </row>
    <row r="818" spans="1:2">
      <c r="A818" s="2">
        <f t="shared" si="3"/>
        <v>818</v>
      </c>
      <c r="B818" s="28">
        <v>1.57346975803375</v>
      </c>
    </row>
    <row r="819" spans="1:2">
      <c r="A819" s="2">
        <f t="shared" si="3"/>
        <v>819</v>
      </c>
      <c r="B819" s="28">
        <v>1.5953440666198699</v>
      </c>
    </row>
    <row r="820" spans="1:2">
      <c r="A820" s="2">
        <f t="shared" si="3"/>
        <v>820</v>
      </c>
      <c r="B820" s="28">
        <v>1.5897130966186499</v>
      </c>
    </row>
    <row r="821" spans="1:2">
      <c r="A821" s="2">
        <f t="shared" si="3"/>
        <v>821</v>
      </c>
      <c r="B821" s="28">
        <v>1.6402933597564699</v>
      </c>
    </row>
    <row r="822" spans="1:2">
      <c r="A822" s="2">
        <f t="shared" si="3"/>
        <v>822</v>
      </c>
      <c r="B822" s="28">
        <v>1.5496289730071999</v>
      </c>
    </row>
    <row r="823" spans="1:2">
      <c r="A823" s="2">
        <f t="shared" si="3"/>
        <v>823</v>
      </c>
      <c r="B823" s="28">
        <v>1.55679047107697</v>
      </c>
    </row>
    <row r="824" spans="1:2">
      <c r="A824" s="2">
        <f t="shared" si="3"/>
        <v>824</v>
      </c>
      <c r="B824" s="28">
        <v>1.55897057056427</v>
      </c>
    </row>
    <row r="825" spans="1:2">
      <c r="A825" s="2">
        <f t="shared" si="3"/>
        <v>825</v>
      </c>
      <c r="B825" s="28">
        <v>1.583899974823</v>
      </c>
    </row>
    <row r="826" spans="1:2">
      <c r="A826" s="2">
        <f t="shared" si="3"/>
        <v>826</v>
      </c>
      <c r="B826" s="28">
        <v>1.6834064722061199</v>
      </c>
    </row>
    <row r="827" spans="1:2">
      <c r="A827" s="2">
        <f t="shared" si="3"/>
        <v>827</v>
      </c>
      <c r="B827" s="28">
        <v>1.6946775913238501</v>
      </c>
    </row>
    <row r="828" spans="1:2">
      <c r="A828" s="2">
        <f t="shared" si="3"/>
        <v>828</v>
      </c>
      <c r="B828" s="28">
        <v>1.544881939888</v>
      </c>
    </row>
    <row r="829" spans="1:2">
      <c r="A829" s="2">
        <f t="shared" si="3"/>
        <v>829</v>
      </c>
      <c r="B829" s="28">
        <v>1.6512043476104701</v>
      </c>
    </row>
    <row r="830" spans="1:2">
      <c r="A830" s="2">
        <f t="shared" si="3"/>
        <v>830</v>
      </c>
      <c r="B830" s="28">
        <v>1.5925654172897299</v>
      </c>
    </row>
    <row r="831" spans="1:2">
      <c r="A831" s="2">
        <f t="shared" si="3"/>
        <v>831</v>
      </c>
      <c r="B831" s="28">
        <v>1.62000131607056</v>
      </c>
    </row>
    <row r="832" spans="1:2">
      <c r="A832" s="2">
        <f t="shared" si="3"/>
        <v>832</v>
      </c>
      <c r="B832" s="28">
        <v>1.53041160106659</v>
      </c>
    </row>
    <row r="833" spans="1:2">
      <c r="A833" s="2">
        <f t="shared" si="3"/>
        <v>833</v>
      </c>
      <c r="B833" s="28">
        <v>1.6018209457397501</v>
      </c>
    </row>
    <row r="834" spans="1:2">
      <c r="A834" s="2">
        <f t="shared" si="3"/>
        <v>834</v>
      </c>
      <c r="B834" s="28">
        <v>1.6836472749710101</v>
      </c>
    </row>
    <row r="835" spans="1:2">
      <c r="A835" s="2">
        <f t="shared" si="3"/>
        <v>835</v>
      </c>
      <c r="B835" s="28">
        <v>1.69234955310822</v>
      </c>
    </row>
    <row r="836" spans="1:2">
      <c r="A836" s="2">
        <f t="shared" si="3"/>
        <v>836</v>
      </c>
      <c r="B836" s="28">
        <v>1.6534466743469201</v>
      </c>
    </row>
    <row r="837" spans="1:2">
      <c r="A837" s="2">
        <f t="shared" si="3"/>
        <v>837</v>
      </c>
      <c r="B837" s="28">
        <v>1.5339659452438399</v>
      </c>
    </row>
    <row r="838" spans="1:2">
      <c r="A838" s="2">
        <f t="shared" si="3"/>
        <v>838</v>
      </c>
      <c r="B838" s="28">
        <v>1.5812577009201101</v>
      </c>
    </row>
    <row r="839" spans="1:2">
      <c r="A839" s="2">
        <f t="shared" si="3"/>
        <v>839</v>
      </c>
      <c r="B839" s="28">
        <v>1.5606822967529299</v>
      </c>
    </row>
    <row r="840" spans="1:2">
      <c r="A840" s="2">
        <f t="shared" si="3"/>
        <v>840</v>
      </c>
      <c r="B840" s="28">
        <v>1.6544333696365401</v>
      </c>
    </row>
    <row r="841" spans="1:2">
      <c r="A841" s="2">
        <f t="shared" si="3"/>
        <v>841</v>
      </c>
      <c r="B841" s="28">
        <v>1.6994166374206501</v>
      </c>
    </row>
    <row r="842" spans="1:2">
      <c r="A842" s="2">
        <f t="shared" si="3"/>
        <v>842</v>
      </c>
      <c r="B842" s="28">
        <v>1.6231489181518599</v>
      </c>
    </row>
    <row r="843" spans="1:2">
      <c r="A843" s="2">
        <f t="shared" si="3"/>
        <v>843</v>
      </c>
      <c r="B843" s="28">
        <v>1.6388511657714799</v>
      </c>
    </row>
    <row r="844" spans="1:2">
      <c r="A844" s="2">
        <f t="shared" si="3"/>
        <v>844</v>
      </c>
      <c r="B844" s="28">
        <v>1.6631482839584399</v>
      </c>
    </row>
    <row r="845" spans="1:2">
      <c r="A845" s="2">
        <f t="shared" si="3"/>
        <v>845</v>
      </c>
      <c r="B845" s="28">
        <v>1.65111100673676</v>
      </c>
    </row>
    <row r="846" spans="1:2">
      <c r="A846" s="2">
        <f t="shared" si="3"/>
        <v>846</v>
      </c>
      <c r="B846" s="28">
        <v>1.6997531652450599</v>
      </c>
    </row>
    <row r="847" spans="1:2">
      <c r="A847" s="2">
        <f t="shared" si="3"/>
        <v>847</v>
      </c>
      <c r="B847" s="28">
        <v>1.6350851058960001</v>
      </c>
    </row>
    <row r="848" spans="1:2">
      <c r="A848" s="2">
        <f t="shared" si="3"/>
        <v>848</v>
      </c>
      <c r="B848" s="28">
        <v>1.5458996295928999</v>
      </c>
    </row>
    <row r="849" spans="1:2">
      <c r="A849" s="2">
        <f t="shared" si="3"/>
        <v>849</v>
      </c>
      <c r="B849" s="28">
        <v>1.7115292549133301</v>
      </c>
    </row>
    <row r="850" spans="1:2">
      <c r="A850" s="2">
        <f t="shared" si="3"/>
        <v>850</v>
      </c>
      <c r="B850" s="28">
        <v>1.6340816020965601</v>
      </c>
    </row>
    <row r="851" spans="1:2">
      <c r="A851" s="2">
        <f t="shared" si="3"/>
        <v>851</v>
      </c>
      <c r="B851" s="28">
        <v>1.68447530269623</v>
      </c>
    </row>
    <row r="852" spans="1:2">
      <c r="A852" s="2">
        <f t="shared" si="3"/>
        <v>852</v>
      </c>
      <c r="B852" s="28">
        <v>1.7644342184066799</v>
      </c>
    </row>
    <row r="853" spans="1:2">
      <c r="A853" s="2">
        <f t="shared" si="3"/>
        <v>853</v>
      </c>
      <c r="B853" s="28">
        <v>1.70384120941162</v>
      </c>
    </row>
    <row r="854" spans="1:2">
      <c r="A854" s="2">
        <f t="shared" si="3"/>
        <v>854</v>
      </c>
      <c r="B854" s="28">
        <v>1.6939108371734599</v>
      </c>
    </row>
    <row r="855" spans="1:2">
      <c r="A855" s="2">
        <f t="shared" si="3"/>
        <v>855</v>
      </c>
      <c r="B855" s="28">
        <v>1.7208100557327299</v>
      </c>
    </row>
    <row r="856" spans="1:2">
      <c r="A856" s="2">
        <f t="shared" si="3"/>
        <v>856</v>
      </c>
      <c r="B856" s="28">
        <v>1.8109278678894001</v>
      </c>
    </row>
    <row r="857" spans="1:2">
      <c r="A857" s="2">
        <f t="shared" si="3"/>
        <v>857</v>
      </c>
      <c r="B857" s="28">
        <v>1.6428247690200799</v>
      </c>
    </row>
    <row r="858" spans="1:2">
      <c r="A858" s="2">
        <f t="shared" si="3"/>
        <v>858</v>
      </c>
      <c r="B858" s="28">
        <v>1.66897976398468</v>
      </c>
    </row>
    <row r="859" spans="1:2">
      <c r="A859" s="2">
        <f t="shared" si="3"/>
        <v>859</v>
      </c>
      <c r="B859" s="28">
        <v>1.73247289657593</v>
      </c>
    </row>
    <row r="860" spans="1:2">
      <c r="A860" s="2">
        <f t="shared" si="3"/>
        <v>860</v>
      </c>
      <c r="B860" s="28">
        <v>1.6490439176559399</v>
      </c>
    </row>
    <row r="861" spans="1:2">
      <c r="A861" s="2">
        <f t="shared" si="3"/>
        <v>861</v>
      </c>
      <c r="B861" s="28">
        <v>1.6998428106307999</v>
      </c>
    </row>
    <row r="862" spans="1:2">
      <c r="A862" s="2">
        <f t="shared" si="3"/>
        <v>862</v>
      </c>
      <c r="B862" s="28">
        <v>1.6685098409652701</v>
      </c>
    </row>
    <row r="863" spans="1:2">
      <c r="A863" s="2">
        <f t="shared" si="3"/>
        <v>863</v>
      </c>
      <c r="B863" s="28">
        <v>1.66148889064789</v>
      </c>
    </row>
    <row r="864" spans="1:2">
      <c r="A864" s="2">
        <f t="shared" si="3"/>
        <v>864</v>
      </c>
      <c r="B864" s="28">
        <v>1.5715198516845701</v>
      </c>
    </row>
    <row r="865" spans="1:2">
      <c r="A865" s="2">
        <f t="shared" si="3"/>
        <v>865</v>
      </c>
      <c r="B865" s="28">
        <v>1.57450199127197</v>
      </c>
    </row>
    <row r="866" spans="1:2">
      <c r="A866" s="2">
        <f t="shared" si="3"/>
        <v>866</v>
      </c>
      <c r="B866" s="28">
        <v>1.6984328031539899</v>
      </c>
    </row>
    <row r="867" spans="1:2">
      <c r="A867" s="2">
        <f t="shared" si="3"/>
        <v>867</v>
      </c>
      <c r="B867" s="28">
        <v>1.6601657867431601</v>
      </c>
    </row>
    <row r="868" spans="1:2">
      <c r="A868" s="2">
        <f t="shared" si="3"/>
        <v>868</v>
      </c>
      <c r="B868" s="28">
        <v>1.6764397621154801</v>
      </c>
    </row>
    <row r="869" spans="1:2">
      <c r="A869" s="2">
        <f t="shared" si="3"/>
        <v>869</v>
      </c>
      <c r="B869" s="28">
        <v>1.6764769554138199</v>
      </c>
    </row>
    <row r="870" spans="1:2">
      <c r="A870" s="2">
        <f t="shared" si="3"/>
        <v>870</v>
      </c>
      <c r="B870" s="28">
        <v>1.6996939182281501</v>
      </c>
    </row>
    <row r="871" spans="1:2">
      <c r="A871" s="2">
        <f t="shared" si="3"/>
        <v>871</v>
      </c>
      <c r="B871" s="28">
        <v>1.59541916847229</v>
      </c>
    </row>
    <row r="872" spans="1:2">
      <c r="A872" s="2">
        <f t="shared" si="3"/>
        <v>872</v>
      </c>
      <c r="B872" s="28">
        <v>1.6754519939422601</v>
      </c>
    </row>
    <row r="873" spans="1:2">
      <c r="A873" s="2">
        <f t="shared" si="3"/>
        <v>873</v>
      </c>
      <c r="B873" s="28">
        <v>1.59605157375336</v>
      </c>
    </row>
    <row r="874" spans="1:2">
      <c r="A874" s="2">
        <f t="shared" si="3"/>
        <v>874</v>
      </c>
      <c r="B874" s="28">
        <v>1.69126117229462</v>
      </c>
    </row>
    <row r="875" spans="1:2">
      <c r="A875" s="2">
        <f t="shared" si="3"/>
        <v>875</v>
      </c>
      <c r="B875" s="28">
        <v>1.6631039381027199</v>
      </c>
    </row>
    <row r="876" spans="1:2">
      <c r="A876" s="2">
        <f t="shared" si="3"/>
        <v>876</v>
      </c>
      <c r="B876" s="28">
        <v>1.5631952285766599</v>
      </c>
    </row>
    <row r="877" spans="1:2">
      <c r="A877" s="2">
        <f t="shared" si="3"/>
        <v>877</v>
      </c>
      <c r="B877" s="28">
        <v>1.6586782932281501</v>
      </c>
    </row>
    <row r="878" spans="1:2">
      <c r="A878" s="2">
        <f t="shared" si="3"/>
        <v>878</v>
      </c>
      <c r="B878" s="28">
        <v>1.6169788837432899</v>
      </c>
    </row>
    <row r="879" spans="1:2">
      <c r="A879" s="2">
        <f t="shared" si="3"/>
        <v>879</v>
      </c>
      <c r="B879" s="28">
        <v>1.59186828136444</v>
      </c>
    </row>
    <row r="880" spans="1:2">
      <c r="A880" s="2">
        <f t="shared" si="3"/>
        <v>880</v>
      </c>
      <c r="B880" s="28">
        <v>1.6624013185501101</v>
      </c>
    </row>
    <row r="881" spans="1:2">
      <c r="A881" s="2">
        <f t="shared" si="3"/>
        <v>881</v>
      </c>
      <c r="B881" s="28">
        <v>1.6147042512893699</v>
      </c>
    </row>
    <row r="882" spans="1:2">
      <c r="A882" s="2">
        <f t="shared" si="3"/>
        <v>882</v>
      </c>
      <c r="B882" s="28">
        <v>1.66760122776032</v>
      </c>
    </row>
    <row r="883" spans="1:2">
      <c r="A883" s="2">
        <f t="shared" si="3"/>
        <v>883</v>
      </c>
      <c r="B883" s="28">
        <v>1.6919535398483301</v>
      </c>
    </row>
    <row r="884" spans="1:2">
      <c r="A884" s="2">
        <f t="shared" si="3"/>
        <v>884</v>
      </c>
      <c r="B884" s="28">
        <v>1.69544589519501</v>
      </c>
    </row>
    <row r="885" spans="1:2">
      <c r="A885" s="2">
        <f t="shared" si="3"/>
        <v>885</v>
      </c>
      <c r="B885" s="28">
        <v>1.5845247507095299</v>
      </c>
    </row>
    <row r="886" spans="1:2">
      <c r="A886" s="2">
        <f t="shared" si="3"/>
        <v>886</v>
      </c>
      <c r="B886" s="28">
        <v>1.6387178897857699</v>
      </c>
    </row>
    <row r="887" spans="1:2">
      <c r="A887" s="2">
        <f t="shared" si="3"/>
        <v>887</v>
      </c>
      <c r="B887" s="28">
        <v>1.63368439674377</v>
      </c>
    </row>
    <row r="888" spans="1:2">
      <c r="A888" s="2">
        <f t="shared" si="3"/>
        <v>888</v>
      </c>
      <c r="B888" s="28">
        <v>1.6601854562759399</v>
      </c>
    </row>
    <row r="889" spans="1:2">
      <c r="A889" s="2">
        <f t="shared" si="3"/>
        <v>889</v>
      </c>
      <c r="B889" s="28">
        <v>1.6523087024688701</v>
      </c>
    </row>
    <row r="890" spans="1:2">
      <c r="A890" s="2">
        <f t="shared" si="3"/>
        <v>890</v>
      </c>
      <c r="B890" s="28">
        <v>1.6352119445800799</v>
      </c>
    </row>
    <row r="891" spans="1:2">
      <c r="A891" s="2">
        <f t="shared" si="3"/>
        <v>891</v>
      </c>
      <c r="B891" s="28">
        <v>1.6093324422836299</v>
      </c>
    </row>
    <row r="892" spans="1:2">
      <c r="A892" s="2">
        <f t="shared" si="3"/>
        <v>892</v>
      </c>
      <c r="B892" s="28">
        <v>1.72348785400391</v>
      </c>
    </row>
    <row r="893" spans="1:2">
      <c r="A893" s="2">
        <f t="shared" si="3"/>
        <v>893</v>
      </c>
      <c r="B893" s="28">
        <v>1.7314435243606601</v>
      </c>
    </row>
    <row r="894" spans="1:2">
      <c r="A894" s="2">
        <f t="shared" si="3"/>
        <v>894</v>
      </c>
      <c r="B894" s="28">
        <v>1.7244682312011701</v>
      </c>
    </row>
    <row r="895" spans="1:2">
      <c r="A895" s="2">
        <f t="shared" si="3"/>
        <v>895</v>
      </c>
      <c r="B895" s="28">
        <v>1.66821312904358</v>
      </c>
    </row>
    <row r="896" spans="1:2">
      <c r="A896" s="2">
        <f t="shared" si="3"/>
        <v>896</v>
      </c>
      <c r="B896" s="28">
        <v>1.6488391160964999</v>
      </c>
    </row>
    <row r="897" spans="1:2">
      <c r="A897" s="2">
        <f t="shared" si="3"/>
        <v>897</v>
      </c>
      <c r="B897" s="28">
        <v>1.65227043628693</v>
      </c>
    </row>
    <row r="898" spans="1:2">
      <c r="A898" s="2">
        <f t="shared" si="3"/>
        <v>898</v>
      </c>
      <c r="B898" s="28">
        <v>1.6400071382522601</v>
      </c>
    </row>
    <row r="899" spans="1:2">
      <c r="A899" s="2">
        <f t="shared" si="3"/>
        <v>899</v>
      </c>
      <c r="B899" s="28">
        <v>1.77653253078461</v>
      </c>
    </row>
    <row r="900" spans="1:2">
      <c r="A900" s="2">
        <f t="shared" si="3"/>
        <v>900</v>
      </c>
      <c r="B900" s="28">
        <v>1.74266910552979</v>
      </c>
    </row>
    <row r="901" spans="1:2">
      <c r="A901" s="2">
        <f t="shared" si="3"/>
        <v>901</v>
      </c>
      <c r="B901" s="28">
        <v>1.7460297346115099</v>
      </c>
    </row>
    <row r="902" spans="1:2">
      <c r="A902" s="2">
        <f t="shared" si="3"/>
        <v>902</v>
      </c>
      <c r="B902" s="28">
        <v>1.66272640228271</v>
      </c>
    </row>
    <row r="903" spans="1:2">
      <c r="A903" s="2">
        <f t="shared" si="3"/>
        <v>903</v>
      </c>
      <c r="B903" s="28">
        <v>1.71410691738129</v>
      </c>
    </row>
    <row r="904" spans="1:2">
      <c r="A904" s="2">
        <f t="shared" si="3"/>
        <v>904</v>
      </c>
      <c r="B904" s="28">
        <v>1.8200112581253101</v>
      </c>
    </row>
    <row r="905" spans="1:2">
      <c r="A905" s="2">
        <f t="shared" si="3"/>
        <v>905</v>
      </c>
      <c r="B905" s="28">
        <v>1.6559762954711901</v>
      </c>
    </row>
    <row r="906" spans="1:2">
      <c r="A906" s="2">
        <f t="shared" si="3"/>
        <v>906</v>
      </c>
      <c r="B906" s="28">
        <v>1.6991342306137101</v>
      </c>
    </row>
    <row r="907" spans="1:2">
      <c r="A907" s="2">
        <f t="shared" si="3"/>
        <v>907</v>
      </c>
      <c r="B907" s="28">
        <v>1.81800496578217</v>
      </c>
    </row>
    <row r="908" spans="1:2">
      <c r="A908" s="2">
        <f t="shared" si="3"/>
        <v>908</v>
      </c>
      <c r="B908" s="28">
        <v>1.8976647853851301</v>
      </c>
    </row>
    <row r="909" spans="1:2">
      <c r="A909" s="2">
        <f t="shared" si="3"/>
        <v>909</v>
      </c>
      <c r="B909" s="28">
        <v>1.6621671915054299</v>
      </c>
    </row>
    <row r="910" spans="1:2">
      <c r="A910" s="2">
        <f t="shared" si="3"/>
        <v>910</v>
      </c>
      <c r="B910" s="28">
        <v>1.6695146560668901</v>
      </c>
    </row>
    <row r="911" spans="1:2">
      <c r="A911" s="2">
        <f t="shared" si="3"/>
        <v>911</v>
      </c>
      <c r="B911" s="28">
        <v>1.70326948165894</v>
      </c>
    </row>
    <row r="912" spans="1:2">
      <c r="A912" s="2">
        <f t="shared" si="3"/>
        <v>912</v>
      </c>
      <c r="B912" s="28">
        <v>1.5819896459579501</v>
      </c>
    </row>
    <row r="913" spans="1:2">
      <c r="A913" s="2">
        <f t="shared" si="3"/>
        <v>913</v>
      </c>
      <c r="B913" s="28">
        <v>1.81968092918396</v>
      </c>
    </row>
    <row r="914" spans="1:2">
      <c r="A914" s="2">
        <f t="shared" si="3"/>
        <v>914</v>
      </c>
      <c r="B914" s="28">
        <v>1.7016351222991899</v>
      </c>
    </row>
    <row r="915" spans="1:2">
      <c r="A915" s="2">
        <f t="shared" si="3"/>
        <v>915</v>
      </c>
      <c r="B915" s="28">
        <v>1.7752995491027801</v>
      </c>
    </row>
    <row r="916" spans="1:2">
      <c r="A916" s="2">
        <f t="shared" si="3"/>
        <v>916</v>
      </c>
      <c r="B916" s="28">
        <v>1.84227502346039</v>
      </c>
    </row>
    <row r="917" spans="1:2">
      <c r="A917" s="2">
        <f t="shared" si="3"/>
        <v>917</v>
      </c>
      <c r="B917" s="28">
        <v>1.91670274734497</v>
      </c>
    </row>
    <row r="918" spans="1:2">
      <c r="A918" s="2">
        <f t="shared" si="3"/>
        <v>918</v>
      </c>
      <c r="B918" s="28">
        <v>1.86755299568176</v>
      </c>
    </row>
    <row r="919" spans="1:2">
      <c r="A919" s="2">
        <f t="shared" si="3"/>
        <v>919</v>
      </c>
      <c r="B919" s="28">
        <v>1.7461689710617101</v>
      </c>
    </row>
    <row r="920" spans="1:2">
      <c r="A920" s="2">
        <f t="shared" si="3"/>
        <v>920</v>
      </c>
      <c r="B920" s="28">
        <v>1.8110077381134</v>
      </c>
    </row>
    <row r="921" spans="1:2">
      <c r="A921" s="2">
        <f t="shared" si="3"/>
        <v>921</v>
      </c>
      <c r="B921" s="28">
        <v>1.73860931396484</v>
      </c>
    </row>
    <row r="922" spans="1:2">
      <c r="A922" s="2">
        <f t="shared" si="3"/>
        <v>922</v>
      </c>
      <c r="B922" s="28">
        <v>1.77734994888306</v>
      </c>
    </row>
    <row r="923" spans="1:2">
      <c r="A923" s="2">
        <f t="shared" si="3"/>
        <v>923</v>
      </c>
      <c r="B923" s="28">
        <v>1.7581939697265601</v>
      </c>
    </row>
    <row r="924" spans="1:2">
      <c r="A924" s="2">
        <f t="shared" si="3"/>
        <v>924</v>
      </c>
      <c r="B924" s="28">
        <v>1.7455085515976001</v>
      </c>
    </row>
    <row r="925" spans="1:2">
      <c r="A925" s="2">
        <f t="shared" si="3"/>
        <v>925</v>
      </c>
      <c r="B925" s="28">
        <v>1.73428523540497</v>
      </c>
    </row>
    <row r="926" spans="1:2">
      <c r="A926" s="2">
        <f t="shared" si="3"/>
        <v>926</v>
      </c>
      <c r="B926" s="28">
        <v>1.6527026891708401</v>
      </c>
    </row>
    <row r="927" spans="1:2">
      <c r="A927" s="2">
        <f t="shared" si="3"/>
        <v>927</v>
      </c>
      <c r="B927" s="28">
        <v>1.5831272602081301</v>
      </c>
    </row>
    <row r="928" spans="1:2">
      <c r="A928" s="2">
        <f t="shared" si="3"/>
        <v>928</v>
      </c>
      <c r="B928" s="28">
        <v>1.57676649093628</v>
      </c>
    </row>
    <row r="929" spans="1:2">
      <c r="A929" s="2">
        <f t="shared" si="3"/>
        <v>929</v>
      </c>
      <c r="B929" s="28">
        <v>1.61120128631592</v>
      </c>
    </row>
    <row r="930" spans="1:2">
      <c r="A930" s="2">
        <f t="shared" si="3"/>
        <v>930</v>
      </c>
      <c r="B930" s="28">
        <v>1.44740509986877</v>
      </c>
    </row>
    <row r="931" spans="1:2">
      <c r="A931" s="2">
        <f t="shared" si="3"/>
        <v>931</v>
      </c>
      <c r="B931" s="28">
        <v>1.51363837718964</v>
      </c>
    </row>
    <row r="932" spans="1:2">
      <c r="A932" s="2">
        <f t="shared" si="3"/>
        <v>932</v>
      </c>
      <c r="B932" s="28">
        <v>1.5676403045654299</v>
      </c>
    </row>
    <row r="933" spans="1:2">
      <c r="A933" s="2">
        <f t="shared" si="3"/>
        <v>933</v>
      </c>
      <c r="B933" s="28">
        <v>1.6153435707092301</v>
      </c>
    </row>
    <row r="934" spans="1:2">
      <c r="A934" s="2">
        <f t="shared" si="3"/>
        <v>934</v>
      </c>
      <c r="B934" s="28">
        <v>1.5129212141037001</v>
      </c>
    </row>
    <row r="935" spans="1:2">
      <c r="A935" s="2">
        <f t="shared" si="3"/>
        <v>935</v>
      </c>
      <c r="B935" s="28">
        <v>1.53795897960663</v>
      </c>
    </row>
    <row r="936" spans="1:2">
      <c r="A936" s="2">
        <f t="shared" si="3"/>
        <v>936</v>
      </c>
      <c r="B936" s="28">
        <v>1.6405230760574301</v>
      </c>
    </row>
    <row r="937" spans="1:2">
      <c r="A937" s="2">
        <f t="shared" si="3"/>
        <v>937</v>
      </c>
      <c r="B937" s="28">
        <v>1.65464651584625</v>
      </c>
    </row>
    <row r="938" spans="1:2">
      <c r="A938" s="2">
        <f t="shared" si="3"/>
        <v>938</v>
      </c>
      <c r="B938" s="28">
        <v>1.6133128404617301</v>
      </c>
    </row>
    <row r="939" spans="1:2">
      <c r="A939" s="2">
        <f t="shared" si="3"/>
        <v>939</v>
      </c>
      <c r="B939" s="28">
        <v>1.7533928155898999</v>
      </c>
    </row>
    <row r="940" spans="1:2">
      <c r="A940" s="2">
        <f t="shared" si="3"/>
        <v>940</v>
      </c>
      <c r="B940" s="28">
        <v>1.5950368642807</v>
      </c>
    </row>
    <row r="941" spans="1:2">
      <c r="A941" s="2">
        <f t="shared" si="3"/>
        <v>941</v>
      </c>
      <c r="B941" s="28">
        <v>1.52776575088501</v>
      </c>
    </row>
    <row r="942" spans="1:2">
      <c r="A942" s="2">
        <f t="shared" si="3"/>
        <v>942</v>
      </c>
      <c r="B942" s="28">
        <v>1.55643963813782</v>
      </c>
    </row>
    <row r="943" spans="1:2">
      <c r="A943" s="2">
        <f t="shared" si="3"/>
        <v>943</v>
      </c>
      <c r="B943" s="28">
        <v>1.6542983055114699</v>
      </c>
    </row>
    <row r="944" spans="1:2">
      <c r="A944" s="2">
        <f t="shared" si="3"/>
        <v>944</v>
      </c>
      <c r="B944" s="28">
        <v>1.59925365447998</v>
      </c>
    </row>
    <row r="945" spans="1:2">
      <c r="A945" s="2">
        <f t="shared" si="3"/>
        <v>945</v>
      </c>
      <c r="B945" s="28">
        <v>1.71625971794128</v>
      </c>
    </row>
    <row r="946" spans="1:2">
      <c r="A946" s="2">
        <f t="shared" si="3"/>
        <v>946</v>
      </c>
      <c r="B946" s="28">
        <v>1.6091444492340099</v>
      </c>
    </row>
    <row r="947" spans="1:2">
      <c r="A947" s="2">
        <f t="shared" si="3"/>
        <v>947</v>
      </c>
      <c r="B947" s="28">
        <v>1.5770115852355999</v>
      </c>
    </row>
    <row r="948" spans="1:2">
      <c r="A948" s="2">
        <f t="shared" si="3"/>
        <v>948</v>
      </c>
      <c r="B948" s="28">
        <v>1.56133925914764</v>
      </c>
    </row>
    <row r="949" spans="1:2">
      <c r="A949" s="2">
        <f t="shared" si="3"/>
        <v>949</v>
      </c>
      <c r="B949" s="28">
        <v>1.60675668716431</v>
      </c>
    </row>
    <row r="950" spans="1:2">
      <c r="A950" s="2">
        <f t="shared" si="3"/>
        <v>950</v>
      </c>
      <c r="B950" s="28">
        <v>1.60983598232269</v>
      </c>
    </row>
    <row r="951" spans="1:2">
      <c r="A951" s="2">
        <f t="shared" si="3"/>
        <v>951</v>
      </c>
      <c r="B951" s="28">
        <v>1.60260534286499</v>
      </c>
    </row>
    <row r="952" spans="1:2">
      <c r="A952" s="2">
        <f t="shared" si="3"/>
        <v>952</v>
      </c>
      <c r="B952" s="28">
        <v>1.59463167190552</v>
      </c>
    </row>
    <row r="953" spans="1:2">
      <c r="A953" s="2">
        <f t="shared" si="3"/>
        <v>953</v>
      </c>
      <c r="B953" s="28">
        <v>1.6937795877456701</v>
      </c>
    </row>
    <row r="954" spans="1:2">
      <c r="A954" s="2">
        <f t="shared" si="3"/>
        <v>954</v>
      </c>
      <c r="B954" s="28">
        <v>1.6083282232284499</v>
      </c>
    </row>
    <row r="955" spans="1:2">
      <c r="A955" s="2">
        <f t="shared" si="3"/>
        <v>955</v>
      </c>
      <c r="B955" s="28">
        <v>1.63294470310211</v>
      </c>
    </row>
    <row r="956" spans="1:2">
      <c r="A956" s="2">
        <f t="shared" si="3"/>
        <v>956</v>
      </c>
      <c r="B956" s="28">
        <v>1.5992114543914799</v>
      </c>
    </row>
    <row r="957" spans="1:2">
      <c r="A957" s="2">
        <f t="shared" si="3"/>
        <v>957</v>
      </c>
      <c r="B957" s="28">
        <v>1.66441690921783</v>
      </c>
    </row>
    <row r="958" spans="1:2">
      <c r="A958" s="2">
        <f t="shared" si="3"/>
        <v>958</v>
      </c>
      <c r="B958" s="28">
        <v>1.5846049785614</v>
      </c>
    </row>
    <row r="959" spans="1:2">
      <c r="A959" s="2">
        <f t="shared" si="3"/>
        <v>959</v>
      </c>
      <c r="B959" s="28">
        <v>1.5997498035430899</v>
      </c>
    </row>
    <row r="960" spans="1:2">
      <c r="A960" s="2">
        <f t="shared" si="3"/>
        <v>960</v>
      </c>
      <c r="B960" s="28">
        <v>1.54850542545319</v>
      </c>
    </row>
    <row r="961" spans="1:2">
      <c r="A961" s="2">
        <f t="shared" si="3"/>
        <v>961</v>
      </c>
      <c r="B961" s="28">
        <v>1.55812203884125</v>
      </c>
    </row>
    <row r="962" spans="1:2">
      <c r="A962" s="2">
        <f t="shared" si="3"/>
        <v>962</v>
      </c>
      <c r="B962" s="28">
        <v>1.6780701875686601</v>
      </c>
    </row>
    <row r="963" spans="1:2">
      <c r="A963" s="2">
        <f t="shared" si="3"/>
        <v>963</v>
      </c>
      <c r="B963" s="28">
        <v>1.52377498149872</v>
      </c>
    </row>
    <row r="964" spans="1:2">
      <c r="A964" s="2">
        <f t="shared" si="3"/>
        <v>964</v>
      </c>
      <c r="B964" s="28">
        <v>1.5912183523178101</v>
      </c>
    </row>
    <row r="965" spans="1:2">
      <c r="A965" s="2">
        <f t="shared" si="3"/>
        <v>965</v>
      </c>
      <c r="B965" s="28">
        <v>1.6027934551239</v>
      </c>
    </row>
    <row r="966" spans="1:2">
      <c r="A966" s="2">
        <f t="shared" si="3"/>
        <v>966</v>
      </c>
      <c r="B966" s="28">
        <v>1.5854126214981099</v>
      </c>
    </row>
    <row r="967" spans="1:2">
      <c r="A967" s="2">
        <f t="shared" si="3"/>
        <v>967</v>
      </c>
      <c r="B967" s="28">
        <v>1.49923360347748</v>
      </c>
    </row>
    <row r="968" spans="1:2">
      <c r="A968" s="2">
        <f t="shared" si="3"/>
        <v>968</v>
      </c>
      <c r="B968" s="28">
        <v>1.47896575927734</v>
      </c>
    </row>
    <row r="969" spans="1:2">
      <c r="A969" s="2">
        <f t="shared" si="3"/>
        <v>969</v>
      </c>
      <c r="B969" s="28">
        <v>1.5149894952773999</v>
      </c>
    </row>
    <row r="970" spans="1:2">
      <c r="A970" s="2">
        <f t="shared" si="3"/>
        <v>970</v>
      </c>
      <c r="B970" s="28">
        <v>1.6549428701400799</v>
      </c>
    </row>
    <row r="971" spans="1:2">
      <c r="A971" s="2">
        <f t="shared" si="3"/>
        <v>971</v>
      </c>
      <c r="B971" s="28">
        <v>1.57987189292908</v>
      </c>
    </row>
    <row r="972" spans="1:2">
      <c r="A972" s="2">
        <f t="shared" si="3"/>
        <v>972</v>
      </c>
      <c r="B972" s="28">
        <v>1.5759426355361901</v>
      </c>
    </row>
    <row r="973" spans="1:2">
      <c r="A973" s="2">
        <f t="shared" si="3"/>
        <v>973</v>
      </c>
      <c r="B973" s="28">
        <v>1.4217832088470499</v>
      </c>
    </row>
    <row r="974" spans="1:2">
      <c r="A974" s="2">
        <f t="shared" si="3"/>
        <v>974</v>
      </c>
      <c r="B974" s="28">
        <v>1.49224233627319</v>
      </c>
    </row>
    <row r="975" spans="1:2">
      <c r="A975" s="2">
        <f t="shared" si="3"/>
        <v>975</v>
      </c>
      <c r="B975" s="28">
        <v>1.50555419921875</v>
      </c>
    </row>
    <row r="976" spans="1:2">
      <c r="A976" s="2">
        <f t="shared" si="3"/>
        <v>976</v>
      </c>
      <c r="B976" s="28">
        <v>1.57084536552429</v>
      </c>
    </row>
    <row r="977" spans="1:2">
      <c r="A977" s="2">
        <f t="shared" si="3"/>
        <v>977</v>
      </c>
      <c r="B977" s="28">
        <v>1.5598399639129601</v>
      </c>
    </row>
    <row r="978" spans="1:2">
      <c r="A978" s="2">
        <f t="shared" si="3"/>
        <v>978</v>
      </c>
      <c r="B978" s="28">
        <v>1.50790214538574</v>
      </c>
    </row>
    <row r="979" spans="1:2">
      <c r="A979" s="2">
        <f t="shared" si="3"/>
        <v>979</v>
      </c>
      <c r="B979" s="28">
        <v>1.47472023963928</v>
      </c>
    </row>
    <row r="980" spans="1:2">
      <c r="A980" s="2">
        <f t="shared" si="3"/>
        <v>980</v>
      </c>
      <c r="B980" s="28">
        <v>1.49328076839447</v>
      </c>
    </row>
    <row r="981" spans="1:2">
      <c r="A981" s="2">
        <f t="shared" si="3"/>
        <v>981</v>
      </c>
      <c r="B981" s="28">
        <v>1.52571213245392</v>
      </c>
    </row>
    <row r="982" spans="1:2">
      <c r="A982" s="2">
        <f t="shared" si="3"/>
        <v>982</v>
      </c>
      <c r="B982" s="28">
        <v>1.5944346189498899</v>
      </c>
    </row>
    <row r="983" spans="1:2">
      <c r="A983" s="2">
        <f t="shared" si="3"/>
        <v>983</v>
      </c>
      <c r="B983" s="28">
        <v>1.6016494035720801</v>
      </c>
    </row>
    <row r="984" spans="1:2">
      <c r="A984" s="2">
        <f t="shared" si="3"/>
        <v>984</v>
      </c>
      <c r="B984" s="28">
        <v>1.46682512760162</v>
      </c>
    </row>
    <row r="985" spans="1:2">
      <c r="A985" s="2">
        <f t="shared" si="3"/>
        <v>985</v>
      </c>
      <c r="B985" s="28">
        <v>1.71249198913574</v>
      </c>
    </row>
    <row r="986" spans="1:2">
      <c r="A986" s="2">
        <f t="shared" si="3"/>
        <v>986</v>
      </c>
      <c r="B986" s="28">
        <v>1.57655441761017</v>
      </c>
    </row>
    <row r="987" spans="1:2">
      <c r="A987" s="2">
        <f t="shared" si="3"/>
        <v>987</v>
      </c>
      <c r="B987" s="28">
        <v>1.6091347932815601</v>
      </c>
    </row>
    <row r="988" spans="1:2">
      <c r="A988" s="2">
        <f t="shared" si="3"/>
        <v>988</v>
      </c>
      <c r="B988" s="28">
        <v>1.55642378330231</v>
      </c>
    </row>
    <row r="989" spans="1:2">
      <c r="A989" s="2">
        <f t="shared" si="3"/>
        <v>989</v>
      </c>
      <c r="B989" s="28">
        <v>1.3836823701858501</v>
      </c>
    </row>
    <row r="990" spans="1:2">
      <c r="A990" s="2">
        <f t="shared" si="3"/>
        <v>990</v>
      </c>
      <c r="B990" s="28">
        <v>1.5002750158309901</v>
      </c>
    </row>
    <row r="991" spans="1:2">
      <c r="A991" s="2">
        <f t="shared" si="3"/>
        <v>991</v>
      </c>
      <c r="B991" s="28">
        <v>1.5344983339309699</v>
      </c>
    </row>
    <row r="992" spans="1:2">
      <c r="A992" s="2">
        <f t="shared" si="3"/>
        <v>992</v>
      </c>
      <c r="B992" s="28">
        <v>1.4094265699386599</v>
      </c>
    </row>
    <row r="993" spans="1:2">
      <c r="A993" s="2">
        <f t="shared" si="3"/>
        <v>993</v>
      </c>
      <c r="B993" s="28">
        <v>1.5412609577178999</v>
      </c>
    </row>
    <row r="994" spans="1:2">
      <c r="A994" s="2">
        <f t="shared" si="3"/>
        <v>994</v>
      </c>
      <c r="B994" s="28">
        <v>1.6306529045105</v>
      </c>
    </row>
    <row r="995" spans="1:2">
      <c r="A995" s="2">
        <f t="shared" si="3"/>
        <v>995</v>
      </c>
      <c r="B995" s="28">
        <v>1.5361499786377</v>
      </c>
    </row>
    <row r="996" spans="1:2">
      <c r="A996" s="2">
        <f t="shared" si="3"/>
        <v>996</v>
      </c>
      <c r="B996" s="28">
        <v>1.51150703430176</v>
      </c>
    </row>
    <row r="997" spans="1:2">
      <c r="A997" s="2">
        <f t="shared" si="3"/>
        <v>997</v>
      </c>
      <c r="B997" s="28">
        <v>1.48722207546234</v>
      </c>
    </row>
    <row r="998" spans="1:2">
      <c r="A998" s="2">
        <f t="shared" si="3"/>
        <v>998</v>
      </c>
      <c r="B998" s="28">
        <v>1.5174529552459699</v>
      </c>
    </row>
    <row r="999" spans="1:2">
      <c r="A999" s="2">
        <f t="shared" si="3"/>
        <v>999</v>
      </c>
      <c r="B999" s="28">
        <v>1.48671674728394</v>
      </c>
    </row>
    <row r="1000" spans="1:2">
      <c r="A1000" s="2">
        <f t="shared" si="3"/>
        <v>1000</v>
      </c>
      <c r="B1000" s="28">
        <v>1.5358177423477199</v>
      </c>
    </row>
    <row r="1001" spans="1:2">
      <c r="A1001" s="2">
        <f t="shared" si="3"/>
        <v>1001</v>
      </c>
      <c r="B1001" s="28">
        <v>1.48166251182556</v>
      </c>
    </row>
    <row r="1002" spans="1:2">
      <c r="A1002" s="2">
        <f t="shared" si="3"/>
        <v>1002</v>
      </c>
      <c r="B1002" s="28">
        <v>1.41731524467468</v>
      </c>
    </row>
    <row r="1003" spans="1:2">
      <c r="A1003" s="2">
        <f t="shared" si="3"/>
        <v>1003</v>
      </c>
      <c r="B1003" s="28">
        <v>1.52032470703125</v>
      </c>
    </row>
    <row r="1004" spans="1:2">
      <c r="A1004" s="2">
        <f t="shared" si="3"/>
        <v>1004</v>
      </c>
      <c r="B1004" s="28">
        <v>1.47271752357483</v>
      </c>
    </row>
    <row r="1005" spans="1:2">
      <c r="A1005" s="2">
        <f t="shared" si="3"/>
        <v>1005</v>
      </c>
      <c r="B1005" s="28">
        <v>1.63166332244873</v>
      </c>
    </row>
    <row r="1006" spans="1:2">
      <c r="A1006" s="2">
        <f t="shared" si="3"/>
        <v>1006</v>
      </c>
      <c r="B1006" s="28">
        <v>1.62962305545807</v>
      </c>
    </row>
    <row r="1007" spans="1:2">
      <c r="A1007" s="2">
        <f t="shared" si="3"/>
        <v>1007</v>
      </c>
      <c r="B1007" s="28">
        <v>1.5635567903518699</v>
      </c>
    </row>
    <row r="1008" spans="1:2">
      <c r="A1008" s="2">
        <f t="shared" si="3"/>
        <v>1008</v>
      </c>
      <c r="B1008" s="28">
        <v>1.6100310087203999</v>
      </c>
    </row>
    <row r="1009" spans="1:2">
      <c r="A1009" s="2">
        <f t="shared" si="3"/>
        <v>1009</v>
      </c>
      <c r="B1009" s="28">
        <v>1.5618265867233301</v>
      </c>
    </row>
    <row r="1010" spans="1:2">
      <c r="A1010" s="2">
        <f t="shared" si="3"/>
        <v>1010</v>
      </c>
      <c r="B1010" s="28">
        <v>1.6155322790145901</v>
      </c>
    </row>
    <row r="1011" spans="1:2">
      <c r="A1011" s="2">
        <f t="shared" si="3"/>
        <v>1011</v>
      </c>
      <c r="B1011" s="28">
        <v>1.6424196958541899</v>
      </c>
    </row>
    <row r="1012" spans="1:2">
      <c r="A1012" s="2">
        <f t="shared" si="3"/>
        <v>1012</v>
      </c>
      <c r="B1012" s="28">
        <v>1.5764787197112999</v>
      </c>
    </row>
    <row r="1013" spans="1:2">
      <c r="A1013" s="2">
        <f t="shared" si="3"/>
        <v>1013</v>
      </c>
      <c r="B1013" s="28">
        <v>1.56386411190033</v>
      </c>
    </row>
    <row r="1014" spans="1:2">
      <c r="A1014" s="2">
        <f t="shared" si="3"/>
        <v>1014</v>
      </c>
      <c r="B1014" s="28">
        <v>1.6392174959182699</v>
      </c>
    </row>
    <row r="1015" spans="1:2">
      <c r="A1015" s="2">
        <f t="shared" si="3"/>
        <v>1015</v>
      </c>
      <c r="B1015" s="28">
        <v>1.6833089590072601</v>
      </c>
    </row>
    <row r="1016" spans="1:2">
      <c r="A1016" s="2">
        <f t="shared" si="3"/>
        <v>1016</v>
      </c>
      <c r="B1016" s="28">
        <v>1.66619741916657</v>
      </c>
    </row>
    <row r="1017" spans="1:2">
      <c r="A1017" s="2">
        <f t="shared" si="3"/>
        <v>1017</v>
      </c>
      <c r="B1017" s="28">
        <v>1.61254286766052</v>
      </c>
    </row>
    <row r="1018" spans="1:2">
      <c r="A1018" s="2">
        <f t="shared" si="3"/>
        <v>1018</v>
      </c>
      <c r="B1018" s="28">
        <v>1.6797188520431501</v>
      </c>
    </row>
    <row r="1019" spans="1:2">
      <c r="A1019" s="2">
        <f t="shared" si="3"/>
        <v>1019</v>
      </c>
      <c r="B1019" s="28">
        <v>1.7208511829376201</v>
      </c>
    </row>
    <row r="1020" spans="1:2">
      <c r="A1020" s="2">
        <f t="shared" si="3"/>
        <v>1020</v>
      </c>
      <c r="B1020" s="28">
        <v>1.6825309991836499</v>
      </c>
    </row>
    <row r="1021" spans="1:2">
      <c r="A1021" s="2">
        <f t="shared" si="3"/>
        <v>1021</v>
      </c>
      <c r="B1021" s="28">
        <v>1.5158543586730999</v>
      </c>
    </row>
    <row r="1022" spans="1:2">
      <c r="A1022" s="2">
        <f t="shared" ref="A1022:A1276" si="4">A1021+1</f>
        <v>1022</v>
      </c>
      <c r="B1022" s="28">
        <v>1.5842874050140401</v>
      </c>
    </row>
    <row r="1023" spans="1:2">
      <c r="A1023" s="2">
        <f t="shared" si="4"/>
        <v>1023</v>
      </c>
      <c r="B1023" s="28">
        <v>1.47149753570557</v>
      </c>
    </row>
    <row r="1024" spans="1:2">
      <c r="A1024" s="2">
        <f t="shared" si="4"/>
        <v>1024</v>
      </c>
      <c r="B1024" s="28">
        <v>1.5204167366027801</v>
      </c>
    </row>
    <row r="1025" spans="1:2">
      <c r="A1025" s="2">
        <f t="shared" si="4"/>
        <v>1025</v>
      </c>
      <c r="B1025" s="28">
        <v>1.52600610256195</v>
      </c>
    </row>
    <row r="1026" spans="1:2">
      <c r="A1026" s="2">
        <f t="shared" si="4"/>
        <v>1026</v>
      </c>
      <c r="B1026" s="28">
        <v>1.5961954593658401</v>
      </c>
    </row>
    <row r="1027" spans="1:2">
      <c r="A1027" s="2">
        <f t="shared" si="4"/>
        <v>1027</v>
      </c>
      <c r="B1027" s="28">
        <v>1.508504986763</v>
      </c>
    </row>
    <row r="1028" spans="1:2">
      <c r="A1028" s="2">
        <f t="shared" si="4"/>
        <v>1028</v>
      </c>
      <c r="B1028" s="28">
        <v>1.5922756195068399</v>
      </c>
    </row>
    <row r="1029" spans="1:2">
      <c r="A1029" s="2">
        <f t="shared" si="4"/>
        <v>1029</v>
      </c>
      <c r="B1029" s="28">
        <v>1.5805190801620499</v>
      </c>
    </row>
    <row r="1030" spans="1:2">
      <c r="A1030" s="2">
        <f t="shared" si="4"/>
        <v>1030</v>
      </c>
      <c r="B1030" s="28">
        <v>1.5698701143264799</v>
      </c>
    </row>
    <row r="1031" spans="1:2">
      <c r="A1031" s="2">
        <f t="shared" si="4"/>
        <v>1031</v>
      </c>
      <c r="B1031" s="28">
        <v>1.5654199123382599</v>
      </c>
    </row>
    <row r="1032" spans="1:2">
      <c r="A1032" s="2">
        <f t="shared" si="4"/>
        <v>1032</v>
      </c>
      <c r="B1032" s="28">
        <v>1.56880855560303</v>
      </c>
    </row>
    <row r="1033" spans="1:2">
      <c r="A1033" s="2">
        <f t="shared" si="4"/>
        <v>1033</v>
      </c>
      <c r="B1033" s="28">
        <v>1.4671885967254601</v>
      </c>
    </row>
    <row r="1034" spans="1:2">
      <c r="A1034" s="2">
        <f t="shared" si="4"/>
        <v>1034</v>
      </c>
      <c r="B1034" s="28">
        <v>1.5345152616500899</v>
      </c>
    </row>
    <row r="1035" spans="1:2">
      <c r="A1035" s="2">
        <f t="shared" si="4"/>
        <v>1035</v>
      </c>
      <c r="B1035" s="28">
        <v>1.6702085733413701</v>
      </c>
    </row>
    <row r="1036" spans="1:2">
      <c r="A1036" s="2">
        <f t="shared" si="4"/>
        <v>1036</v>
      </c>
      <c r="B1036" s="28">
        <v>1.6192475557327299</v>
      </c>
    </row>
    <row r="1037" spans="1:2">
      <c r="A1037" s="2">
        <f t="shared" si="4"/>
        <v>1037</v>
      </c>
      <c r="B1037" s="28">
        <v>1.60038506984711</v>
      </c>
    </row>
    <row r="1038" spans="1:2">
      <c r="A1038" s="2">
        <f t="shared" si="4"/>
        <v>1038</v>
      </c>
      <c r="B1038" s="28">
        <v>1.63542497158051</v>
      </c>
    </row>
    <row r="1039" spans="1:2">
      <c r="A1039" s="2">
        <f t="shared" si="4"/>
        <v>1039</v>
      </c>
      <c r="B1039" s="28">
        <v>1.6467545032501201</v>
      </c>
    </row>
    <row r="1040" spans="1:2">
      <c r="A1040" s="2">
        <f t="shared" si="4"/>
        <v>1040</v>
      </c>
      <c r="B1040" s="28">
        <v>1.65676164627075</v>
      </c>
    </row>
    <row r="1041" spans="1:2">
      <c r="A1041" s="2">
        <f t="shared" si="4"/>
        <v>1041</v>
      </c>
      <c r="B1041" s="28">
        <v>1.63689064979553</v>
      </c>
    </row>
    <row r="1042" spans="1:2">
      <c r="A1042" s="2">
        <f t="shared" si="4"/>
        <v>1042</v>
      </c>
      <c r="B1042" s="28">
        <v>1.55650699138641</v>
      </c>
    </row>
    <row r="1043" spans="1:2">
      <c r="A1043" s="2">
        <f t="shared" si="4"/>
        <v>1043</v>
      </c>
      <c r="B1043" s="28">
        <v>1.57872319221497</v>
      </c>
    </row>
    <row r="1044" spans="1:2">
      <c r="A1044" s="2">
        <f t="shared" si="4"/>
        <v>1044</v>
      </c>
      <c r="B1044" s="28">
        <v>1.6026421785354601</v>
      </c>
    </row>
    <row r="1045" spans="1:2">
      <c r="A1045" s="2">
        <f t="shared" si="4"/>
        <v>1045</v>
      </c>
      <c r="B1045" s="28">
        <v>1.54816222190857</v>
      </c>
    </row>
    <row r="1046" spans="1:2">
      <c r="A1046" s="2">
        <f t="shared" si="4"/>
        <v>1046</v>
      </c>
      <c r="B1046" s="28">
        <v>1.52520143985748</v>
      </c>
    </row>
    <row r="1047" spans="1:2">
      <c r="A1047" s="2">
        <f t="shared" si="4"/>
        <v>1047</v>
      </c>
      <c r="B1047" s="28">
        <v>1.57034456729889</v>
      </c>
    </row>
    <row r="1048" spans="1:2">
      <c r="A1048" s="2">
        <f t="shared" si="4"/>
        <v>1048</v>
      </c>
      <c r="B1048" s="28">
        <v>1.46749711036682</v>
      </c>
    </row>
    <row r="1049" spans="1:2">
      <c r="A1049" s="2">
        <f t="shared" si="4"/>
        <v>1049</v>
      </c>
      <c r="B1049" s="28">
        <v>1.5961166620254501</v>
      </c>
    </row>
    <row r="1050" spans="1:2">
      <c r="A1050" s="2">
        <f t="shared" si="4"/>
        <v>1050</v>
      </c>
      <c r="B1050" s="28">
        <v>1.4214007854461701</v>
      </c>
    </row>
    <row r="1051" spans="1:2">
      <c r="A1051" s="2">
        <f t="shared" si="4"/>
        <v>1051</v>
      </c>
      <c r="B1051" s="28">
        <v>1.6963368654251101</v>
      </c>
    </row>
    <row r="1052" spans="1:2">
      <c r="A1052" s="2">
        <f t="shared" si="4"/>
        <v>1052</v>
      </c>
      <c r="B1052" s="28">
        <v>1.67210745811462</v>
      </c>
    </row>
    <row r="1053" spans="1:2">
      <c r="A1053" s="2">
        <f t="shared" si="4"/>
        <v>1053</v>
      </c>
      <c r="B1053" s="28">
        <v>1.6545276641845701</v>
      </c>
    </row>
    <row r="1054" spans="1:2">
      <c r="A1054" s="2">
        <f t="shared" si="4"/>
        <v>1054</v>
      </c>
      <c r="B1054" s="28">
        <v>1.6235107183456401</v>
      </c>
    </row>
    <row r="1055" spans="1:2">
      <c r="A1055" s="2">
        <f t="shared" si="4"/>
        <v>1055</v>
      </c>
      <c r="B1055" s="28">
        <v>1.5862009525299099</v>
      </c>
    </row>
    <row r="1056" spans="1:2">
      <c r="A1056" s="2">
        <f t="shared" si="4"/>
        <v>1056</v>
      </c>
      <c r="B1056" s="28">
        <v>1.6206036806106601</v>
      </c>
    </row>
    <row r="1057" spans="1:2">
      <c r="A1057" s="2">
        <f t="shared" si="4"/>
        <v>1057</v>
      </c>
      <c r="B1057" s="28">
        <v>1.6353657245636</v>
      </c>
    </row>
    <row r="1058" spans="1:2">
      <c r="A1058" s="2">
        <f t="shared" si="4"/>
        <v>1058</v>
      </c>
      <c r="B1058" s="28">
        <v>1.66405165195465</v>
      </c>
    </row>
    <row r="1059" spans="1:2">
      <c r="A1059" s="2">
        <f t="shared" si="4"/>
        <v>1059</v>
      </c>
      <c r="B1059" s="28">
        <v>1.64003610610962</v>
      </c>
    </row>
    <row r="1060" spans="1:2">
      <c r="A1060" s="2">
        <f t="shared" si="4"/>
        <v>1060</v>
      </c>
      <c r="B1060" s="28">
        <v>1.7529182434082</v>
      </c>
    </row>
    <row r="1061" spans="1:2">
      <c r="A1061" s="2">
        <f t="shared" si="4"/>
        <v>1061</v>
      </c>
      <c r="B1061" s="28">
        <v>1.69965791702271</v>
      </c>
    </row>
    <row r="1062" spans="1:2">
      <c r="A1062" s="2">
        <f t="shared" si="4"/>
        <v>1062</v>
      </c>
      <c r="B1062" s="28">
        <v>1.69925761222839</v>
      </c>
    </row>
    <row r="1063" spans="1:2">
      <c r="A1063" s="2">
        <f t="shared" si="4"/>
        <v>1063</v>
      </c>
      <c r="B1063" s="28">
        <v>1.75515401363373</v>
      </c>
    </row>
    <row r="1064" spans="1:2">
      <c r="A1064" s="2">
        <f t="shared" si="4"/>
        <v>1064</v>
      </c>
      <c r="B1064" s="28">
        <v>1.7866891622543299</v>
      </c>
    </row>
    <row r="1065" spans="1:2">
      <c r="A1065" s="2">
        <f t="shared" si="4"/>
        <v>1065</v>
      </c>
      <c r="B1065" s="28">
        <v>1.8744919300079299</v>
      </c>
    </row>
    <row r="1066" spans="1:2">
      <c r="A1066" s="2">
        <f t="shared" si="4"/>
        <v>1066</v>
      </c>
      <c r="B1066" s="28">
        <v>1.8804728984832799</v>
      </c>
    </row>
    <row r="1067" spans="1:2">
      <c r="A1067" s="2">
        <f t="shared" si="4"/>
        <v>1067</v>
      </c>
      <c r="B1067" s="28">
        <v>1.88008213043213</v>
      </c>
    </row>
    <row r="1068" spans="1:2">
      <c r="A1068" s="2">
        <f t="shared" si="4"/>
        <v>1068</v>
      </c>
      <c r="B1068" s="28">
        <v>1.56508648395538</v>
      </c>
    </row>
    <row r="1069" spans="1:2">
      <c r="A1069" s="2">
        <f t="shared" si="4"/>
        <v>1069</v>
      </c>
      <c r="B1069" s="28">
        <v>1.5406897068023699</v>
      </c>
    </row>
    <row r="1070" spans="1:2">
      <c r="A1070" s="2">
        <f t="shared" si="4"/>
        <v>1070</v>
      </c>
      <c r="B1070" s="28">
        <v>1.6101890802383401</v>
      </c>
    </row>
    <row r="1071" spans="1:2">
      <c r="A1071" s="2">
        <f t="shared" si="4"/>
        <v>1071</v>
      </c>
      <c r="B1071" s="28">
        <v>1.6504478454589799</v>
      </c>
    </row>
    <row r="1072" spans="1:2">
      <c r="A1072" s="2">
        <f t="shared" si="4"/>
        <v>1072</v>
      </c>
      <c r="B1072" s="28">
        <v>1.6290535926818801</v>
      </c>
    </row>
    <row r="1073" spans="1:2">
      <c r="A1073" s="2">
        <f t="shared" si="4"/>
        <v>1073</v>
      </c>
      <c r="B1073" s="28">
        <v>1.55355989933014</v>
      </c>
    </row>
    <row r="1074" spans="1:2">
      <c r="A1074" s="2">
        <f t="shared" si="4"/>
        <v>1074</v>
      </c>
      <c r="B1074" s="28">
        <v>1.5123603343963601</v>
      </c>
    </row>
    <row r="1075" spans="1:2">
      <c r="A1075" s="2">
        <f t="shared" si="4"/>
        <v>1075</v>
      </c>
      <c r="B1075" s="28">
        <v>1.46301734447479</v>
      </c>
    </row>
    <row r="1076" spans="1:2">
      <c r="A1076" s="2">
        <f t="shared" si="4"/>
        <v>1076</v>
      </c>
      <c r="B1076" s="28">
        <v>1.62339019775391</v>
      </c>
    </row>
    <row r="1077" spans="1:2">
      <c r="A1077" s="2">
        <f t="shared" si="4"/>
        <v>1077</v>
      </c>
      <c r="B1077" s="28">
        <v>1.7084370851516699</v>
      </c>
    </row>
    <row r="1078" spans="1:2">
      <c r="A1078" s="2">
        <f t="shared" si="4"/>
        <v>1078</v>
      </c>
      <c r="B1078" s="28">
        <v>1.66906833648682</v>
      </c>
    </row>
    <row r="1079" spans="1:2">
      <c r="A1079" s="2">
        <f t="shared" si="4"/>
        <v>1079</v>
      </c>
      <c r="B1079" s="28">
        <v>1.6161030530929601</v>
      </c>
    </row>
    <row r="1080" spans="1:2">
      <c r="A1080" s="2">
        <f t="shared" si="4"/>
        <v>1080</v>
      </c>
      <c r="B1080" s="28">
        <v>1.5847650766372701</v>
      </c>
    </row>
    <row r="1081" spans="1:2">
      <c r="A1081" s="2">
        <f t="shared" si="4"/>
        <v>1081</v>
      </c>
      <c r="B1081" s="28">
        <v>1.79898416996002</v>
      </c>
    </row>
    <row r="1082" spans="1:2">
      <c r="A1082" s="2">
        <f t="shared" si="4"/>
        <v>1082</v>
      </c>
      <c r="B1082" s="28">
        <v>1.6050286293029801</v>
      </c>
    </row>
    <row r="1083" spans="1:2">
      <c r="A1083" s="2">
        <f t="shared" si="4"/>
        <v>1083</v>
      </c>
      <c r="B1083" s="28">
        <v>1.7106951475143399</v>
      </c>
    </row>
    <row r="1084" spans="1:2">
      <c r="A1084" s="2">
        <f t="shared" si="4"/>
        <v>1084</v>
      </c>
      <c r="B1084" s="28">
        <v>1.7276376485824601</v>
      </c>
    </row>
    <row r="1085" spans="1:2">
      <c r="A1085" s="2">
        <f t="shared" si="4"/>
        <v>1085</v>
      </c>
      <c r="B1085" s="28">
        <v>1.72099256515503</v>
      </c>
    </row>
    <row r="1086" spans="1:2">
      <c r="A1086" s="2">
        <f t="shared" si="4"/>
        <v>1086</v>
      </c>
      <c r="B1086" s="28">
        <v>1.8216911554336499</v>
      </c>
    </row>
    <row r="1087" spans="1:2">
      <c r="A1087" s="2">
        <f t="shared" si="4"/>
        <v>1087</v>
      </c>
      <c r="B1087" s="28">
        <v>1.6899390220642101</v>
      </c>
    </row>
    <row r="1088" spans="1:2">
      <c r="A1088" s="2">
        <f t="shared" si="4"/>
        <v>1088</v>
      </c>
      <c r="B1088" s="28">
        <v>1.80542075634003</v>
      </c>
    </row>
    <row r="1089" spans="1:2">
      <c r="A1089" s="2">
        <f t="shared" si="4"/>
        <v>1089</v>
      </c>
      <c r="B1089" s="28">
        <v>1.7482604980468801</v>
      </c>
    </row>
    <row r="1090" spans="1:2">
      <c r="A1090" s="2">
        <f t="shared" si="4"/>
        <v>1090</v>
      </c>
      <c r="B1090" s="28">
        <v>1.70754218101501</v>
      </c>
    </row>
    <row r="1091" spans="1:2">
      <c r="A1091" s="2">
        <f t="shared" si="4"/>
        <v>1091</v>
      </c>
      <c r="B1091" s="28">
        <v>1.8593844175338701</v>
      </c>
    </row>
    <row r="1092" spans="1:2">
      <c r="A1092" s="2">
        <f t="shared" si="4"/>
        <v>1092</v>
      </c>
      <c r="B1092" s="28">
        <v>1.7716970443725599</v>
      </c>
    </row>
    <row r="1093" spans="1:2">
      <c r="A1093" s="2">
        <f t="shared" si="4"/>
        <v>1093</v>
      </c>
      <c r="B1093" s="28">
        <v>1.74803483486176</v>
      </c>
    </row>
    <row r="1094" spans="1:2">
      <c r="A1094" s="2">
        <f t="shared" si="4"/>
        <v>1094</v>
      </c>
      <c r="B1094" s="28">
        <v>1.68185174465179</v>
      </c>
    </row>
    <row r="1095" spans="1:2">
      <c r="A1095" s="2">
        <f t="shared" si="4"/>
        <v>1095</v>
      </c>
      <c r="B1095" s="28">
        <v>1.65087223052979</v>
      </c>
    </row>
    <row r="1096" spans="1:2">
      <c r="A1096" s="2">
        <f t="shared" si="4"/>
        <v>1096</v>
      </c>
      <c r="B1096" s="28">
        <v>1.65149462223053</v>
      </c>
    </row>
    <row r="1097" spans="1:2">
      <c r="A1097" s="2">
        <f t="shared" si="4"/>
        <v>1097</v>
      </c>
      <c r="B1097" s="28">
        <v>1.6777834892273</v>
      </c>
    </row>
    <row r="1098" spans="1:2">
      <c r="A1098" s="2">
        <f t="shared" si="4"/>
        <v>1098</v>
      </c>
      <c r="B1098" s="28">
        <v>1.59604728221893</v>
      </c>
    </row>
    <row r="1099" spans="1:2">
      <c r="A1099" s="2">
        <f t="shared" si="4"/>
        <v>1099</v>
      </c>
      <c r="B1099" s="28">
        <v>1.5678073167800901</v>
      </c>
    </row>
    <row r="1100" spans="1:2">
      <c r="A1100" s="2">
        <f t="shared" si="4"/>
        <v>1100</v>
      </c>
      <c r="B1100" s="28">
        <v>1.5663310289382899</v>
      </c>
    </row>
    <row r="1101" spans="1:2">
      <c r="A1101" s="2">
        <f t="shared" si="4"/>
        <v>1101</v>
      </c>
      <c r="B1101" s="28">
        <v>1.6303796768188501</v>
      </c>
    </row>
    <row r="1102" spans="1:2">
      <c r="A1102" s="2">
        <f t="shared" si="4"/>
        <v>1102</v>
      </c>
      <c r="B1102" s="28">
        <v>1.62674117088318</v>
      </c>
    </row>
    <row r="1103" spans="1:2">
      <c r="A1103" s="2">
        <f t="shared" si="4"/>
        <v>1103</v>
      </c>
      <c r="B1103" s="28">
        <v>1.58093249797821</v>
      </c>
    </row>
    <row r="1104" spans="1:2">
      <c r="A1104" s="2">
        <f t="shared" si="4"/>
        <v>1104</v>
      </c>
      <c r="B1104" s="28">
        <v>1.56840813159943</v>
      </c>
    </row>
    <row r="1105" spans="1:2">
      <c r="A1105" s="2">
        <f t="shared" si="4"/>
        <v>1105</v>
      </c>
      <c r="B1105" s="28">
        <v>1.65319204330444</v>
      </c>
    </row>
    <row r="1106" spans="1:2">
      <c r="A1106" s="2">
        <f t="shared" si="4"/>
        <v>1106</v>
      </c>
      <c r="B1106" s="28">
        <v>1.6110417842864999</v>
      </c>
    </row>
    <row r="1107" spans="1:2">
      <c r="A1107" s="2">
        <f t="shared" si="4"/>
        <v>1107</v>
      </c>
      <c r="B1107" s="28">
        <v>1.51650655269623</v>
      </c>
    </row>
    <row r="1108" spans="1:2">
      <c r="A1108" s="2">
        <f t="shared" si="4"/>
        <v>1108</v>
      </c>
      <c r="B1108" s="28">
        <v>1.5974642038345299</v>
      </c>
    </row>
    <row r="1109" spans="1:2">
      <c r="A1109" s="2">
        <f t="shared" si="4"/>
        <v>1109</v>
      </c>
      <c r="B1109" s="28">
        <v>1.60471928119659</v>
      </c>
    </row>
    <row r="1110" spans="1:2">
      <c r="A1110" s="2">
        <f t="shared" si="4"/>
        <v>1110</v>
      </c>
      <c r="B1110" s="28">
        <v>1.6143877506256099</v>
      </c>
    </row>
    <row r="1111" spans="1:2">
      <c r="A1111" s="2">
        <f t="shared" si="4"/>
        <v>1111</v>
      </c>
      <c r="B1111" s="28">
        <v>1.59884381294251</v>
      </c>
    </row>
    <row r="1112" spans="1:2">
      <c r="A1112" s="2">
        <f t="shared" si="4"/>
        <v>1112</v>
      </c>
      <c r="B1112" s="28">
        <v>1.58741307258606</v>
      </c>
    </row>
    <row r="1113" spans="1:2">
      <c r="A1113" s="2">
        <f t="shared" si="4"/>
        <v>1113</v>
      </c>
      <c r="B1113" s="28">
        <v>1.5950064659118699</v>
      </c>
    </row>
    <row r="1114" spans="1:2">
      <c r="A1114" s="2">
        <f t="shared" si="4"/>
        <v>1114</v>
      </c>
      <c r="B1114" s="28">
        <v>1.66393029689789</v>
      </c>
    </row>
    <row r="1115" spans="1:2">
      <c r="A1115" s="2">
        <f t="shared" si="4"/>
        <v>1115</v>
      </c>
      <c r="B1115" s="28">
        <v>1.6819224357605</v>
      </c>
    </row>
    <row r="1116" spans="1:2">
      <c r="A1116" s="2">
        <f t="shared" si="4"/>
        <v>1116</v>
      </c>
      <c r="B1116" s="28">
        <v>1.5479695796966599</v>
      </c>
    </row>
    <row r="1117" spans="1:2">
      <c r="A1117" s="2">
        <f t="shared" si="4"/>
        <v>1117</v>
      </c>
      <c r="B1117" s="28">
        <v>1.6975674629211399</v>
      </c>
    </row>
    <row r="1118" spans="1:2">
      <c r="A1118" s="2">
        <f t="shared" si="4"/>
        <v>1118</v>
      </c>
      <c r="B1118" s="28">
        <v>1.7590274810791</v>
      </c>
    </row>
    <row r="1119" spans="1:2">
      <c r="A1119" s="2">
        <f t="shared" si="4"/>
        <v>1119</v>
      </c>
      <c r="B1119" s="28">
        <v>1.6504169702529901</v>
      </c>
    </row>
    <row r="1120" spans="1:2">
      <c r="A1120" s="2">
        <f t="shared" si="4"/>
        <v>1120</v>
      </c>
      <c r="B1120" s="28">
        <v>1.73507463932037</v>
      </c>
    </row>
    <row r="1121" spans="1:2">
      <c r="A1121" s="2">
        <f t="shared" si="4"/>
        <v>1121</v>
      </c>
      <c r="B1121" s="28">
        <v>1.8764781951904299</v>
      </c>
    </row>
    <row r="1122" spans="1:2">
      <c r="A1122" s="2">
        <f t="shared" si="4"/>
        <v>1122</v>
      </c>
      <c r="B1122" s="28">
        <v>1.65051758289337</v>
      </c>
    </row>
    <row r="1123" spans="1:2">
      <c r="A1123" s="2">
        <f t="shared" si="4"/>
        <v>1123</v>
      </c>
      <c r="B1123" s="28">
        <v>1.62490570545197</v>
      </c>
    </row>
    <row r="1124" spans="1:2">
      <c r="A1124" s="2">
        <f t="shared" si="4"/>
        <v>1124</v>
      </c>
      <c r="B1124" s="28">
        <v>1.6339702606201201</v>
      </c>
    </row>
    <row r="1125" spans="1:2">
      <c r="A1125" s="2">
        <f t="shared" si="4"/>
        <v>1125</v>
      </c>
      <c r="B1125" s="28">
        <v>1.5402748584747299</v>
      </c>
    </row>
    <row r="1126" spans="1:2">
      <c r="A1126" s="2">
        <f t="shared" si="4"/>
        <v>1126</v>
      </c>
      <c r="B1126" s="28">
        <v>1.6526336669921899</v>
      </c>
    </row>
    <row r="1127" spans="1:2">
      <c r="A1127" s="2">
        <f t="shared" si="4"/>
        <v>1127</v>
      </c>
      <c r="B1127" s="28">
        <v>1.6557530164718599</v>
      </c>
    </row>
    <row r="1128" spans="1:2">
      <c r="A1128" s="2">
        <f t="shared" si="4"/>
        <v>1128</v>
      </c>
      <c r="B1128" s="28">
        <v>1.6301358938217201</v>
      </c>
    </row>
    <row r="1129" spans="1:2">
      <c r="A1129" s="2">
        <f t="shared" si="4"/>
        <v>1129</v>
      </c>
      <c r="B1129" s="28">
        <v>1.6031464338302599</v>
      </c>
    </row>
    <row r="1130" spans="1:2">
      <c r="A1130" s="2">
        <f t="shared" si="4"/>
        <v>1130</v>
      </c>
      <c r="B1130" s="28">
        <v>1.65912890434265</v>
      </c>
    </row>
    <row r="1131" spans="1:2">
      <c r="A1131" s="2">
        <f t="shared" si="4"/>
        <v>1131</v>
      </c>
      <c r="B1131" s="28">
        <v>1.6314383745193499</v>
      </c>
    </row>
    <row r="1132" spans="1:2">
      <c r="A1132" s="2">
        <f t="shared" si="4"/>
        <v>1132</v>
      </c>
      <c r="B1132" s="28">
        <v>1.64180791378021</v>
      </c>
    </row>
    <row r="1133" spans="1:2">
      <c r="A1133" s="2">
        <f t="shared" si="4"/>
        <v>1133</v>
      </c>
      <c r="B1133" s="28">
        <v>1.56949639320374</v>
      </c>
    </row>
    <row r="1134" spans="1:2">
      <c r="A1134" s="2">
        <f t="shared" si="4"/>
        <v>1134</v>
      </c>
      <c r="B1134" s="28">
        <v>1.5643786191940301</v>
      </c>
    </row>
    <row r="1135" spans="1:2">
      <c r="A1135" s="2">
        <f t="shared" si="4"/>
        <v>1135</v>
      </c>
      <c r="B1135" s="28">
        <v>1.6637147665023799</v>
      </c>
    </row>
    <row r="1136" spans="1:2">
      <c r="A1136" s="2">
        <f t="shared" si="4"/>
        <v>1136</v>
      </c>
      <c r="B1136" s="28">
        <v>1.6035225391387899</v>
      </c>
    </row>
    <row r="1137" spans="1:2">
      <c r="A1137" s="2">
        <f t="shared" si="4"/>
        <v>1137</v>
      </c>
      <c r="B1137" s="28">
        <v>1.4643930196762101</v>
      </c>
    </row>
    <row r="1138" spans="1:2">
      <c r="A1138" s="2">
        <f t="shared" si="4"/>
        <v>1138</v>
      </c>
      <c r="B1138" s="28">
        <v>1.53759849071503</v>
      </c>
    </row>
    <row r="1139" spans="1:2">
      <c r="A1139" s="2">
        <f t="shared" si="4"/>
        <v>1139</v>
      </c>
      <c r="B1139" s="28">
        <v>1.6311120986938501</v>
      </c>
    </row>
    <row r="1140" spans="1:2">
      <c r="A1140" s="2">
        <f t="shared" si="4"/>
        <v>1140</v>
      </c>
      <c r="B1140" s="28">
        <v>1.59360659122467</v>
      </c>
    </row>
    <row r="1141" spans="1:2">
      <c r="A1141" s="2">
        <f t="shared" si="4"/>
        <v>1141</v>
      </c>
      <c r="B1141" s="28">
        <v>1.5980420112609901</v>
      </c>
    </row>
    <row r="1142" spans="1:2">
      <c r="A1142" s="2">
        <f t="shared" si="4"/>
        <v>1142</v>
      </c>
      <c r="B1142" s="28">
        <v>1.70293045043945</v>
      </c>
    </row>
    <row r="1143" spans="1:2">
      <c r="A1143" s="2">
        <f t="shared" si="4"/>
        <v>1143</v>
      </c>
      <c r="B1143" s="28">
        <v>1.61230361461639</v>
      </c>
    </row>
    <row r="1144" spans="1:2">
      <c r="A1144" s="2">
        <f t="shared" si="4"/>
        <v>1144</v>
      </c>
      <c r="B1144" s="28">
        <v>1.7395818233489999</v>
      </c>
    </row>
    <row r="1145" spans="1:2">
      <c r="A1145" s="2">
        <f t="shared" si="4"/>
        <v>1145</v>
      </c>
      <c r="B1145" s="28">
        <v>1.60834300518036</v>
      </c>
    </row>
    <row r="1146" spans="1:2">
      <c r="A1146" s="2">
        <f t="shared" si="4"/>
        <v>1146</v>
      </c>
      <c r="B1146" s="28">
        <v>1.6198829412460301</v>
      </c>
    </row>
    <row r="1147" spans="1:2">
      <c r="A1147" s="2">
        <f t="shared" si="4"/>
        <v>1147</v>
      </c>
      <c r="B1147" s="28">
        <v>1.71483874320984</v>
      </c>
    </row>
    <row r="1148" spans="1:2">
      <c r="A1148" s="2">
        <f t="shared" si="4"/>
        <v>1148</v>
      </c>
      <c r="B1148" s="28">
        <v>1.7571109533309901</v>
      </c>
    </row>
    <row r="1149" spans="1:2">
      <c r="A1149" s="2">
        <f t="shared" si="4"/>
        <v>1149</v>
      </c>
      <c r="B1149" s="28">
        <v>1.68472480773926</v>
      </c>
    </row>
    <row r="1150" spans="1:2">
      <c r="A1150" s="2">
        <f t="shared" si="4"/>
        <v>1150</v>
      </c>
      <c r="B1150" s="28">
        <v>1.72130846977234</v>
      </c>
    </row>
    <row r="1151" spans="1:2">
      <c r="A1151" s="2">
        <f t="shared" si="4"/>
        <v>1151</v>
      </c>
      <c r="B1151" s="28">
        <v>1.6435121297836299</v>
      </c>
    </row>
    <row r="1152" spans="1:2">
      <c r="A1152" s="2">
        <f t="shared" si="4"/>
        <v>1152</v>
      </c>
      <c r="B1152" s="28">
        <v>1.7123492956161499</v>
      </c>
    </row>
    <row r="1153" spans="1:2">
      <c r="A1153" s="2">
        <f t="shared" si="4"/>
        <v>1153</v>
      </c>
      <c r="B1153" s="28">
        <v>1.6541721820831301</v>
      </c>
    </row>
    <row r="1154" spans="1:2">
      <c r="A1154" s="2">
        <f t="shared" si="4"/>
        <v>1154</v>
      </c>
      <c r="B1154" s="28">
        <v>1.7314598560333301</v>
      </c>
    </row>
    <row r="1155" spans="1:2">
      <c r="A1155" s="2">
        <f t="shared" si="4"/>
        <v>1155</v>
      </c>
      <c r="B1155" s="28">
        <v>1.89952564239502</v>
      </c>
    </row>
    <row r="1156" spans="1:2">
      <c r="A1156" s="2">
        <f t="shared" si="4"/>
        <v>1156</v>
      </c>
      <c r="B1156" s="28">
        <v>1.67886066436768</v>
      </c>
    </row>
    <row r="1157" spans="1:2">
      <c r="A1157" s="2">
        <f t="shared" si="4"/>
        <v>1157</v>
      </c>
      <c r="B1157" s="28">
        <v>1.8652157783508301</v>
      </c>
    </row>
    <row r="1158" spans="1:2">
      <c r="A1158" s="2">
        <f t="shared" si="4"/>
        <v>1158</v>
      </c>
      <c r="B1158" s="28">
        <v>1.91392290592194</v>
      </c>
    </row>
    <row r="1159" spans="1:2">
      <c r="A1159" s="2">
        <f t="shared" si="4"/>
        <v>1159</v>
      </c>
      <c r="B1159" s="28">
        <v>1.82678866386414</v>
      </c>
    </row>
    <row r="1160" spans="1:2">
      <c r="A1160" s="2">
        <f t="shared" si="4"/>
        <v>1160</v>
      </c>
      <c r="B1160" s="28">
        <v>1.72125685214996</v>
      </c>
    </row>
    <row r="1161" spans="1:2">
      <c r="A1161" s="2">
        <f t="shared" si="4"/>
        <v>1161</v>
      </c>
      <c r="B1161" s="28">
        <v>2.0042023658752401</v>
      </c>
    </row>
    <row r="1162" spans="1:2">
      <c r="A1162" s="2">
        <f t="shared" si="4"/>
        <v>1162</v>
      </c>
      <c r="B1162" s="28">
        <v>1.8573853969573999</v>
      </c>
    </row>
    <row r="1163" spans="1:2">
      <c r="A1163" s="2">
        <f t="shared" si="4"/>
        <v>1163</v>
      </c>
      <c r="B1163" s="28">
        <v>1.77546358108521</v>
      </c>
    </row>
    <row r="1164" spans="1:2">
      <c r="A1164" s="2">
        <f t="shared" si="4"/>
        <v>1164</v>
      </c>
      <c r="B1164" s="28">
        <v>1.6143194437027</v>
      </c>
    </row>
    <row r="1165" spans="1:2">
      <c r="A1165" s="2">
        <f t="shared" si="4"/>
        <v>1165</v>
      </c>
      <c r="B1165" s="28">
        <v>1.76636338233948</v>
      </c>
    </row>
    <row r="1166" spans="1:2">
      <c r="A1166" s="2">
        <f t="shared" si="4"/>
        <v>1166</v>
      </c>
      <c r="B1166" s="28">
        <v>1.707803606987</v>
      </c>
    </row>
    <row r="1167" spans="1:2">
      <c r="A1167" s="2">
        <f t="shared" si="4"/>
        <v>1167</v>
      </c>
      <c r="B1167" s="28">
        <v>1.94114017486572</v>
      </c>
    </row>
    <row r="1168" spans="1:2">
      <c r="A1168" s="2">
        <f t="shared" si="4"/>
        <v>1168</v>
      </c>
      <c r="B1168" s="28">
        <v>1.8062056303024301</v>
      </c>
    </row>
    <row r="1169" spans="1:2">
      <c r="A1169" s="2">
        <f t="shared" si="4"/>
        <v>1169</v>
      </c>
      <c r="B1169" s="28">
        <v>1.67645347118378</v>
      </c>
    </row>
    <row r="1170" spans="1:2">
      <c r="A1170" s="2">
        <f t="shared" si="4"/>
        <v>1170</v>
      </c>
      <c r="B1170" s="28">
        <v>1.73956954479218</v>
      </c>
    </row>
    <row r="1171" spans="1:2">
      <c r="A1171" s="2">
        <f t="shared" si="4"/>
        <v>1171</v>
      </c>
      <c r="B1171" s="28">
        <v>1.67347407341003</v>
      </c>
    </row>
    <row r="1172" spans="1:2">
      <c r="A1172" s="2">
        <f t="shared" si="4"/>
        <v>1172</v>
      </c>
      <c r="B1172" s="28">
        <v>1.68243312835693</v>
      </c>
    </row>
    <row r="1173" spans="1:2">
      <c r="A1173" s="2">
        <f t="shared" si="4"/>
        <v>1173</v>
      </c>
      <c r="B1173" s="28">
        <v>1.6578787565231301</v>
      </c>
    </row>
    <row r="1174" spans="1:2">
      <c r="A1174" s="2">
        <f t="shared" si="4"/>
        <v>1174</v>
      </c>
      <c r="B1174" s="28">
        <v>1.6460831165313701</v>
      </c>
    </row>
    <row r="1175" spans="1:2">
      <c r="A1175" s="2">
        <f t="shared" si="4"/>
        <v>1175</v>
      </c>
      <c r="B1175" s="28">
        <v>1.6502662897110001</v>
      </c>
    </row>
    <row r="1176" spans="1:2">
      <c r="A1176" s="2">
        <f t="shared" si="4"/>
        <v>1176</v>
      </c>
      <c r="B1176" s="28">
        <v>1.6806510686874401</v>
      </c>
    </row>
    <row r="1177" spans="1:2">
      <c r="A1177" s="2">
        <f t="shared" si="4"/>
        <v>1177</v>
      </c>
      <c r="B1177" s="28">
        <v>1.6709387302398699</v>
      </c>
    </row>
    <row r="1178" spans="1:2">
      <c r="A1178" s="2">
        <f t="shared" si="4"/>
        <v>1178</v>
      </c>
      <c r="B1178" s="28">
        <v>1.85381007194519</v>
      </c>
    </row>
    <row r="1179" spans="1:2">
      <c r="A1179" s="2">
        <f t="shared" si="4"/>
        <v>1179</v>
      </c>
      <c r="B1179" s="28">
        <v>1.7888836860656701</v>
      </c>
    </row>
    <row r="1180" spans="1:2">
      <c r="A1180" s="2">
        <f t="shared" si="4"/>
        <v>1180</v>
      </c>
      <c r="B1180" s="28">
        <v>1.7703046798706099</v>
      </c>
    </row>
    <row r="1181" spans="1:2">
      <c r="A1181" s="2">
        <f t="shared" si="4"/>
        <v>1181</v>
      </c>
      <c r="B1181" s="28">
        <v>1.65954124927521</v>
      </c>
    </row>
    <row r="1182" spans="1:2">
      <c r="A1182" s="2">
        <f t="shared" si="4"/>
        <v>1182</v>
      </c>
      <c r="B1182" s="28">
        <v>1.57319903373718</v>
      </c>
    </row>
    <row r="1183" spans="1:2">
      <c r="A1183" s="2">
        <f t="shared" si="4"/>
        <v>1183</v>
      </c>
      <c r="B1183" s="28">
        <v>1.6815161705017101</v>
      </c>
    </row>
    <row r="1184" spans="1:2">
      <c r="A1184" s="2">
        <f t="shared" si="4"/>
        <v>1184</v>
      </c>
      <c r="B1184" s="28">
        <v>1.6851726770401001</v>
      </c>
    </row>
    <row r="1185" spans="1:2">
      <c r="A1185" s="2">
        <f t="shared" si="4"/>
        <v>1185</v>
      </c>
      <c r="B1185" s="28">
        <v>1.589684009552</v>
      </c>
    </row>
    <row r="1186" spans="1:2">
      <c r="A1186" s="2">
        <f t="shared" si="4"/>
        <v>1186</v>
      </c>
      <c r="B1186" s="28">
        <v>1.735347032547</v>
      </c>
    </row>
    <row r="1187" spans="1:2">
      <c r="A1187" s="2">
        <f t="shared" si="4"/>
        <v>1187</v>
      </c>
      <c r="B1187" s="28">
        <v>1.7053967714309699</v>
      </c>
    </row>
    <row r="1188" spans="1:2">
      <c r="A1188" s="2">
        <f t="shared" si="4"/>
        <v>1188</v>
      </c>
      <c r="B1188" s="28">
        <v>1.68781054019928</v>
      </c>
    </row>
    <row r="1189" spans="1:2">
      <c r="A1189" s="2">
        <f t="shared" si="4"/>
        <v>1189</v>
      </c>
      <c r="B1189" s="28">
        <v>1.75503730773926</v>
      </c>
    </row>
    <row r="1190" spans="1:2">
      <c r="A1190" s="2">
        <f t="shared" si="4"/>
        <v>1190</v>
      </c>
      <c r="B1190" s="28">
        <v>1.7609677314758301</v>
      </c>
    </row>
    <row r="1191" spans="1:2">
      <c r="A1191" s="2">
        <f t="shared" si="4"/>
        <v>1191</v>
      </c>
      <c r="B1191" s="28">
        <v>1.7511224746704099</v>
      </c>
    </row>
    <row r="1192" spans="1:2">
      <c r="A1192" s="2">
        <f t="shared" si="4"/>
        <v>1192</v>
      </c>
      <c r="B1192" s="28">
        <v>1.73796999454498</v>
      </c>
    </row>
    <row r="1193" spans="1:2">
      <c r="A1193" s="2">
        <f t="shared" si="4"/>
        <v>1193</v>
      </c>
      <c r="B1193" s="28">
        <v>1.56046938896179</v>
      </c>
    </row>
    <row r="1194" spans="1:2">
      <c r="A1194" s="2">
        <f t="shared" si="4"/>
        <v>1194</v>
      </c>
      <c r="B1194" s="28">
        <v>1.7128199338912999</v>
      </c>
    </row>
    <row r="1195" spans="1:2">
      <c r="A1195" s="2">
        <f t="shared" si="4"/>
        <v>1195</v>
      </c>
      <c r="B1195" s="28">
        <v>1.5556263923645</v>
      </c>
    </row>
    <row r="1196" spans="1:2">
      <c r="A1196" s="2">
        <f t="shared" si="4"/>
        <v>1196</v>
      </c>
      <c r="B1196" s="28">
        <v>1.65824091434479</v>
      </c>
    </row>
    <row r="1197" spans="1:2">
      <c r="A1197" s="2">
        <f t="shared" si="4"/>
        <v>1197</v>
      </c>
      <c r="B1197" s="28">
        <v>1.73822069168091</v>
      </c>
    </row>
    <row r="1198" spans="1:2">
      <c r="A1198" s="2">
        <f t="shared" si="4"/>
        <v>1198</v>
      </c>
      <c r="B1198" s="28">
        <v>1.6977673768997199</v>
      </c>
    </row>
    <row r="1199" spans="1:2">
      <c r="A1199" s="2">
        <f t="shared" si="4"/>
        <v>1199</v>
      </c>
      <c r="B1199" s="28">
        <v>1.6933460235595701</v>
      </c>
    </row>
    <row r="1200" spans="1:2">
      <c r="A1200" s="2">
        <f t="shared" si="4"/>
        <v>1200</v>
      </c>
      <c r="B1200" s="28">
        <v>1.6845301389694201</v>
      </c>
    </row>
    <row r="1201" spans="1:2">
      <c r="A1201" s="2">
        <f t="shared" si="4"/>
        <v>1201</v>
      </c>
      <c r="B1201" s="28">
        <v>1.65913021564484</v>
      </c>
    </row>
    <row r="1202" spans="1:2">
      <c r="A1202" s="2">
        <f t="shared" si="4"/>
        <v>1202</v>
      </c>
      <c r="B1202" s="28">
        <v>1.8175456523895299</v>
      </c>
    </row>
    <row r="1203" spans="1:2">
      <c r="A1203" s="2">
        <f t="shared" si="4"/>
        <v>1203</v>
      </c>
      <c r="B1203" s="28">
        <v>1.71640169620514</v>
      </c>
    </row>
    <row r="1204" spans="1:2">
      <c r="A1204" s="2">
        <f t="shared" si="4"/>
        <v>1204</v>
      </c>
      <c r="B1204" s="28">
        <v>1.7001216411590601</v>
      </c>
    </row>
    <row r="1205" spans="1:2">
      <c r="A1205" s="2">
        <f t="shared" si="4"/>
        <v>1205</v>
      </c>
      <c r="B1205" s="28">
        <v>1.537926197052</v>
      </c>
    </row>
    <row r="1206" spans="1:2">
      <c r="A1206" s="2">
        <f t="shared" si="4"/>
        <v>1206</v>
      </c>
      <c r="B1206" s="28">
        <v>1.70939469337463</v>
      </c>
    </row>
    <row r="1207" spans="1:2">
      <c r="A1207" s="2">
        <f t="shared" si="4"/>
        <v>1207</v>
      </c>
      <c r="B1207" s="28">
        <v>1.65125143527985</v>
      </c>
    </row>
    <row r="1208" spans="1:2">
      <c r="A1208" s="2">
        <f t="shared" si="4"/>
        <v>1208</v>
      </c>
      <c r="B1208" s="28">
        <v>1.6288043260574301</v>
      </c>
    </row>
    <row r="1209" spans="1:2">
      <c r="A1209" s="2">
        <f t="shared" si="4"/>
        <v>1209</v>
      </c>
      <c r="B1209" s="28">
        <v>1.7379457950592001</v>
      </c>
    </row>
    <row r="1210" spans="1:2">
      <c r="A1210" s="2">
        <f t="shared" si="4"/>
        <v>1210</v>
      </c>
      <c r="B1210" s="28">
        <v>1.6711908578872701</v>
      </c>
    </row>
    <row r="1211" spans="1:2">
      <c r="A1211" s="2">
        <f t="shared" si="4"/>
        <v>1211</v>
      </c>
      <c r="B1211" s="28">
        <v>1.7031968832016</v>
      </c>
    </row>
    <row r="1212" spans="1:2">
      <c r="A1212" s="2">
        <f t="shared" si="4"/>
        <v>1212</v>
      </c>
      <c r="B1212" s="28">
        <v>1.62283527851105</v>
      </c>
    </row>
    <row r="1213" spans="1:2">
      <c r="A1213" s="2">
        <f t="shared" si="4"/>
        <v>1213</v>
      </c>
      <c r="B1213" s="28">
        <v>1.5941028594970701</v>
      </c>
    </row>
    <row r="1214" spans="1:2">
      <c r="A1214" s="2">
        <f t="shared" si="4"/>
        <v>1214</v>
      </c>
      <c r="B1214" s="28">
        <v>1.6711783409118699</v>
      </c>
    </row>
    <row r="1215" spans="1:2">
      <c r="A1215" s="2">
        <f t="shared" si="4"/>
        <v>1215</v>
      </c>
      <c r="B1215" s="28">
        <v>1.7542866468429601</v>
      </c>
    </row>
    <row r="1216" spans="1:2">
      <c r="A1216" s="2">
        <f t="shared" si="4"/>
        <v>1216</v>
      </c>
      <c r="B1216" s="28">
        <v>1.68595719337463</v>
      </c>
    </row>
    <row r="1217" spans="1:2">
      <c r="A1217" s="2">
        <f t="shared" si="4"/>
        <v>1217</v>
      </c>
      <c r="B1217" s="28">
        <v>1.6418601274490401</v>
      </c>
    </row>
    <row r="1218" spans="1:2">
      <c r="A1218" s="2">
        <f t="shared" si="4"/>
        <v>1218</v>
      </c>
      <c r="B1218" s="28">
        <v>1.6699683666229199</v>
      </c>
    </row>
    <row r="1219" spans="1:2">
      <c r="A1219" s="2">
        <f t="shared" si="4"/>
        <v>1219</v>
      </c>
      <c r="B1219" s="28">
        <v>1.73284864425659</v>
      </c>
    </row>
    <row r="1220" spans="1:2">
      <c r="A1220" s="2">
        <f t="shared" si="4"/>
        <v>1220</v>
      </c>
      <c r="B1220" s="28">
        <v>1.6663221120834399</v>
      </c>
    </row>
    <row r="1221" spans="1:2">
      <c r="A1221" s="2">
        <f t="shared" si="4"/>
        <v>1221</v>
      </c>
      <c r="B1221" s="28">
        <v>1.60582280158997</v>
      </c>
    </row>
    <row r="1222" spans="1:2">
      <c r="A1222" s="2">
        <f t="shared" si="4"/>
        <v>1222</v>
      </c>
      <c r="B1222" s="28">
        <v>1.62149930000305</v>
      </c>
    </row>
    <row r="1223" spans="1:2">
      <c r="A1223" s="2">
        <f t="shared" si="4"/>
        <v>1223</v>
      </c>
      <c r="B1223" s="28">
        <v>1.69753110408783</v>
      </c>
    </row>
    <row r="1224" spans="1:2">
      <c r="A1224" s="2">
        <f t="shared" si="4"/>
        <v>1224</v>
      </c>
      <c r="B1224" s="28">
        <v>1.6700623035430899</v>
      </c>
    </row>
    <row r="1225" spans="1:2">
      <c r="A1225" s="2">
        <f t="shared" si="4"/>
        <v>1225</v>
      </c>
      <c r="B1225" s="28">
        <v>1.78638863563538</v>
      </c>
    </row>
    <row r="1226" spans="1:2">
      <c r="A1226" s="2">
        <f t="shared" si="4"/>
        <v>1226</v>
      </c>
      <c r="B1226" s="28">
        <v>1.69160521030426</v>
      </c>
    </row>
    <row r="1227" spans="1:2">
      <c r="A1227" s="2">
        <f t="shared" si="4"/>
        <v>1227</v>
      </c>
      <c r="B1227" s="28">
        <v>1.69603288173676</v>
      </c>
    </row>
    <row r="1228" spans="1:2">
      <c r="A1228" s="2">
        <f t="shared" si="4"/>
        <v>1228</v>
      </c>
      <c r="B1228" s="28">
        <v>1.6401793956756601</v>
      </c>
    </row>
    <row r="1229" spans="1:2">
      <c r="A1229" s="2">
        <f t="shared" si="4"/>
        <v>1229</v>
      </c>
      <c r="B1229" s="28">
        <v>1.72653388977051</v>
      </c>
    </row>
    <row r="1230" spans="1:2">
      <c r="A1230" s="2">
        <f t="shared" si="4"/>
        <v>1230</v>
      </c>
      <c r="B1230" s="28">
        <v>1.6840847730636599</v>
      </c>
    </row>
    <row r="1231" spans="1:2">
      <c r="A1231" s="2">
        <f t="shared" si="4"/>
        <v>1231</v>
      </c>
      <c r="B1231" s="28">
        <v>1.7689517736434901</v>
      </c>
    </row>
    <row r="1232" spans="1:2">
      <c r="A1232" s="2">
        <f t="shared" si="4"/>
        <v>1232</v>
      </c>
      <c r="B1232" s="28">
        <v>1.6645648479461701</v>
      </c>
    </row>
    <row r="1233" spans="1:2">
      <c r="A1233" s="2">
        <f t="shared" si="4"/>
        <v>1233</v>
      </c>
      <c r="B1233" s="28">
        <v>1.6756895780563399</v>
      </c>
    </row>
    <row r="1234" spans="1:2">
      <c r="A1234" s="2">
        <f t="shared" si="4"/>
        <v>1234</v>
      </c>
      <c r="B1234" s="28">
        <v>1.6797729730606099</v>
      </c>
    </row>
    <row r="1235" spans="1:2">
      <c r="A1235" s="2">
        <f t="shared" si="4"/>
        <v>1235</v>
      </c>
      <c r="B1235" s="28">
        <v>1.64898657798767</v>
      </c>
    </row>
    <row r="1236" spans="1:2">
      <c r="A1236" s="2">
        <f t="shared" si="4"/>
        <v>1236</v>
      </c>
      <c r="B1236" s="28">
        <v>1.6710056066513099</v>
      </c>
    </row>
    <row r="1237" spans="1:2">
      <c r="A1237" s="2">
        <f t="shared" si="4"/>
        <v>1237</v>
      </c>
      <c r="B1237" s="28">
        <v>1.6750864982605</v>
      </c>
    </row>
    <row r="1238" spans="1:2">
      <c r="A1238" s="2">
        <f t="shared" si="4"/>
        <v>1238</v>
      </c>
      <c r="B1238" s="28">
        <v>1.6902618408203101</v>
      </c>
    </row>
    <row r="1239" spans="1:2">
      <c r="A1239" s="2">
        <f t="shared" si="4"/>
        <v>1239</v>
      </c>
      <c r="B1239" s="28">
        <v>1.77720987796783</v>
      </c>
    </row>
    <row r="1240" spans="1:2">
      <c r="A1240" s="2">
        <f t="shared" si="4"/>
        <v>1240</v>
      </c>
      <c r="B1240" s="28">
        <v>1.8168323040008501</v>
      </c>
    </row>
    <row r="1241" spans="1:2">
      <c r="A1241" s="2">
        <f t="shared" si="4"/>
        <v>1241</v>
      </c>
      <c r="B1241" s="28">
        <v>1.7645900249481199</v>
      </c>
    </row>
    <row r="1242" spans="1:2">
      <c r="A1242" s="2">
        <f t="shared" si="4"/>
        <v>1242</v>
      </c>
      <c r="B1242" s="28">
        <v>1.76541531085968</v>
      </c>
    </row>
    <row r="1243" spans="1:2">
      <c r="A1243" s="2">
        <f t="shared" si="4"/>
        <v>1243</v>
      </c>
      <c r="B1243" s="28">
        <v>1.87195837497711</v>
      </c>
    </row>
    <row r="1244" spans="1:2">
      <c r="A1244" s="2">
        <f t="shared" si="4"/>
        <v>1244</v>
      </c>
      <c r="B1244" s="28">
        <v>1.73228764533997</v>
      </c>
    </row>
    <row r="1245" spans="1:2">
      <c r="A1245" s="2">
        <f t="shared" si="4"/>
        <v>1245</v>
      </c>
      <c r="B1245" s="28">
        <v>1.8062061071395901</v>
      </c>
    </row>
    <row r="1246" spans="1:2">
      <c r="A1246" s="2">
        <f t="shared" si="4"/>
        <v>1246</v>
      </c>
      <c r="B1246" s="28">
        <v>1.77112448215485</v>
      </c>
    </row>
    <row r="1247" spans="1:2">
      <c r="A1247" s="2">
        <f t="shared" si="4"/>
        <v>1247</v>
      </c>
      <c r="B1247" s="28">
        <v>1.6817220449447601</v>
      </c>
    </row>
    <row r="1248" spans="1:2">
      <c r="A1248" s="2">
        <f t="shared" si="4"/>
        <v>1248</v>
      </c>
      <c r="B1248" s="28">
        <v>1.76764500141144</v>
      </c>
    </row>
    <row r="1249" spans="1:2">
      <c r="A1249" s="2">
        <f t="shared" si="4"/>
        <v>1249</v>
      </c>
      <c r="B1249" s="28">
        <v>1.6788808107376101</v>
      </c>
    </row>
    <row r="1250" spans="1:2">
      <c r="A1250" s="2">
        <f t="shared" si="4"/>
        <v>1250</v>
      </c>
      <c r="B1250" s="28">
        <v>1.72927665710449</v>
      </c>
    </row>
    <row r="1251" spans="1:2">
      <c r="A1251" s="2">
        <f t="shared" si="4"/>
        <v>1251</v>
      </c>
      <c r="B1251" s="28">
        <v>1.65238332748413</v>
      </c>
    </row>
    <row r="1252" spans="1:2">
      <c r="A1252" s="2">
        <f t="shared" si="4"/>
        <v>1252</v>
      </c>
      <c r="B1252" s="28">
        <v>1.67815542221069</v>
      </c>
    </row>
    <row r="1253" spans="1:2">
      <c r="A1253" s="2">
        <f t="shared" si="4"/>
        <v>1253</v>
      </c>
      <c r="B1253" s="28">
        <v>1.562255859375</v>
      </c>
    </row>
    <row r="1254" spans="1:2">
      <c r="A1254" s="2">
        <f t="shared" si="4"/>
        <v>1254</v>
      </c>
      <c r="B1254" s="28">
        <v>1.6718088388443</v>
      </c>
    </row>
    <row r="1255" spans="1:2">
      <c r="A1255" s="2">
        <f t="shared" si="4"/>
        <v>1255</v>
      </c>
      <c r="B1255" s="28">
        <v>1.63510954380035</v>
      </c>
    </row>
    <row r="1256" spans="1:2">
      <c r="A1256" s="2">
        <f t="shared" si="4"/>
        <v>1256</v>
      </c>
      <c r="B1256" s="28">
        <v>1.6890215873718299</v>
      </c>
    </row>
    <row r="1257" spans="1:2">
      <c r="A1257" s="2">
        <f t="shared" si="4"/>
        <v>1257</v>
      </c>
      <c r="B1257" s="28">
        <v>1.71740257740021</v>
      </c>
    </row>
    <row r="1258" spans="1:2">
      <c r="A1258" s="2">
        <f t="shared" si="4"/>
        <v>1258</v>
      </c>
      <c r="B1258" s="28">
        <v>1.58068883419037</v>
      </c>
    </row>
    <row r="1259" spans="1:2">
      <c r="A1259" s="2">
        <f t="shared" si="4"/>
        <v>1259</v>
      </c>
      <c r="B1259" s="28">
        <v>1.5724346637725799</v>
      </c>
    </row>
    <row r="1260" spans="1:2">
      <c r="A1260" s="2">
        <f t="shared" si="4"/>
        <v>1260</v>
      </c>
      <c r="B1260" s="28">
        <v>1.7195699214935301</v>
      </c>
    </row>
    <row r="1261" spans="1:2">
      <c r="A1261" s="2">
        <f t="shared" si="4"/>
        <v>1261</v>
      </c>
      <c r="B1261" s="28">
        <v>1.5881831645965601</v>
      </c>
    </row>
    <row r="1262" spans="1:2">
      <c r="A1262" s="2">
        <f t="shared" si="4"/>
        <v>1262</v>
      </c>
      <c r="B1262" s="28">
        <v>1.6913255453109699</v>
      </c>
    </row>
    <row r="1263" spans="1:2">
      <c r="A1263" s="2">
        <f t="shared" si="4"/>
        <v>1263</v>
      </c>
      <c r="B1263" s="28">
        <v>1.71878957748413</v>
      </c>
    </row>
    <row r="1264" spans="1:2">
      <c r="A1264" s="2">
        <f t="shared" si="4"/>
        <v>1264</v>
      </c>
      <c r="B1264" s="28">
        <v>1.69997894763947</v>
      </c>
    </row>
    <row r="1265" spans="1:2">
      <c r="A1265" s="2">
        <f t="shared" si="4"/>
        <v>1265</v>
      </c>
      <c r="B1265" s="28">
        <v>1.68301570415497</v>
      </c>
    </row>
    <row r="1266" spans="1:2">
      <c r="A1266" s="2">
        <f t="shared" si="4"/>
        <v>1266</v>
      </c>
      <c r="B1266" s="28">
        <v>1.75724625587463</v>
      </c>
    </row>
    <row r="1267" spans="1:2">
      <c r="A1267" s="2">
        <f t="shared" si="4"/>
        <v>1267</v>
      </c>
      <c r="B1267" s="28">
        <v>1.79766929149628</v>
      </c>
    </row>
    <row r="1268" spans="1:2">
      <c r="A1268" s="2">
        <f t="shared" si="4"/>
        <v>1268</v>
      </c>
      <c r="B1268" s="28">
        <v>1.7852019071578999</v>
      </c>
    </row>
    <row r="1269" spans="1:2">
      <c r="A1269" s="2">
        <f t="shared" si="4"/>
        <v>1269</v>
      </c>
      <c r="B1269" s="28">
        <v>1.6337902545928999</v>
      </c>
    </row>
    <row r="1270" spans="1:2">
      <c r="A1270" s="2">
        <f t="shared" si="4"/>
        <v>1270</v>
      </c>
      <c r="B1270" s="28">
        <v>1.9296505451202399</v>
      </c>
    </row>
    <row r="1271" spans="1:2">
      <c r="A1271" s="2">
        <f t="shared" si="4"/>
        <v>1271</v>
      </c>
      <c r="B1271" s="28">
        <v>1.6875585317611701</v>
      </c>
    </row>
    <row r="1272" spans="1:2">
      <c r="A1272" s="2">
        <f t="shared" si="4"/>
        <v>1272</v>
      </c>
      <c r="B1272" s="28">
        <v>1.55890941619873</v>
      </c>
    </row>
    <row r="1273" spans="1:2">
      <c r="A1273" s="2">
        <f t="shared" si="4"/>
        <v>1273</v>
      </c>
      <c r="B1273" s="28">
        <v>1.75122737884521</v>
      </c>
    </row>
    <row r="1274" spans="1:2">
      <c r="A1274" s="2">
        <f t="shared" si="4"/>
        <v>1274</v>
      </c>
      <c r="B1274" s="28">
        <v>1.7367295026779199</v>
      </c>
    </row>
    <row r="1275" spans="1:2">
      <c r="A1275" s="2">
        <f t="shared" si="4"/>
        <v>1275</v>
      </c>
      <c r="B1275" s="28">
        <v>1.83217990398407</v>
      </c>
    </row>
    <row r="1276" spans="1:2">
      <c r="A1276" s="2">
        <f t="shared" si="4"/>
        <v>1276</v>
      </c>
      <c r="B1276" s="28">
        <v>1.7850683927536</v>
      </c>
    </row>
    <row r="1277" spans="1:2">
      <c r="A1277" s="2">
        <f t="shared" ref="A1277:A1531" si="5">A1276+1</f>
        <v>1277</v>
      </c>
      <c r="B1277" s="28">
        <v>1.8997876644134499</v>
      </c>
    </row>
    <row r="1278" spans="1:2">
      <c r="A1278" s="2">
        <f t="shared" si="5"/>
        <v>1278</v>
      </c>
      <c r="B1278" s="28">
        <v>1.7239801883697501</v>
      </c>
    </row>
    <row r="1279" spans="1:2">
      <c r="A1279" s="2">
        <f t="shared" si="5"/>
        <v>1279</v>
      </c>
      <c r="B1279" s="28">
        <v>1.7185446023941</v>
      </c>
    </row>
    <row r="1280" spans="1:2">
      <c r="A1280" s="2">
        <f t="shared" si="5"/>
        <v>1280</v>
      </c>
      <c r="B1280" s="28">
        <v>1.82075011730194</v>
      </c>
    </row>
    <row r="1281" spans="1:2">
      <c r="A1281" s="2">
        <f t="shared" si="5"/>
        <v>1281</v>
      </c>
      <c r="B1281" s="28">
        <v>1.83728086948395</v>
      </c>
    </row>
    <row r="1282" spans="1:2">
      <c r="A1282" s="2">
        <f t="shared" si="5"/>
        <v>1282</v>
      </c>
      <c r="B1282" s="28">
        <v>1.7056808471679701</v>
      </c>
    </row>
    <row r="1283" spans="1:2">
      <c r="A1283" s="2">
        <f t="shared" si="5"/>
        <v>1283</v>
      </c>
      <c r="B1283" s="28">
        <v>1.76667499542236</v>
      </c>
    </row>
    <row r="1284" spans="1:2">
      <c r="A1284" s="2">
        <f t="shared" si="5"/>
        <v>1284</v>
      </c>
      <c r="B1284" s="28">
        <v>1.70577740669251</v>
      </c>
    </row>
    <row r="1285" spans="1:2">
      <c r="A1285" s="2">
        <f t="shared" si="5"/>
        <v>1285</v>
      </c>
      <c r="B1285" s="28">
        <v>1.67626965045929</v>
      </c>
    </row>
    <row r="1286" spans="1:2">
      <c r="A1286" s="2">
        <f t="shared" si="5"/>
        <v>1286</v>
      </c>
      <c r="B1286" s="28">
        <v>1.68401503562927</v>
      </c>
    </row>
    <row r="1287" spans="1:2">
      <c r="A1287" s="2">
        <f t="shared" si="5"/>
        <v>1287</v>
      </c>
      <c r="B1287" s="28">
        <v>1.7092435359954801</v>
      </c>
    </row>
    <row r="1288" spans="1:2">
      <c r="A1288" s="2">
        <f t="shared" si="5"/>
        <v>1288</v>
      </c>
      <c r="B1288" s="28">
        <v>1.6073694229126001</v>
      </c>
    </row>
    <row r="1289" spans="1:2">
      <c r="A1289" s="2">
        <f t="shared" si="5"/>
        <v>1289</v>
      </c>
      <c r="B1289" s="28">
        <v>1.7591133117675799</v>
      </c>
    </row>
    <row r="1290" spans="1:2">
      <c r="A1290" s="2">
        <f t="shared" si="5"/>
        <v>1290</v>
      </c>
      <c r="B1290" s="28">
        <v>1.6735093593597401</v>
      </c>
    </row>
    <row r="1291" spans="1:2">
      <c r="A1291" s="2">
        <f t="shared" si="5"/>
        <v>1291</v>
      </c>
      <c r="B1291" s="28">
        <v>1.7824403047561601</v>
      </c>
    </row>
    <row r="1292" spans="1:2">
      <c r="A1292" s="2">
        <f t="shared" si="5"/>
        <v>1292</v>
      </c>
      <c r="B1292" s="28">
        <v>1.7203382253646899</v>
      </c>
    </row>
    <row r="1293" spans="1:2">
      <c r="A1293" s="2">
        <f t="shared" si="5"/>
        <v>1293</v>
      </c>
      <c r="B1293" s="28">
        <v>1.72499799728394</v>
      </c>
    </row>
    <row r="1294" spans="1:2">
      <c r="A1294" s="2">
        <f t="shared" si="5"/>
        <v>1294</v>
      </c>
      <c r="B1294" s="28">
        <v>1.6640250682830799</v>
      </c>
    </row>
    <row r="1295" spans="1:2">
      <c r="A1295" s="2">
        <f t="shared" si="5"/>
        <v>1295</v>
      </c>
      <c r="B1295" s="28">
        <v>1.74608719348907</v>
      </c>
    </row>
    <row r="1296" spans="1:2">
      <c r="A1296" s="2">
        <f t="shared" si="5"/>
        <v>1296</v>
      </c>
      <c r="B1296" s="28">
        <v>1.6660196781158401</v>
      </c>
    </row>
    <row r="1297" spans="1:2">
      <c r="A1297" s="2">
        <f t="shared" si="5"/>
        <v>1297</v>
      </c>
      <c r="B1297" s="28">
        <v>1.6825528144836399</v>
      </c>
    </row>
    <row r="1298" spans="1:2">
      <c r="A1298" s="2">
        <f t="shared" si="5"/>
        <v>1298</v>
      </c>
      <c r="B1298" s="28">
        <v>1.640509724617</v>
      </c>
    </row>
    <row r="1299" spans="1:2">
      <c r="A1299" s="2">
        <f t="shared" si="5"/>
        <v>1299</v>
      </c>
      <c r="B1299" s="28">
        <v>1.75421595573425</v>
      </c>
    </row>
    <row r="1300" spans="1:2">
      <c r="A1300" s="2">
        <f t="shared" si="5"/>
        <v>1300</v>
      </c>
      <c r="B1300" s="28">
        <v>1.7484495639801001</v>
      </c>
    </row>
    <row r="1301" spans="1:2">
      <c r="A1301" s="2">
        <f t="shared" si="5"/>
        <v>1301</v>
      </c>
      <c r="B1301" s="28">
        <v>1.68812787532806</v>
      </c>
    </row>
    <row r="1302" spans="1:2">
      <c r="A1302" s="2">
        <f t="shared" si="5"/>
        <v>1302</v>
      </c>
      <c r="B1302" s="28">
        <v>1.70627200603485</v>
      </c>
    </row>
    <row r="1303" spans="1:2">
      <c r="A1303" s="2">
        <f t="shared" si="5"/>
        <v>1303</v>
      </c>
      <c r="B1303" s="28">
        <v>1.71054351329803</v>
      </c>
    </row>
    <row r="1304" spans="1:2">
      <c r="A1304" s="2">
        <f t="shared" si="5"/>
        <v>1304</v>
      </c>
      <c r="B1304" s="28">
        <v>1.85080122947693</v>
      </c>
    </row>
    <row r="1305" spans="1:2">
      <c r="A1305" s="2">
        <f t="shared" si="5"/>
        <v>1305</v>
      </c>
      <c r="B1305" s="28">
        <v>1.7805469036102299</v>
      </c>
    </row>
    <row r="1306" spans="1:2">
      <c r="A1306" s="2">
        <f t="shared" si="5"/>
        <v>1306</v>
      </c>
      <c r="B1306" s="28">
        <v>1.7177499532699601</v>
      </c>
    </row>
    <row r="1307" spans="1:2">
      <c r="A1307" s="2">
        <f t="shared" si="5"/>
        <v>1307</v>
      </c>
      <c r="B1307" s="28">
        <v>1.7005475759506199</v>
      </c>
    </row>
    <row r="1308" spans="1:2">
      <c r="A1308" s="2">
        <f t="shared" si="5"/>
        <v>1308</v>
      </c>
      <c r="B1308" s="28">
        <v>1.78091037273407</v>
      </c>
    </row>
    <row r="1309" spans="1:2">
      <c r="A1309" s="2">
        <f t="shared" si="5"/>
        <v>1309</v>
      </c>
      <c r="B1309" s="28">
        <v>1.7436938285827599</v>
      </c>
    </row>
    <row r="1310" spans="1:2">
      <c r="A1310" s="2">
        <f t="shared" si="5"/>
        <v>1310</v>
      </c>
      <c r="B1310" s="28">
        <v>1.7391374111175499</v>
      </c>
    </row>
    <row r="1311" spans="1:2">
      <c r="A1311" s="2">
        <f t="shared" si="5"/>
        <v>1311</v>
      </c>
      <c r="B1311" s="28">
        <v>1.63305127620697</v>
      </c>
    </row>
    <row r="1312" spans="1:2">
      <c r="A1312" s="2">
        <f t="shared" si="5"/>
        <v>1312</v>
      </c>
      <c r="B1312" s="28">
        <v>1.65475296974182</v>
      </c>
    </row>
    <row r="1313" spans="1:2">
      <c r="A1313" s="2">
        <f t="shared" si="5"/>
        <v>1313</v>
      </c>
      <c r="B1313" s="28">
        <v>1.6642822027206401</v>
      </c>
    </row>
    <row r="1314" spans="1:2">
      <c r="A1314" s="2">
        <f t="shared" si="5"/>
        <v>1314</v>
      </c>
      <c r="B1314" s="28">
        <v>1.55322885513306</v>
      </c>
    </row>
    <row r="1315" spans="1:2">
      <c r="A1315" s="2">
        <f t="shared" si="5"/>
        <v>1315</v>
      </c>
      <c r="B1315" s="28">
        <v>1.6021765470504801</v>
      </c>
    </row>
    <row r="1316" spans="1:2">
      <c r="A1316" s="2">
        <f t="shared" si="5"/>
        <v>1316</v>
      </c>
      <c r="B1316" s="28">
        <v>1.6015539169311499</v>
      </c>
    </row>
    <row r="1317" spans="1:2">
      <c r="A1317" s="2">
        <f t="shared" si="5"/>
        <v>1317</v>
      </c>
      <c r="B1317" s="28">
        <v>1.7601203918457</v>
      </c>
    </row>
    <row r="1318" spans="1:2">
      <c r="A1318" s="2">
        <f t="shared" si="5"/>
        <v>1318</v>
      </c>
      <c r="B1318" s="28">
        <v>1.7081784009933501</v>
      </c>
    </row>
    <row r="1319" spans="1:2">
      <c r="A1319" s="2">
        <f t="shared" si="5"/>
        <v>1319</v>
      </c>
      <c r="B1319" s="28">
        <v>1.69084072113037</v>
      </c>
    </row>
    <row r="1320" spans="1:2">
      <c r="A1320" s="2">
        <f t="shared" si="5"/>
        <v>1320</v>
      </c>
      <c r="B1320" s="28">
        <v>1.75768423080444</v>
      </c>
    </row>
    <row r="1321" spans="1:2">
      <c r="A1321" s="2">
        <f t="shared" si="5"/>
        <v>1321</v>
      </c>
      <c r="B1321" s="28">
        <v>1.74825179576874</v>
      </c>
    </row>
    <row r="1322" spans="1:2">
      <c r="A1322" s="2">
        <f t="shared" si="5"/>
        <v>1322</v>
      </c>
      <c r="B1322" s="28">
        <v>1.67414379119873</v>
      </c>
    </row>
    <row r="1323" spans="1:2">
      <c r="A1323" s="2">
        <f t="shared" si="5"/>
        <v>1323</v>
      </c>
      <c r="B1323" s="28">
        <v>1.75931036472321</v>
      </c>
    </row>
    <row r="1324" spans="1:2">
      <c r="A1324" s="2">
        <f t="shared" si="5"/>
        <v>1324</v>
      </c>
      <c r="B1324" s="28">
        <v>1.90180683135986</v>
      </c>
    </row>
    <row r="1325" spans="1:2">
      <c r="A1325" s="2">
        <f t="shared" si="5"/>
        <v>1325</v>
      </c>
      <c r="B1325" s="28">
        <v>1.76823246479034</v>
      </c>
    </row>
    <row r="1326" spans="1:2">
      <c r="A1326" s="2">
        <f t="shared" si="5"/>
        <v>1326</v>
      </c>
      <c r="B1326" s="28">
        <v>1.75933814048767</v>
      </c>
    </row>
    <row r="1327" spans="1:2">
      <c r="A1327" s="2">
        <f t="shared" si="5"/>
        <v>1327</v>
      </c>
      <c r="B1327" s="28">
        <v>1.7936716079711901</v>
      </c>
    </row>
    <row r="1328" spans="1:2">
      <c r="A1328" s="2">
        <f t="shared" si="5"/>
        <v>1328</v>
      </c>
      <c r="B1328" s="28">
        <v>1.83333432674408</v>
      </c>
    </row>
    <row r="1329" spans="1:2">
      <c r="A1329" s="2">
        <f t="shared" si="5"/>
        <v>1329</v>
      </c>
      <c r="B1329" s="28">
        <v>1.8282445669174201</v>
      </c>
    </row>
    <row r="1330" spans="1:2">
      <c r="A1330" s="2">
        <f t="shared" si="5"/>
        <v>1330</v>
      </c>
      <c r="B1330" s="28">
        <v>1.7856140136718801</v>
      </c>
    </row>
    <row r="1331" spans="1:2">
      <c r="A1331" s="2">
        <f t="shared" si="5"/>
        <v>1331</v>
      </c>
      <c r="B1331" s="28">
        <v>1.8482127189636199</v>
      </c>
    </row>
    <row r="1332" spans="1:2">
      <c r="A1332" s="2">
        <f t="shared" si="5"/>
        <v>1332</v>
      </c>
      <c r="B1332" s="28">
        <v>1.8400102853775</v>
      </c>
    </row>
    <row r="1333" spans="1:2">
      <c r="A1333" s="2">
        <f t="shared" si="5"/>
        <v>1333</v>
      </c>
      <c r="B1333" s="28">
        <v>1.8501951694488501</v>
      </c>
    </row>
    <row r="1334" spans="1:2">
      <c r="A1334" s="2">
        <f t="shared" si="5"/>
        <v>1334</v>
      </c>
      <c r="B1334" s="28">
        <v>1.8226230144500699</v>
      </c>
    </row>
    <row r="1335" spans="1:2">
      <c r="A1335" s="2">
        <f t="shared" si="5"/>
        <v>1335</v>
      </c>
      <c r="B1335" s="28">
        <v>1.84605169296265</v>
      </c>
    </row>
    <row r="1336" spans="1:2">
      <c r="A1336" s="2">
        <f t="shared" si="5"/>
        <v>1336</v>
      </c>
      <c r="B1336" s="28">
        <v>1.88170325756073</v>
      </c>
    </row>
    <row r="1337" spans="1:2">
      <c r="A1337" s="2">
        <f t="shared" si="5"/>
        <v>1337</v>
      </c>
      <c r="B1337" s="28">
        <v>1.9134002923965501</v>
      </c>
    </row>
    <row r="1338" spans="1:2">
      <c r="A1338" s="2">
        <f t="shared" si="5"/>
        <v>1338</v>
      </c>
      <c r="B1338" s="28">
        <v>1.8150782585144001</v>
      </c>
    </row>
    <row r="1339" spans="1:2">
      <c r="A1339" s="2">
        <f t="shared" si="5"/>
        <v>1339</v>
      </c>
      <c r="B1339" s="28">
        <v>1.68436598777771</v>
      </c>
    </row>
    <row r="1340" spans="1:2">
      <c r="A1340" s="2">
        <f t="shared" si="5"/>
        <v>1340</v>
      </c>
      <c r="B1340" s="28">
        <v>1.8215148448944101</v>
      </c>
    </row>
    <row r="1341" spans="1:2">
      <c r="A1341" s="2">
        <f t="shared" si="5"/>
        <v>1341</v>
      </c>
      <c r="B1341" s="28">
        <v>1.90615499019623</v>
      </c>
    </row>
    <row r="1342" spans="1:2">
      <c r="A1342" s="2">
        <f t="shared" si="5"/>
        <v>1342</v>
      </c>
      <c r="B1342" s="28">
        <v>1.8169918060302701</v>
      </c>
    </row>
    <row r="1343" spans="1:2">
      <c r="A1343" s="2">
        <f t="shared" si="5"/>
        <v>1343</v>
      </c>
      <c r="B1343" s="28">
        <v>1.76228046417236</v>
      </c>
    </row>
    <row r="1344" spans="1:2">
      <c r="A1344" s="2">
        <f t="shared" si="5"/>
        <v>1344</v>
      </c>
      <c r="B1344" s="28">
        <v>1.9186991453170801</v>
      </c>
    </row>
    <row r="1345" spans="1:2">
      <c r="A1345" s="2">
        <f t="shared" si="5"/>
        <v>1345</v>
      </c>
      <c r="B1345" s="28">
        <v>1.9981952905654901</v>
      </c>
    </row>
    <row r="1346" spans="1:2">
      <c r="A1346" s="2">
        <f t="shared" si="5"/>
        <v>1346</v>
      </c>
      <c r="B1346" s="28">
        <v>1.8793972730636599</v>
      </c>
    </row>
    <row r="1347" spans="1:2">
      <c r="A1347" s="2">
        <f t="shared" si="5"/>
        <v>1347</v>
      </c>
      <c r="B1347" s="28">
        <v>1.90075170993805</v>
      </c>
    </row>
    <row r="1348" spans="1:2">
      <c r="A1348" s="2">
        <f t="shared" si="5"/>
        <v>1348</v>
      </c>
      <c r="B1348" s="28">
        <v>1.8036752939224201</v>
      </c>
    </row>
    <row r="1349" spans="1:2">
      <c r="A1349" s="2">
        <f t="shared" si="5"/>
        <v>1349</v>
      </c>
      <c r="B1349" s="28">
        <v>1.9883680343627901</v>
      </c>
    </row>
    <row r="1350" spans="1:2">
      <c r="A1350" s="2">
        <f t="shared" si="5"/>
        <v>1350</v>
      </c>
      <c r="B1350" s="28">
        <v>1.82823514938355</v>
      </c>
    </row>
    <row r="1351" spans="1:2">
      <c r="A1351" s="2">
        <f t="shared" si="5"/>
        <v>1351</v>
      </c>
      <c r="B1351" s="28">
        <v>1.7555463314056401</v>
      </c>
    </row>
    <row r="1352" spans="1:2">
      <c r="A1352" s="2">
        <f t="shared" si="5"/>
        <v>1352</v>
      </c>
      <c r="B1352" s="28">
        <v>1.82266533374786</v>
      </c>
    </row>
    <row r="1353" spans="1:2">
      <c r="A1353" s="2">
        <f t="shared" si="5"/>
        <v>1353</v>
      </c>
      <c r="B1353" s="28">
        <v>1.7402635812759399</v>
      </c>
    </row>
    <row r="1354" spans="1:2">
      <c r="A1354" s="2">
        <f t="shared" si="5"/>
        <v>1354</v>
      </c>
      <c r="B1354" s="28">
        <v>1.84159767627716</v>
      </c>
    </row>
    <row r="1355" spans="1:2">
      <c r="A1355" s="2">
        <f t="shared" si="5"/>
        <v>1355</v>
      </c>
      <c r="B1355" s="28">
        <v>1.8064427375793499</v>
      </c>
    </row>
    <row r="1356" spans="1:2">
      <c r="A1356" s="2">
        <f t="shared" si="5"/>
        <v>1356</v>
      </c>
      <c r="B1356" s="28">
        <v>1.90890681743622</v>
      </c>
    </row>
    <row r="1357" spans="1:2">
      <c r="A1357" s="2">
        <f t="shared" si="5"/>
        <v>1357</v>
      </c>
      <c r="B1357" s="28">
        <v>1.79391324520111</v>
      </c>
    </row>
    <row r="1358" spans="1:2">
      <c r="A1358" s="2">
        <f t="shared" si="5"/>
        <v>1358</v>
      </c>
      <c r="B1358" s="28">
        <v>1.85114729404449</v>
      </c>
    </row>
    <row r="1359" spans="1:2">
      <c r="A1359" s="2">
        <f t="shared" si="5"/>
        <v>1359</v>
      </c>
      <c r="B1359" s="28">
        <v>1.8322893381118801</v>
      </c>
    </row>
    <row r="1360" spans="1:2">
      <c r="A1360" s="2">
        <f t="shared" si="5"/>
        <v>1360</v>
      </c>
      <c r="B1360" s="28">
        <v>1.76432538032532</v>
      </c>
    </row>
    <row r="1361" spans="1:2">
      <c r="A1361" s="2">
        <f t="shared" si="5"/>
        <v>1361</v>
      </c>
      <c r="B1361" s="28">
        <v>1.8239614963531501</v>
      </c>
    </row>
    <row r="1362" spans="1:2">
      <c r="A1362" s="2">
        <f t="shared" si="5"/>
        <v>1362</v>
      </c>
      <c r="B1362" s="28">
        <v>1.8034743070602399</v>
      </c>
    </row>
    <row r="1363" spans="1:2">
      <c r="A1363" s="2">
        <f t="shared" si="5"/>
        <v>1363</v>
      </c>
      <c r="B1363" s="28">
        <v>1.7079930305480999</v>
      </c>
    </row>
    <row r="1364" spans="1:2">
      <c r="A1364" s="2">
        <f t="shared" si="5"/>
        <v>1364</v>
      </c>
      <c r="B1364" s="28">
        <v>1.6273179054260301</v>
      </c>
    </row>
    <row r="1365" spans="1:2">
      <c r="A1365" s="2">
        <f t="shared" si="5"/>
        <v>1365</v>
      </c>
      <c r="B1365" s="28">
        <v>1.7557022571563701</v>
      </c>
    </row>
    <row r="1366" spans="1:2">
      <c r="A1366" s="2">
        <f t="shared" si="5"/>
        <v>1366</v>
      </c>
      <c r="B1366" s="28">
        <v>1.687255859375</v>
      </c>
    </row>
    <row r="1367" spans="1:2">
      <c r="A1367" s="2">
        <f t="shared" si="5"/>
        <v>1367</v>
      </c>
      <c r="B1367" s="28">
        <v>1.7976142168045</v>
      </c>
    </row>
    <row r="1368" spans="1:2">
      <c r="A1368" s="2">
        <f t="shared" si="5"/>
        <v>1368</v>
      </c>
      <c r="B1368" s="28">
        <v>1.6690469980239899</v>
      </c>
    </row>
    <row r="1369" spans="1:2">
      <c r="A1369" s="2">
        <f t="shared" si="5"/>
        <v>1369</v>
      </c>
      <c r="B1369" s="28">
        <v>1.7199556827545199</v>
      </c>
    </row>
    <row r="1370" spans="1:2">
      <c r="A1370" s="2">
        <f t="shared" si="5"/>
        <v>1370</v>
      </c>
      <c r="B1370" s="28">
        <v>1.7504174709320099</v>
      </c>
    </row>
    <row r="1371" spans="1:2">
      <c r="A1371" s="2">
        <f t="shared" si="5"/>
        <v>1371</v>
      </c>
      <c r="B1371" s="28">
        <v>1.7808766365051301</v>
      </c>
    </row>
    <row r="1372" spans="1:2">
      <c r="A1372" s="2">
        <f t="shared" si="5"/>
        <v>1372</v>
      </c>
      <c r="B1372" s="28">
        <v>1.7681205272674601</v>
      </c>
    </row>
    <row r="1373" spans="1:2">
      <c r="A1373" s="2">
        <f t="shared" si="5"/>
        <v>1373</v>
      </c>
      <c r="B1373" s="28">
        <v>1.8261516094207799</v>
      </c>
    </row>
    <row r="1374" spans="1:2">
      <c r="A1374" s="2">
        <f t="shared" si="5"/>
        <v>1374</v>
      </c>
      <c r="B1374" s="28">
        <v>1.8464432954788199</v>
      </c>
    </row>
    <row r="1375" spans="1:2">
      <c r="A1375" s="2">
        <f t="shared" si="5"/>
        <v>1375</v>
      </c>
      <c r="B1375" s="28">
        <v>1.81911957263947</v>
      </c>
    </row>
    <row r="1376" spans="1:2">
      <c r="A1376" s="2">
        <f t="shared" si="5"/>
        <v>1376</v>
      </c>
      <c r="B1376" s="28">
        <v>1.7464630603790301</v>
      </c>
    </row>
    <row r="1377" spans="1:2">
      <c r="A1377" s="2">
        <f t="shared" si="5"/>
        <v>1377</v>
      </c>
      <c r="B1377" s="28">
        <v>1.67149209976196</v>
      </c>
    </row>
    <row r="1378" spans="1:2">
      <c r="A1378" s="2">
        <f t="shared" si="5"/>
        <v>1378</v>
      </c>
      <c r="B1378" s="28">
        <v>1.6897314786911</v>
      </c>
    </row>
    <row r="1379" spans="1:2">
      <c r="A1379" s="2">
        <f t="shared" si="5"/>
        <v>1379</v>
      </c>
      <c r="B1379" s="28">
        <v>1.8183176517486599</v>
      </c>
    </row>
    <row r="1380" spans="1:2">
      <c r="A1380" s="2">
        <f t="shared" si="5"/>
        <v>1380</v>
      </c>
      <c r="B1380" s="28">
        <v>1.7368302345275899</v>
      </c>
    </row>
    <row r="1381" spans="1:2">
      <c r="A1381" s="2">
        <f t="shared" si="5"/>
        <v>1381</v>
      </c>
      <c r="B1381" s="28">
        <v>1.7283569574356099</v>
      </c>
    </row>
    <row r="1382" spans="1:2">
      <c r="A1382" s="2">
        <f t="shared" si="5"/>
        <v>1382</v>
      </c>
      <c r="B1382" s="28">
        <v>1.67998254299164</v>
      </c>
    </row>
    <row r="1383" spans="1:2">
      <c r="A1383" s="2">
        <f t="shared" si="5"/>
        <v>1383</v>
      </c>
      <c r="B1383" s="28">
        <v>1.73304283618927</v>
      </c>
    </row>
    <row r="1384" spans="1:2">
      <c r="A1384" s="2">
        <f t="shared" si="5"/>
        <v>1384</v>
      </c>
      <c r="B1384" s="28">
        <v>1.7573544979095499</v>
      </c>
    </row>
    <row r="1385" spans="1:2">
      <c r="A1385" s="2">
        <f t="shared" si="5"/>
        <v>1385</v>
      </c>
      <c r="B1385" s="28">
        <v>1.8260071277618399</v>
      </c>
    </row>
    <row r="1386" spans="1:2">
      <c r="A1386" s="2">
        <f t="shared" si="5"/>
        <v>1386</v>
      </c>
      <c r="B1386" s="28">
        <v>1.9550487995147701</v>
      </c>
    </row>
    <row r="1387" spans="1:2">
      <c r="A1387" s="2">
        <f t="shared" si="5"/>
        <v>1387</v>
      </c>
      <c r="B1387" s="28">
        <v>2.0456440448761</v>
      </c>
    </row>
    <row r="1388" spans="1:2">
      <c r="A1388" s="2">
        <f t="shared" si="5"/>
        <v>1388</v>
      </c>
      <c r="B1388" s="28">
        <v>1.8548996448516799</v>
      </c>
    </row>
    <row r="1389" spans="1:2">
      <c r="A1389" s="2">
        <f t="shared" si="5"/>
        <v>1389</v>
      </c>
      <c r="B1389" s="28">
        <v>1.89645612239838</v>
      </c>
    </row>
    <row r="1390" spans="1:2">
      <c r="A1390" s="2">
        <f t="shared" si="5"/>
        <v>1390</v>
      </c>
      <c r="B1390" s="28">
        <v>1.83325791358948</v>
      </c>
    </row>
    <row r="1391" spans="1:2">
      <c r="A1391" s="2">
        <f t="shared" si="5"/>
        <v>1391</v>
      </c>
      <c r="B1391" s="28">
        <v>1.7807101011276201</v>
      </c>
    </row>
    <row r="1392" spans="1:2">
      <c r="A1392" s="2">
        <f t="shared" si="5"/>
        <v>1392</v>
      </c>
      <c r="B1392" s="28">
        <v>1.8177449703216599</v>
      </c>
    </row>
    <row r="1393" spans="1:2">
      <c r="A1393" s="2">
        <f t="shared" si="5"/>
        <v>1393</v>
      </c>
      <c r="B1393" s="28">
        <v>1.9003310203552199</v>
      </c>
    </row>
    <row r="1394" spans="1:2">
      <c r="A1394" s="2">
        <f t="shared" si="5"/>
        <v>1394</v>
      </c>
      <c r="B1394" s="28">
        <v>1.7697999477386499</v>
      </c>
    </row>
    <row r="1395" spans="1:2">
      <c r="A1395" s="2">
        <f t="shared" si="5"/>
        <v>1395</v>
      </c>
      <c r="B1395" s="28">
        <v>1.8977149724960301</v>
      </c>
    </row>
    <row r="1396" spans="1:2">
      <c r="A1396" s="2">
        <f t="shared" si="5"/>
        <v>1396</v>
      </c>
      <c r="B1396" s="28">
        <v>1.69421982765198</v>
      </c>
    </row>
    <row r="1397" spans="1:2">
      <c r="A1397" s="2">
        <f t="shared" si="5"/>
        <v>1397</v>
      </c>
      <c r="B1397" s="28">
        <v>1.8667955398559599</v>
      </c>
    </row>
    <row r="1398" spans="1:2">
      <c r="A1398" s="2">
        <f t="shared" si="5"/>
        <v>1398</v>
      </c>
      <c r="B1398" s="28">
        <v>1.85423707962036</v>
      </c>
    </row>
    <row r="1399" spans="1:2">
      <c r="A1399" s="2">
        <f t="shared" si="5"/>
        <v>1399</v>
      </c>
      <c r="B1399" s="28">
        <v>1.7954062223434399</v>
      </c>
    </row>
    <row r="1400" spans="1:2">
      <c r="A1400" s="2">
        <f t="shared" si="5"/>
        <v>1400</v>
      </c>
      <c r="B1400" s="28">
        <v>1.7846872806549099</v>
      </c>
    </row>
    <row r="1401" spans="1:2">
      <c r="A1401" s="2">
        <f t="shared" si="5"/>
        <v>1401</v>
      </c>
      <c r="B1401" s="28">
        <v>1.8959476947784399</v>
      </c>
    </row>
    <row r="1402" spans="1:2">
      <c r="A1402" s="2">
        <f t="shared" si="5"/>
        <v>1402</v>
      </c>
      <c r="B1402" s="28">
        <v>1.81399178504944</v>
      </c>
    </row>
    <row r="1403" spans="1:2">
      <c r="A1403" s="2">
        <f t="shared" si="5"/>
        <v>1403</v>
      </c>
      <c r="B1403" s="28">
        <v>1.7129385471344001</v>
      </c>
    </row>
    <row r="1404" spans="1:2">
      <c r="A1404" s="2">
        <f t="shared" si="5"/>
        <v>1404</v>
      </c>
      <c r="B1404" s="28">
        <v>1.7391988039016699</v>
      </c>
    </row>
    <row r="1405" spans="1:2">
      <c r="A1405" s="2">
        <f t="shared" si="5"/>
        <v>1405</v>
      </c>
      <c r="B1405" s="28">
        <v>1.7971050739288299</v>
      </c>
    </row>
    <row r="1406" spans="1:2">
      <c r="A1406" s="2">
        <f t="shared" si="5"/>
        <v>1406</v>
      </c>
      <c r="B1406" s="28">
        <v>1.7664504051208501</v>
      </c>
    </row>
    <row r="1407" spans="1:2">
      <c r="A1407" s="2">
        <f t="shared" si="5"/>
        <v>1407</v>
      </c>
      <c r="B1407" s="28">
        <v>1.66225850582123</v>
      </c>
    </row>
    <row r="1408" spans="1:2">
      <c r="A1408" s="2">
        <f t="shared" si="5"/>
        <v>1408</v>
      </c>
      <c r="B1408" s="28">
        <v>1.6268073320388801</v>
      </c>
    </row>
    <row r="1409" spans="1:2">
      <c r="A1409" s="2">
        <f t="shared" si="5"/>
        <v>1409</v>
      </c>
      <c r="B1409" s="28">
        <v>1.6714664697647099</v>
      </c>
    </row>
    <row r="1410" spans="1:2">
      <c r="A1410" s="2">
        <f t="shared" si="5"/>
        <v>1410</v>
      </c>
      <c r="B1410" s="28">
        <v>1.79503858089447</v>
      </c>
    </row>
    <row r="1411" spans="1:2">
      <c r="A1411" s="2">
        <f t="shared" si="5"/>
        <v>1411</v>
      </c>
      <c r="B1411" s="28">
        <v>1.80492722988129</v>
      </c>
    </row>
    <row r="1412" spans="1:2">
      <c r="A1412" s="2">
        <f t="shared" si="5"/>
        <v>1412</v>
      </c>
      <c r="B1412" s="28">
        <v>1.6980789899826101</v>
      </c>
    </row>
    <row r="1413" spans="1:2">
      <c r="A1413" s="2">
        <f t="shared" si="5"/>
        <v>1413</v>
      </c>
      <c r="B1413" s="28">
        <v>1.7860850095748899</v>
      </c>
    </row>
    <row r="1414" spans="1:2">
      <c r="A1414" s="2">
        <f t="shared" si="5"/>
        <v>1414</v>
      </c>
      <c r="B1414" s="28">
        <v>1.6490108966827399</v>
      </c>
    </row>
    <row r="1415" spans="1:2">
      <c r="A1415" s="2">
        <f t="shared" si="5"/>
        <v>1415</v>
      </c>
      <c r="B1415" s="28">
        <v>1.6487298011779801</v>
      </c>
    </row>
    <row r="1416" spans="1:2">
      <c r="A1416" s="2">
        <f t="shared" si="5"/>
        <v>1416</v>
      </c>
      <c r="B1416" s="28">
        <v>1.7165434360504199</v>
      </c>
    </row>
    <row r="1417" spans="1:2">
      <c r="A1417" s="2">
        <f t="shared" si="5"/>
        <v>1417</v>
      </c>
      <c r="B1417" s="28">
        <v>1.6674487590789799</v>
      </c>
    </row>
    <row r="1418" spans="1:2">
      <c r="A1418" s="2">
        <f t="shared" si="5"/>
        <v>1418</v>
      </c>
      <c r="B1418" s="28">
        <v>1.7550411224365201</v>
      </c>
    </row>
    <row r="1419" spans="1:2">
      <c r="A1419" s="2">
        <f t="shared" si="5"/>
        <v>1419</v>
      </c>
      <c r="B1419" s="28">
        <v>1.7173975706100499</v>
      </c>
    </row>
    <row r="1420" spans="1:2">
      <c r="A1420" s="2">
        <f t="shared" si="5"/>
        <v>1420</v>
      </c>
      <c r="B1420" s="28">
        <v>1.66388428211212</v>
      </c>
    </row>
    <row r="1421" spans="1:2">
      <c r="A1421" s="2">
        <f t="shared" si="5"/>
        <v>1421</v>
      </c>
      <c r="B1421" s="28">
        <v>1.6491838693618801</v>
      </c>
    </row>
    <row r="1422" spans="1:2">
      <c r="A1422" s="2">
        <f t="shared" si="5"/>
        <v>1422</v>
      </c>
      <c r="B1422" s="28">
        <v>1.5899254083633401</v>
      </c>
    </row>
    <row r="1423" spans="1:2">
      <c r="A1423" s="2">
        <f t="shared" si="5"/>
        <v>1423</v>
      </c>
      <c r="B1423" s="28">
        <v>1.7000560760498</v>
      </c>
    </row>
    <row r="1424" spans="1:2">
      <c r="A1424" s="2">
        <f t="shared" si="5"/>
        <v>1424</v>
      </c>
      <c r="B1424" s="28">
        <v>1.6431246995925901</v>
      </c>
    </row>
    <row r="1425" spans="1:2">
      <c r="A1425" s="2">
        <f t="shared" si="5"/>
        <v>1425</v>
      </c>
      <c r="B1425" s="28">
        <v>1.76574742794037</v>
      </c>
    </row>
    <row r="1426" spans="1:2">
      <c r="A1426" s="2">
        <f t="shared" si="5"/>
        <v>1426</v>
      </c>
      <c r="B1426" s="28">
        <v>1.69267070293427</v>
      </c>
    </row>
    <row r="1427" spans="1:2">
      <c r="A1427" s="2">
        <f t="shared" si="5"/>
        <v>1427</v>
      </c>
      <c r="B1427" s="28">
        <v>1.63947701454163</v>
      </c>
    </row>
    <row r="1428" spans="1:2">
      <c r="A1428" s="2">
        <f t="shared" si="5"/>
        <v>1428</v>
      </c>
      <c r="B1428" s="28">
        <v>1.68746030330658</v>
      </c>
    </row>
    <row r="1429" spans="1:2">
      <c r="A1429" s="2">
        <f t="shared" si="5"/>
        <v>1429</v>
      </c>
      <c r="B1429" s="28">
        <v>1.6706621646881099</v>
      </c>
    </row>
    <row r="1430" spans="1:2">
      <c r="A1430" s="2">
        <f t="shared" si="5"/>
        <v>1430</v>
      </c>
      <c r="B1430" s="28">
        <v>1.59979236125946</v>
      </c>
    </row>
    <row r="1431" spans="1:2">
      <c r="A1431" s="2">
        <f t="shared" si="5"/>
        <v>1431</v>
      </c>
      <c r="B1431" s="28">
        <v>1.7870546579361</v>
      </c>
    </row>
    <row r="1432" spans="1:2">
      <c r="A1432" s="2">
        <f t="shared" si="5"/>
        <v>1432</v>
      </c>
      <c r="B1432" s="28">
        <v>1.6299022436142001</v>
      </c>
    </row>
    <row r="1433" spans="1:2">
      <c r="A1433" s="2">
        <f t="shared" si="5"/>
        <v>1433</v>
      </c>
      <c r="B1433" s="28">
        <v>1.65450310707092</v>
      </c>
    </row>
    <row r="1434" spans="1:2">
      <c r="A1434" s="2">
        <f t="shared" si="5"/>
        <v>1434</v>
      </c>
      <c r="B1434" s="28">
        <v>1.6127617359161399</v>
      </c>
    </row>
    <row r="1435" spans="1:2">
      <c r="A1435" s="2">
        <f t="shared" si="5"/>
        <v>1435</v>
      </c>
      <c r="B1435" s="28">
        <v>1.56297075748444</v>
      </c>
    </row>
    <row r="1436" spans="1:2">
      <c r="A1436" s="2">
        <f t="shared" si="5"/>
        <v>1436</v>
      </c>
      <c r="B1436" s="28">
        <v>1.71307420730591</v>
      </c>
    </row>
    <row r="1437" spans="1:2">
      <c r="A1437" s="2">
        <f t="shared" si="5"/>
        <v>1437</v>
      </c>
      <c r="B1437" s="28">
        <v>1.6947439908981301</v>
      </c>
    </row>
    <row r="1438" spans="1:2">
      <c r="A1438" s="2">
        <f t="shared" si="5"/>
        <v>1438</v>
      </c>
      <c r="B1438" s="28">
        <v>1.7194905281066899</v>
      </c>
    </row>
    <row r="1439" spans="1:2">
      <c r="A1439" s="2">
        <f t="shared" si="5"/>
        <v>1439</v>
      </c>
      <c r="B1439" s="28">
        <v>1.6746736764907799</v>
      </c>
    </row>
    <row r="1440" spans="1:2">
      <c r="A1440" s="2">
        <f t="shared" si="5"/>
        <v>1440</v>
      </c>
      <c r="B1440" s="28">
        <v>1.5651504993438701</v>
      </c>
    </row>
    <row r="1441" spans="1:2">
      <c r="A1441" s="2">
        <f t="shared" si="5"/>
        <v>1441</v>
      </c>
      <c r="B1441" s="28">
        <v>1.7680696249008201</v>
      </c>
    </row>
    <row r="1442" spans="1:2">
      <c r="A1442" s="2">
        <f t="shared" si="5"/>
        <v>1442</v>
      </c>
      <c r="B1442" s="28">
        <v>1.7285732030868499</v>
      </c>
    </row>
    <row r="1443" spans="1:2">
      <c r="A1443" s="2">
        <f t="shared" si="5"/>
        <v>1443</v>
      </c>
      <c r="B1443" s="28">
        <v>1.7009236812591599</v>
      </c>
    </row>
    <row r="1444" spans="1:2">
      <c r="A1444" s="2">
        <f t="shared" si="5"/>
        <v>1444</v>
      </c>
      <c r="B1444" s="28">
        <v>1.67416596412659</v>
      </c>
    </row>
    <row r="1445" spans="1:2">
      <c r="A1445" s="2">
        <f t="shared" si="5"/>
        <v>1445</v>
      </c>
      <c r="B1445" s="28">
        <v>1.74683272838593</v>
      </c>
    </row>
    <row r="1446" spans="1:2">
      <c r="A1446" s="2">
        <f t="shared" si="5"/>
        <v>1446</v>
      </c>
      <c r="B1446" s="28">
        <v>1.6725777387619001</v>
      </c>
    </row>
    <row r="1447" spans="1:2">
      <c r="A1447" s="2">
        <f t="shared" si="5"/>
        <v>1447</v>
      </c>
      <c r="B1447" s="28">
        <v>1.70482885837555</v>
      </c>
    </row>
    <row r="1448" spans="1:2">
      <c r="A1448" s="2">
        <f t="shared" si="5"/>
        <v>1448</v>
      </c>
      <c r="B1448" s="28">
        <v>1.6193827390670801</v>
      </c>
    </row>
    <row r="1449" spans="1:2">
      <c r="A1449" s="2">
        <f t="shared" si="5"/>
        <v>1449</v>
      </c>
      <c r="B1449" s="28">
        <v>1.6711460351944001</v>
      </c>
    </row>
    <row r="1450" spans="1:2">
      <c r="A1450" s="2">
        <f t="shared" si="5"/>
        <v>1450</v>
      </c>
      <c r="B1450" s="28">
        <v>1.6402572393417401</v>
      </c>
    </row>
    <row r="1451" spans="1:2">
      <c r="A1451" s="2">
        <f t="shared" si="5"/>
        <v>1451</v>
      </c>
      <c r="B1451" s="28">
        <v>1.5202873945236199</v>
      </c>
    </row>
    <row r="1452" spans="1:2">
      <c r="A1452" s="2">
        <f t="shared" si="5"/>
        <v>1452</v>
      </c>
      <c r="B1452" s="28">
        <v>1.5296057462692301</v>
      </c>
    </row>
    <row r="1453" spans="1:2">
      <c r="A1453" s="2">
        <f t="shared" si="5"/>
        <v>1453</v>
      </c>
      <c r="B1453" s="28">
        <v>1.7513399124145499</v>
      </c>
    </row>
    <row r="1454" spans="1:2">
      <c r="A1454" s="2">
        <f t="shared" si="5"/>
        <v>1454</v>
      </c>
      <c r="B1454" s="28">
        <v>1.6850788593292201</v>
      </c>
    </row>
    <row r="1455" spans="1:2">
      <c r="A1455" s="2">
        <f t="shared" si="5"/>
        <v>1455</v>
      </c>
      <c r="B1455" s="28">
        <v>1.7022678852081301</v>
      </c>
    </row>
    <row r="1456" spans="1:2">
      <c r="A1456" s="2">
        <f t="shared" si="5"/>
        <v>1456</v>
      </c>
      <c r="B1456" s="28">
        <v>1.6606040000915501</v>
      </c>
    </row>
    <row r="1457" spans="1:2">
      <c r="A1457" s="2">
        <f t="shared" si="5"/>
        <v>1457</v>
      </c>
      <c r="B1457" s="28">
        <v>1.7328954935073899</v>
      </c>
    </row>
    <row r="1458" spans="1:2">
      <c r="A1458" s="2">
        <f t="shared" si="5"/>
        <v>1458</v>
      </c>
      <c r="B1458" s="28">
        <v>1.6302318572998</v>
      </c>
    </row>
    <row r="1459" spans="1:2">
      <c r="A1459" s="2">
        <f t="shared" si="5"/>
        <v>1459</v>
      </c>
      <c r="B1459" s="28">
        <v>1.5657166242599501</v>
      </c>
    </row>
    <row r="1460" spans="1:2">
      <c r="A1460" s="2">
        <f t="shared" si="5"/>
        <v>1460</v>
      </c>
      <c r="B1460" s="28">
        <v>1.6531498432159399</v>
      </c>
    </row>
    <row r="1461" spans="1:2">
      <c r="A1461" s="2">
        <f t="shared" si="5"/>
        <v>1461</v>
      </c>
      <c r="B1461" s="28">
        <v>1.6606817245483401</v>
      </c>
    </row>
    <row r="1462" spans="1:2">
      <c r="A1462" s="2">
        <f t="shared" si="5"/>
        <v>1462</v>
      </c>
      <c r="B1462" s="28">
        <v>1.6317512989044201</v>
      </c>
    </row>
    <row r="1463" spans="1:2">
      <c r="A1463" s="2">
        <f t="shared" si="5"/>
        <v>1463</v>
      </c>
      <c r="B1463" s="28">
        <v>1.74197101593018</v>
      </c>
    </row>
    <row r="1464" spans="1:2">
      <c r="A1464" s="2">
        <f t="shared" si="5"/>
        <v>1464</v>
      </c>
      <c r="B1464" s="28">
        <v>1.74237060546875</v>
      </c>
    </row>
    <row r="1465" spans="1:2">
      <c r="A1465" s="2">
        <f t="shared" si="5"/>
        <v>1465</v>
      </c>
      <c r="B1465" s="28">
        <v>1.71000456809998</v>
      </c>
    </row>
    <row r="1466" spans="1:2">
      <c r="A1466" s="2">
        <f t="shared" si="5"/>
        <v>1466</v>
      </c>
      <c r="B1466" s="28">
        <v>1.67466080188751</v>
      </c>
    </row>
    <row r="1467" spans="1:2">
      <c r="A1467" s="2">
        <f t="shared" si="5"/>
        <v>1467</v>
      </c>
      <c r="B1467" s="28">
        <v>1.7160227298736599</v>
      </c>
    </row>
    <row r="1468" spans="1:2">
      <c r="A1468" s="2">
        <f t="shared" si="5"/>
        <v>1468</v>
      </c>
      <c r="B1468" s="28">
        <v>1.70933330059052</v>
      </c>
    </row>
    <row r="1469" spans="1:2">
      <c r="A1469" s="2">
        <f t="shared" si="5"/>
        <v>1469</v>
      </c>
      <c r="B1469" s="28">
        <v>1.64242720603943</v>
      </c>
    </row>
    <row r="1470" spans="1:2">
      <c r="A1470" s="2">
        <f t="shared" si="5"/>
        <v>1470</v>
      </c>
      <c r="B1470" s="28">
        <v>1.62364041805267</v>
      </c>
    </row>
    <row r="1471" spans="1:2">
      <c r="A1471" s="2">
        <f t="shared" si="5"/>
        <v>1471</v>
      </c>
      <c r="B1471" s="28">
        <v>1.8105437755584699</v>
      </c>
    </row>
    <row r="1472" spans="1:2">
      <c r="A1472" s="2">
        <f t="shared" si="5"/>
        <v>1472</v>
      </c>
      <c r="B1472" s="28">
        <v>1.6858227252960201</v>
      </c>
    </row>
    <row r="1473" spans="1:2">
      <c r="A1473" s="2">
        <f t="shared" si="5"/>
        <v>1473</v>
      </c>
      <c r="B1473" s="28">
        <v>1.7787983417511</v>
      </c>
    </row>
    <row r="1474" spans="1:2">
      <c r="A1474" s="2">
        <f t="shared" si="5"/>
        <v>1474</v>
      </c>
      <c r="B1474" s="28">
        <v>1.7501291036605799</v>
      </c>
    </row>
    <row r="1475" spans="1:2">
      <c r="A1475" s="2">
        <f t="shared" si="5"/>
        <v>1475</v>
      </c>
      <c r="B1475" s="28">
        <v>1.7370092868804901</v>
      </c>
    </row>
    <row r="1476" spans="1:2">
      <c r="A1476" s="2">
        <f t="shared" si="5"/>
        <v>1476</v>
      </c>
      <c r="B1476" s="28">
        <v>1.6532794237136801</v>
      </c>
    </row>
    <row r="1477" spans="1:2">
      <c r="A1477" s="2">
        <f t="shared" si="5"/>
        <v>1477</v>
      </c>
      <c r="B1477" s="28">
        <v>1.7104859352111801</v>
      </c>
    </row>
    <row r="1478" spans="1:2">
      <c r="A1478" s="2">
        <f t="shared" si="5"/>
        <v>1478</v>
      </c>
      <c r="B1478" s="28">
        <v>1.69094121456146</v>
      </c>
    </row>
    <row r="1479" spans="1:2">
      <c r="A1479" s="2">
        <f t="shared" si="5"/>
        <v>1479</v>
      </c>
      <c r="B1479" s="28">
        <v>1.6359055042266799</v>
      </c>
    </row>
    <row r="1480" spans="1:2">
      <c r="A1480" s="2">
        <f t="shared" si="5"/>
        <v>1480</v>
      </c>
      <c r="B1480" s="28">
        <v>1.7410039901733401</v>
      </c>
    </row>
    <row r="1481" spans="1:2">
      <c r="A1481" s="2">
        <f t="shared" si="5"/>
        <v>1481</v>
      </c>
      <c r="B1481" s="28">
        <v>1.75986468791962</v>
      </c>
    </row>
    <row r="1482" spans="1:2">
      <c r="A1482" s="2">
        <f t="shared" si="5"/>
        <v>1482</v>
      </c>
      <c r="B1482" s="28">
        <v>1.72602534294128</v>
      </c>
    </row>
    <row r="1483" spans="1:2">
      <c r="A1483" s="2">
        <f t="shared" si="5"/>
        <v>1483</v>
      </c>
      <c r="B1483" s="28">
        <v>1.6841636896133401</v>
      </c>
    </row>
    <row r="1484" spans="1:2">
      <c r="A1484" s="2">
        <f t="shared" si="5"/>
        <v>1484</v>
      </c>
      <c r="B1484" s="28">
        <v>1.6368225812912001</v>
      </c>
    </row>
    <row r="1485" spans="1:2">
      <c r="A1485" s="2">
        <f t="shared" si="5"/>
        <v>1485</v>
      </c>
      <c r="B1485" s="28">
        <v>1.70353651046753</v>
      </c>
    </row>
    <row r="1486" spans="1:2">
      <c r="A1486" s="2">
        <f t="shared" si="5"/>
        <v>1486</v>
      </c>
      <c r="B1486" s="28">
        <v>1.81832623481751</v>
      </c>
    </row>
    <row r="1487" spans="1:2">
      <c r="A1487" s="2">
        <f t="shared" si="5"/>
        <v>1487</v>
      </c>
      <c r="B1487" s="28">
        <v>1.74767017364502</v>
      </c>
    </row>
    <row r="1488" spans="1:2">
      <c r="A1488" s="2">
        <f t="shared" si="5"/>
        <v>1488</v>
      </c>
      <c r="B1488" s="28">
        <v>1.7785297632217401</v>
      </c>
    </row>
    <row r="1489" spans="1:2">
      <c r="A1489" s="2">
        <f t="shared" si="5"/>
        <v>1489</v>
      </c>
      <c r="B1489" s="28">
        <v>1.7091528177261399</v>
      </c>
    </row>
    <row r="1490" spans="1:2">
      <c r="A1490" s="2">
        <f t="shared" si="5"/>
        <v>1490</v>
      </c>
      <c r="B1490" s="28">
        <v>1.7691348791122401</v>
      </c>
    </row>
    <row r="1491" spans="1:2">
      <c r="A1491" s="2">
        <f t="shared" si="5"/>
        <v>1491</v>
      </c>
      <c r="B1491" s="28">
        <v>1.78578448295593</v>
      </c>
    </row>
    <row r="1492" spans="1:2">
      <c r="A1492" s="2">
        <f t="shared" si="5"/>
        <v>1492</v>
      </c>
      <c r="B1492" s="28">
        <v>1.6930398941039999</v>
      </c>
    </row>
    <row r="1493" spans="1:2">
      <c r="A1493" s="2">
        <f t="shared" si="5"/>
        <v>1493</v>
      </c>
      <c r="B1493" s="28">
        <v>1.5774010419845601</v>
      </c>
    </row>
    <row r="1494" spans="1:2">
      <c r="A1494" s="2">
        <f t="shared" si="5"/>
        <v>1494</v>
      </c>
      <c r="B1494" s="28">
        <v>1.6584287881851201</v>
      </c>
    </row>
    <row r="1495" spans="1:2">
      <c r="A1495" s="2">
        <f t="shared" si="5"/>
        <v>1495</v>
      </c>
      <c r="B1495" s="28">
        <v>1.7022001743316699</v>
      </c>
    </row>
    <row r="1496" spans="1:2">
      <c r="A1496" s="2">
        <f t="shared" si="5"/>
        <v>1496</v>
      </c>
      <c r="B1496" s="28">
        <v>1.67514824867249</v>
      </c>
    </row>
    <row r="1497" spans="1:2">
      <c r="A1497" s="2">
        <f t="shared" si="5"/>
        <v>1497</v>
      </c>
      <c r="B1497" s="28">
        <v>1.67817938327789</v>
      </c>
    </row>
    <row r="1498" spans="1:2">
      <c r="A1498" s="2">
        <f t="shared" si="5"/>
        <v>1498</v>
      </c>
      <c r="B1498" s="28">
        <v>1.5865501165389999</v>
      </c>
    </row>
    <row r="1499" spans="1:2">
      <c r="A1499" s="2">
        <f t="shared" si="5"/>
        <v>1499</v>
      </c>
      <c r="B1499" s="28">
        <v>1.7244473695755</v>
      </c>
    </row>
    <row r="1500" spans="1:2">
      <c r="A1500" s="2">
        <f t="shared" si="5"/>
        <v>1500</v>
      </c>
      <c r="B1500" s="28">
        <v>1.73711061477661</v>
      </c>
    </row>
    <row r="1501" spans="1:2">
      <c r="A1501" s="2">
        <f t="shared" si="5"/>
        <v>1501</v>
      </c>
      <c r="B1501" s="28">
        <v>1.81240677833557</v>
      </c>
    </row>
    <row r="1502" spans="1:2">
      <c r="A1502" s="2">
        <f t="shared" si="5"/>
        <v>1502</v>
      </c>
      <c r="B1502" s="28">
        <v>1.77183866500855</v>
      </c>
    </row>
    <row r="1503" spans="1:2">
      <c r="A1503" s="2">
        <f t="shared" si="5"/>
        <v>1503</v>
      </c>
      <c r="B1503" s="28">
        <v>1.6058595180511499</v>
      </c>
    </row>
    <row r="1504" spans="1:2">
      <c r="A1504" s="2">
        <f t="shared" si="5"/>
        <v>1504</v>
      </c>
      <c r="B1504" s="28">
        <v>1.76351618766785</v>
      </c>
    </row>
    <row r="1505" spans="1:2">
      <c r="A1505" s="2">
        <f t="shared" si="5"/>
        <v>1505</v>
      </c>
      <c r="B1505" s="28">
        <v>1.5764743089675901</v>
      </c>
    </row>
    <row r="1506" spans="1:2">
      <c r="A1506" s="2">
        <f t="shared" si="5"/>
        <v>1506</v>
      </c>
      <c r="B1506" s="28">
        <v>1.61019134521484</v>
      </c>
    </row>
    <row r="1507" spans="1:2">
      <c r="A1507" s="2">
        <f t="shared" si="5"/>
        <v>1507</v>
      </c>
      <c r="B1507" s="28">
        <v>1.57355296611786</v>
      </c>
    </row>
    <row r="1508" spans="1:2">
      <c r="A1508" s="2">
        <f t="shared" si="5"/>
        <v>1508</v>
      </c>
      <c r="B1508" s="28">
        <v>1.5976642370223999</v>
      </c>
    </row>
    <row r="1509" spans="1:2">
      <c r="A1509" s="2">
        <f t="shared" si="5"/>
        <v>1509</v>
      </c>
      <c r="B1509" s="28">
        <v>1.7309542894363401</v>
      </c>
    </row>
    <row r="1510" spans="1:2">
      <c r="A1510" s="2">
        <f t="shared" si="5"/>
        <v>1510</v>
      </c>
      <c r="B1510" s="28">
        <v>1.7390638589859</v>
      </c>
    </row>
    <row r="1511" spans="1:2">
      <c r="A1511" s="2">
        <f t="shared" si="5"/>
        <v>1511</v>
      </c>
      <c r="B1511" s="28">
        <v>1.87552666664124</v>
      </c>
    </row>
    <row r="1512" spans="1:2">
      <c r="A1512" s="2">
        <f t="shared" si="5"/>
        <v>1512</v>
      </c>
      <c r="B1512" s="28">
        <v>1.74230515956879</v>
      </c>
    </row>
    <row r="1513" spans="1:2">
      <c r="A1513" s="2">
        <f t="shared" si="5"/>
        <v>1513</v>
      </c>
      <c r="B1513" s="28">
        <v>1.62371933460236</v>
      </c>
    </row>
    <row r="1514" spans="1:2">
      <c r="A1514" s="2">
        <f t="shared" si="5"/>
        <v>1514</v>
      </c>
      <c r="B1514" s="28">
        <v>1.6810038089752199</v>
      </c>
    </row>
    <row r="1515" spans="1:2">
      <c r="A1515" s="2">
        <f t="shared" si="5"/>
        <v>1515</v>
      </c>
      <c r="B1515" s="28">
        <v>1.6082736253738401</v>
      </c>
    </row>
    <row r="1516" spans="1:2">
      <c r="A1516" s="2">
        <f t="shared" si="5"/>
        <v>1516</v>
      </c>
      <c r="B1516" s="28">
        <v>1.7459203004837001</v>
      </c>
    </row>
    <row r="1517" spans="1:2">
      <c r="A1517" s="2">
        <f t="shared" si="5"/>
        <v>1517</v>
      </c>
      <c r="B1517" s="28">
        <v>1.7793558835983301</v>
      </c>
    </row>
    <row r="1518" spans="1:2">
      <c r="A1518" s="2">
        <f t="shared" si="5"/>
        <v>1518</v>
      </c>
      <c r="B1518" s="28">
        <v>1.7443721294403101</v>
      </c>
    </row>
    <row r="1519" spans="1:2">
      <c r="A1519" s="2">
        <f t="shared" si="5"/>
        <v>1519</v>
      </c>
      <c r="B1519" s="28">
        <v>1.7028334140777599</v>
      </c>
    </row>
    <row r="1520" spans="1:2">
      <c r="A1520" s="2">
        <f t="shared" si="5"/>
        <v>1520</v>
      </c>
      <c r="B1520" s="28">
        <v>1.6756728887557999</v>
      </c>
    </row>
    <row r="1521" spans="1:2">
      <c r="A1521" s="2">
        <f t="shared" si="5"/>
        <v>1521</v>
      </c>
      <c r="B1521" s="28">
        <v>1.8863766193389899</v>
      </c>
    </row>
    <row r="1522" spans="1:2">
      <c r="A1522" s="2">
        <f t="shared" si="5"/>
        <v>1522</v>
      </c>
      <c r="B1522" s="28">
        <v>1.81643283367157</v>
      </c>
    </row>
    <row r="1523" spans="1:2">
      <c r="A1523" s="2">
        <f t="shared" si="5"/>
        <v>1523</v>
      </c>
      <c r="B1523" s="28">
        <v>1.8794412612914999</v>
      </c>
    </row>
    <row r="1524" spans="1:2">
      <c r="A1524" s="2">
        <f t="shared" si="5"/>
        <v>1524</v>
      </c>
      <c r="B1524" s="28">
        <v>1.81018531322479</v>
      </c>
    </row>
    <row r="1525" spans="1:2">
      <c r="A1525" s="2">
        <f t="shared" si="5"/>
        <v>1525</v>
      </c>
      <c r="B1525" s="28">
        <v>1.7636867761611901</v>
      </c>
    </row>
    <row r="1526" spans="1:2">
      <c r="A1526" s="2">
        <f t="shared" si="5"/>
        <v>1526</v>
      </c>
      <c r="B1526" s="28">
        <v>1.80543768405914</v>
      </c>
    </row>
    <row r="1527" spans="1:2">
      <c r="A1527" s="2">
        <f t="shared" si="5"/>
        <v>1527</v>
      </c>
      <c r="B1527" s="28">
        <v>1.8170349597930899</v>
      </c>
    </row>
    <row r="1528" spans="1:2">
      <c r="A1528" s="2">
        <f t="shared" si="5"/>
        <v>1528</v>
      </c>
      <c r="B1528" s="28">
        <v>1.68154656887054</v>
      </c>
    </row>
    <row r="1529" spans="1:2">
      <c r="A1529" s="2">
        <f t="shared" si="5"/>
        <v>1529</v>
      </c>
      <c r="B1529" s="28">
        <v>1.7487989664077801</v>
      </c>
    </row>
    <row r="1530" spans="1:2">
      <c r="A1530" s="2">
        <f t="shared" si="5"/>
        <v>1530</v>
      </c>
      <c r="B1530" s="28">
        <v>1.7936093807220499</v>
      </c>
    </row>
    <row r="1531" spans="1:2">
      <c r="A1531" s="2">
        <f t="shared" si="5"/>
        <v>1531</v>
      </c>
      <c r="B1531" s="28">
        <v>1.7264381647110001</v>
      </c>
    </row>
    <row r="1532" spans="1:2">
      <c r="A1532" s="2">
        <f t="shared" ref="A1532:A1786" si="6">A1531+1</f>
        <v>1532</v>
      </c>
      <c r="B1532" s="28">
        <v>1.73205530643463</v>
      </c>
    </row>
    <row r="1533" spans="1:2">
      <c r="A1533" s="2">
        <f t="shared" si="6"/>
        <v>1533</v>
      </c>
      <c r="B1533" s="28">
        <v>1.7804768085479701</v>
      </c>
    </row>
    <row r="1534" spans="1:2">
      <c r="A1534" s="2">
        <f t="shared" si="6"/>
        <v>1534</v>
      </c>
      <c r="B1534" s="28">
        <v>1.72531998157501</v>
      </c>
    </row>
    <row r="1535" spans="1:2">
      <c r="A1535" s="2">
        <f t="shared" si="6"/>
        <v>1535</v>
      </c>
      <c r="B1535" s="28">
        <v>1.83225274085999</v>
      </c>
    </row>
    <row r="1536" spans="1:2">
      <c r="A1536" s="2">
        <f t="shared" si="6"/>
        <v>1536</v>
      </c>
      <c r="B1536" s="28">
        <v>1.8593549728393599</v>
      </c>
    </row>
    <row r="1537" spans="1:2">
      <c r="A1537" s="2">
        <f t="shared" si="6"/>
        <v>1537</v>
      </c>
      <c r="B1537" s="28">
        <v>1.8370058536529501</v>
      </c>
    </row>
    <row r="1538" spans="1:2">
      <c r="A1538" s="2">
        <f t="shared" si="6"/>
        <v>1538</v>
      </c>
      <c r="B1538" s="28">
        <v>1.7442436218261701</v>
      </c>
    </row>
    <row r="1539" spans="1:2">
      <c r="A1539" s="2">
        <f t="shared" si="6"/>
        <v>1539</v>
      </c>
      <c r="B1539" s="28">
        <v>1.69525253772736</v>
      </c>
    </row>
    <row r="1540" spans="1:2">
      <c r="A1540" s="2">
        <f t="shared" si="6"/>
        <v>1540</v>
      </c>
      <c r="B1540" s="28">
        <v>1.7457795143127399</v>
      </c>
    </row>
    <row r="1541" spans="1:2">
      <c r="A1541" s="2">
        <f t="shared" si="6"/>
        <v>1541</v>
      </c>
      <c r="B1541" s="28">
        <v>1.84026551246643</v>
      </c>
    </row>
    <row r="1542" spans="1:2">
      <c r="A1542" s="2">
        <f t="shared" si="6"/>
        <v>1542</v>
      </c>
      <c r="B1542" s="28">
        <v>1.8134176731109599</v>
      </c>
    </row>
    <row r="1543" spans="1:2">
      <c r="A1543" s="2">
        <f t="shared" si="6"/>
        <v>1543</v>
      </c>
      <c r="B1543" s="28">
        <v>1.7766257524490401</v>
      </c>
    </row>
    <row r="1544" spans="1:2">
      <c r="A1544" s="2">
        <f t="shared" si="6"/>
        <v>1544</v>
      </c>
      <c r="B1544" s="28">
        <v>1.8363887071609499</v>
      </c>
    </row>
    <row r="1545" spans="1:2">
      <c r="A1545" s="2">
        <f t="shared" si="6"/>
        <v>1545</v>
      </c>
      <c r="B1545" s="28">
        <v>1.8882761001586901</v>
      </c>
    </row>
    <row r="1546" spans="1:2">
      <c r="A1546" s="2">
        <f t="shared" si="6"/>
        <v>1546</v>
      </c>
      <c r="B1546" s="28">
        <v>1.7971988916397099</v>
      </c>
    </row>
    <row r="1547" spans="1:2">
      <c r="A1547" s="2">
        <f t="shared" si="6"/>
        <v>1547</v>
      </c>
      <c r="B1547" s="28">
        <v>1.71004390716553</v>
      </c>
    </row>
    <row r="1548" spans="1:2">
      <c r="A1548" s="2">
        <f t="shared" si="6"/>
        <v>1548</v>
      </c>
      <c r="B1548" s="28">
        <v>1.7182590961456301</v>
      </c>
    </row>
    <row r="1549" spans="1:2">
      <c r="A1549" s="2">
        <f t="shared" si="6"/>
        <v>1549</v>
      </c>
      <c r="B1549" s="28">
        <v>1.81271517276764</v>
      </c>
    </row>
    <row r="1550" spans="1:2">
      <c r="A1550" s="2">
        <f t="shared" si="6"/>
        <v>1550</v>
      </c>
      <c r="B1550" s="28">
        <v>1.60610151290894</v>
      </c>
    </row>
    <row r="1551" spans="1:2">
      <c r="A1551" s="2">
        <f t="shared" si="6"/>
        <v>1551</v>
      </c>
      <c r="B1551" s="28">
        <v>1.7963783740997299</v>
      </c>
    </row>
    <row r="1552" spans="1:2">
      <c r="A1552" s="2">
        <f t="shared" si="6"/>
        <v>1552</v>
      </c>
      <c r="B1552" s="28">
        <v>1.73734867572784</v>
      </c>
    </row>
    <row r="1553" spans="1:2">
      <c r="A1553" s="2">
        <f t="shared" si="6"/>
        <v>1553</v>
      </c>
      <c r="B1553" s="28">
        <v>1.80234694480896</v>
      </c>
    </row>
    <row r="1554" spans="1:2">
      <c r="A1554" s="2">
        <f t="shared" si="6"/>
        <v>1554</v>
      </c>
      <c r="B1554" s="28">
        <v>1.88378810882568</v>
      </c>
    </row>
    <row r="1555" spans="1:2">
      <c r="A1555" s="2">
        <f t="shared" si="6"/>
        <v>1555</v>
      </c>
      <c r="B1555" s="28">
        <v>1.89045190811157</v>
      </c>
    </row>
    <row r="1556" spans="1:2">
      <c r="A1556" s="2">
        <f t="shared" si="6"/>
        <v>1556</v>
      </c>
      <c r="B1556" s="28">
        <v>1.74258697032928</v>
      </c>
    </row>
    <row r="1557" spans="1:2">
      <c r="A1557" s="2">
        <f t="shared" si="6"/>
        <v>1557</v>
      </c>
      <c r="B1557" s="28">
        <v>1.9458547830581701</v>
      </c>
    </row>
    <row r="1558" spans="1:2">
      <c r="A1558" s="2">
        <f t="shared" si="6"/>
        <v>1558</v>
      </c>
      <c r="B1558" s="28">
        <v>1.7511016130447401</v>
      </c>
    </row>
    <row r="1559" spans="1:2">
      <c r="A1559" s="2">
        <f t="shared" si="6"/>
        <v>1559</v>
      </c>
      <c r="B1559" s="28">
        <v>1.82022249698639</v>
      </c>
    </row>
    <row r="1560" spans="1:2">
      <c r="A1560" s="2">
        <f t="shared" si="6"/>
        <v>1560</v>
      </c>
      <c r="B1560" s="28">
        <v>1.7969876527786299</v>
      </c>
    </row>
    <row r="1561" spans="1:2">
      <c r="A1561" s="2">
        <f t="shared" si="6"/>
        <v>1561</v>
      </c>
      <c r="B1561" s="28">
        <v>1.8136705160141</v>
      </c>
    </row>
    <row r="1562" spans="1:2">
      <c r="A1562" s="2">
        <f t="shared" si="6"/>
        <v>1562</v>
      </c>
      <c r="B1562" s="28">
        <v>1.7024843692779501</v>
      </c>
    </row>
    <row r="1563" spans="1:2">
      <c r="A1563" s="2">
        <f t="shared" si="6"/>
        <v>1563</v>
      </c>
      <c r="B1563" s="28">
        <v>1.82111656665802</v>
      </c>
    </row>
    <row r="1564" spans="1:2">
      <c r="A1564" s="2">
        <f t="shared" si="6"/>
        <v>1564</v>
      </c>
      <c r="B1564" s="28">
        <v>1.90423548221588</v>
      </c>
    </row>
    <row r="1565" spans="1:2">
      <c r="A1565" s="2">
        <f t="shared" si="6"/>
        <v>1565</v>
      </c>
      <c r="B1565" s="28">
        <v>1.7759553194046001</v>
      </c>
    </row>
    <row r="1566" spans="1:2">
      <c r="A1566" s="2">
        <f t="shared" si="6"/>
        <v>1566</v>
      </c>
      <c r="B1566" s="28">
        <v>1.7489482164382899</v>
      </c>
    </row>
    <row r="1567" spans="1:2">
      <c r="A1567" s="2">
        <f t="shared" si="6"/>
        <v>1567</v>
      </c>
      <c r="B1567" s="28">
        <v>1.80959796905518</v>
      </c>
    </row>
    <row r="1568" spans="1:2">
      <c r="A1568" s="2">
        <f t="shared" si="6"/>
        <v>1568</v>
      </c>
      <c r="B1568" s="28">
        <v>1.7682899236679099</v>
      </c>
    </row>
    <row r="1569" spans="1:2">
      <c r="A1569" s="2">
        <f t="shared" si="6"/>
        <v>1569</v>
      </c>
      <c r="B1569" s="28">
        <v>1.78664207458496</v>
      </c>
    </row>
    <row r="1570" spans="1:2">
      <c r="A1570" s="2">
        <f t="shared" si="6"/>
        <v>1570</v>
      </c>
      <c r="B1570" s="28">
        <v>1.69762623310089</v>
      </c>
    </row>
    <row r="1571" spans="1:2">
      <c r="A1571" s="2">
        <f t="shared" si="6"/>
        <v>1571</v>
      </c>
      <c r="B1571" s="28">
        <v>1.8436181545257599</v>
      </c>
    </row>
    <row r="1572" spans="1:2">
      <c r="A1572" s="2">
        <f t="shared" si="6"/>
        <v>1572</v>
      </c>
      <c r="B1572" s="28">
        <v>1.6982947587966899</v>
      </c>
    </row>
    <row r="1573" spans="1:2">
      <c r="A1573" s="2">
        <f t="shared" si="6"/>
        <v>1573</v>
      </c>
      <c r="B1573" s="28">
        <v>1.69866383075714</v>
      </c>
    </row>
    <row r="1574" spans="1:2">
      <c r="A1574" s="2">
        <f t="shared" si="6"/>
        <v>1574</v>
      </c>
      <c r="B1574" s="28">
        <v>1.7452638149261499</v>
      </c>
    </row>
    <row r="1575" spans="1:2">
      <c r="A1575" s="2">
        <f t="shared" si="6"/>
        <v>1575</v>
      </c>
      <c r="B1575" s="28">
        <v>1.83094882965088</v>
      </c>
    </row>
    <row r="1576" spans="1:2">
      <c r="A1576" s="2">
        <f t="shared" si="6"/>
        <v>1576</v>
      </c>
      <c r="B1576" s="28">
        <v>1.8348017930984499</v>
      </c>
    </row>
    <row r="1577" spans="1:2">
      <c r="A1577" s="2">
        <f t="shared" si="6"/>
        <v>1577</v>
      </c>
      <c r="B1577" s="28">
        <v>1.67833375930786</v>
      </c>
    </row>
    <row r="1578" spans="1:2">
      <c r="A1578" s="2">
        <f t="shared" si="6"/>
        <v>1578</v>
      </c>
      <c r="B1578" s="28">
        <v>1.67649805545807</v>
      </c>
    </row>
    <row r="1579" spans="1:2">
      <c r="A1579" s="2">
        <f t="shared" si="6"/>
        <v>1579</v>
      </c>
      <c r="B1579" s="28">
        <v>1.7983651161193801</v>
      </c>
    </row>
    <row r="1580" spans="1:2">
      <c r="A1580" s="2">
        <f t="shared" si="6"/>
        <v>1580</v>
      </c>
      <c r="B1580" s="28">
        <v>1.7451196908950799</v>
      </c>
    </row>
    <row r="1581" spans="1:2">
      <c r="A1581" s="2">
        <f t="shared" si="6"/>
        <v>1581</v>
      </c>
      <c r="B1581" s="28">
        <v>1.82133889198303</v>
      </c>
    </row>
    <row r="1582" spans="1:2">
      <c r="A1582" s="2">
        <f t="shared" si="6"/>
        <v>1582</v>
      </c>
      <c r="B1582" s="28">
        <v>1.9321752786636399</v>
      </c>
    </row>
    <row r="1583" spans="1:2">
      <c r="A1583" s="2">
        <f t="shared" si="6"/>
        <v>1583</v>
      </c>
      <c r="B1583" s="28">
        <v>1.73458683490753</v>
      </c>
    </row>
    <row r="1584" spans="1:2">
      <c r="A1584" s="2">
        <f t="shared" si="6"/>
        <v>1584</v>
      </c>
      <c r="B1584" s="28">
        <v>1.8044745922088601</v>
      </c>
    </row>
    <row r="1585" spans="1:2">
      <c r="A1585" s="2">
        <f t="shared" si="6"/>
        <v>1585</v>
      </c>
      <c r="B1585" s="28">
        <v>1.78515684604645</v>
      </c>
    </row>
    <row r="1586" spans="1:2">
      <c r="A1586" s="2">
        <f t="shared" si="6"/>
        <v>1586</v>
      </c>
      <c r="B1586" s="28">
        <v>1.7896329164505</v>
      </c>
    </row>
    <row r="1587" spans="1:2">
      <c r="A1587" s="2">
        <f t="shared" si="6"/>
        <v>1587</v>
      </c>
      <c r="B1587" s="28">
        <v>1.8602147102355999</v>
      </c>
    </row>
    <row r="1588" spans="1:2">
      <c r="A1588" s="2">
        <f t="shared" si="6"/>
        <v>1588</v>
      </c>
      <c r="B1588" s="28">
        <v>1.97248506546021</v>
      </c>
    </row>
    <row r="1589" spans="1:2">
      <c r="A1589" s="2">
        <f t="shared" si="6"/>
        <v>1589</v>
      </c>
      <c r="B1589" s="28">
        <v>1.8763456344604501</v>
      </c>
    </row>
    <row r="1590" spans="1:2">
      <c r="A1590" s="2">
        <f t="shared" si="6"/>
        <v>1590</v>
      </c>
      <c r="B1590" s="28">
        <v>1.80355656147003</v>
      </c>
    </row>
    <row r="1591" spans="1:2">
      <c r="A1591" s="2">
        <f t="shared" si="6"/>
        <v>1591</v>
      </c>
      <c r="B1591" s="28">
        <v>1.7748769521713299</v>
      </c>
    </row>
    <row r="1592" spans="1:2">
      <c r="A1592" s="2">
        <f t="shared" si="6"/>
        <v>1592</v>
      </c>
      <c r="B1592" s="28">
        <v>1.7622972726821899</v>
      </c>
    </row>
    <row r="1593" spans="1:2">
      <c r="A1593" s="2">
        <f t="shared" si="6"/>
        <v>1593</v>
      </c>
      <c r="B1593" s="28">
        <v>1.85695481300354</v>
      </c>
    </row>
    <row r="1594" spans="1:2">
      <c r="A1594" s="2">
        <f t="shared" si="6"/>
        <v>1594</v>
      </c>
      <c r="B1594" s="28">
        <v>1.9002820253372199</v>
      </c>
    </row>
    <row r="1595" spans="1:2">
      <c r="A1595" s="2">
        <f t="shared" si="6"/>
        <v>1595</v>
      </c>
      <c r="B1595" s="28">
        <v>1.8700877428054801</v>
      </c>
    </row>
    <row r="1596" spans="1:2">
      <c r="A1596" s="2">
        <f t="shared" si="6"/>
        <v>1596</v>
      </c>
      <c r="B1596" s="28">
        <v>1.7942242622375499</v>
      </c>
    </row>
    <row r="1597" spans="1:2">
      <c r="A1597" s="2">
        <f t="shared" si="6"/>
        <v>1597</v>
      </c>
      <c r="B1597" s="28">
        <v>1.83311951160431</v>
      </c>
    </row>
    <row r="1598" spans="1:2">
      <c r="A1598" s="2">
        <f t="shared" si="6"/>
        <v>1598</v>
      </c>
      <c r="B1598" s="28">
        <v>1.7643247842788701</v>
      </c>
    </row>
    <row r="1599" spans="1:2">
      <c r="A1599" s="2">
        <f t="shared" si="6"/>
        <v>1599</v>
      </c>
      <c r="B1599" s="28">
        <v>1.7448912858962999</v>
      </c>
    </row>
    <row r="1600" spans="1:2">
      <c r="A1600" s="2">
        <f t="shared" si="6"/>
        <v>1600</v>
      </c>
      <c r="B1600" s="28">
        <v>1.85704517364502</v>
      </c>
    </row>
    <row r="1601" spans="1:2">
      <c r="A1601" s="2">
        <f t="shared" si="6"/>
        <v>1601</v>
      </c>
      <c r="B1601" s="28">
        <v>1.7570434808731099</v>
      </c>
    </row>
    <row r="1602" spans="1:2">
      <c r="A1602" s="2">
        <f t="shared" si="6"/>
        <v>1602</v>
      </c>
      <c r="B1602" s="28">
        <v>1.88959789276123</v>
      </c>
    </row>
    <row r="1603" spans="1:2">
      <c r="A1603" s="2">
        <f t="shared" si="6"/>
        <v>1603</v>
      </c>
      <c r="B1603" s="28">
        <v>1.7929253578186</v>
      </c>
    </row>
    <row r="1604" spans="1:2">
      <c r="A1604" s="2">
        <f t="shared" si="6"/>
        <v>1604</v>
      </c>
      <c r="B1604" s="28">
        <v>1.80629634857178</v>
      </c>
    </row>
    <row r="1605" spans="1:2">
      <c r="A1605" s="2">
        <f t="shared" si="6"/>
        <v>1605</v>
      </c>
      <c r="B1605" s="28">
        <v>1.79731416702271</v>
      </c>
    </row>
    <row r="1606" spans="1:2">
      <c r="A1606" s="2">
        <f t="shared" si="6"/>
        <v>1606</v>
      </c>
      <c r="B1606" s="28">
        <v>1.6017647981643699</v>
      </c>
    </row>
    <row r="1607" spans="1:2">
      <c r="A1607" s="2">
        <f t="shared" si="6"/>
        <v>1607</v>
      </c>
      <c r="B1607" s="28">
        <v>1.8231991529464699</v>
      </c>
    </row>
    <row r="1608" spans="1:2">
      <c r="A1608" s="2">
        <f t="shared" si="6"/>
        <v>1608</v>
      </c>
      <c r="B1608" s="28">
        <v>1.92943334579468</v>
      </c>
    </row>
    <row r="1609" spans="1:2">
      <c r="A1609" s="2">
        <f t="shared" si="6"/>
        <v>1609</v>
      </c>
      <c r="B1609" s="28">
        <v>1.8205262422561601</v>
      </c>
    </row>
    <row r="1610" spans="1:2">
      <c r="A1610" s="2">
        <f t="shared" si="6"/>
        <v>1610</v>
      </c>
      <c r="B1610" s="28">
        <v>1.6967189311981199</v>
      </c>
    </row>
    <row r="1611" spans="1:2">
      <c r="A1611" s="2">
        <f t="shared" si="6"/>
        <v>1611</v>
      </c>
      <c r="B1611" s="28">
        <v>1.8048388957977299</v>
      </c>
    </row>
    <row r="1612" spans="1:2">
      <c r="A1612" s="2">
        <f t="shared" si="6"/>
        <v>1612</v>
      </c>
      <c r="B1612" s="28">
        <v>1.81530213356018</v>
      </c>
    </row>
    <row r="1613" spans="1:2">
      <c r="A1613" s="2">
        <f t="shared" si="6"/>
        <v>1613</v>
      </c>
      <c r="B1613" s="28">
        <v>1.73056972026825</v>
      </c>
    </row>
    <row r="1614" spans="1:2">
      <c r="A1614" s="2">
        <f t="shared" si="6"/>
        <v>1614</v>
      </c>
      <c r="B1614" s="28">
        <v>1.7911790609359699</v>
      </c>
    </row>
    <row r="1615" spans="1:2">
      <c r="A1615" s="2">
        <f t="shared" si="6"/>
        <v>1615</v>
      </c>
      <c r="B1615" s="28">
        <v>1.7357424497604399</v>
      </c>
    </row>
    <row r="1616" spans="1:2">
      <c r="A1616" s="2">
        <f t="shared" si="6"/>
        <v>1616</v>
      </c>
      <c r="B1616" s="28">
        <v>1.7334899902343801</v>
      </c>
    </row>
    <row r="1617" spans="1:2">
      <c r="A1617" s="2">
        <f t="shared" si="6"/>
        <v>1617</v>
      </c>
      <c r="B1617" s="28">
        <v>1.72714507579803</v>
      </c>
    </row>
    <row r="1618" spans="1:2">
      <c r="A1618" s="2">
        <f t="shared" si="6"/>
        <v>1618</v>
      </c>
      <c r="B1618" s="28">
        <v>1.6438807249069201</v>
      </c>
    </row>
    <row r="1619" spans="1:2">
      <c r="A1619" s="2">
        <f t="shared" si="6"/>
        <v>1619</v>
      </c>
      <c r="B1619" s="28">
        <v>1.7106014490127599</v>
      </c>
    </row>
    <row r="1620" spans="1:2">
      <c r="A1620" s="2">
        <f t="shared" si="6"/>
        <v>1620</v>
      </c>
      <c r="B1620" s="28">
        <v>1.6471921205520601</v>
      </c>
    </row>
    <row r="1621" spans="1:2">
      <c r="A1621" s="2">
        <f t="shared" si="6"/>
        <v>1621</v>
      </c>
      <c r="B1621" s="28">
        <v>1.65482497215271</v>
      </c>
    </row>
    <row r="1622" spans="1:2">
      <c r="A1622" s="2">
        <f t="shared" si="6"/>
        <v>1622</v>
      </c>
      <c r="B1622" s="28">
        <v>1.6348797082901001</v>
      </c>
    </row>
    <row r="1623" spans="1:2">
      <c r="A1623" s="2">
        <f t="shared" si="6"/>
        <v>1623</v>
      </c>
      <c r="B1623" s="28">
        <v>1.71276330947876</v>
      </c>
    </row>
    <row r="1624" spans="1:2">
      <c r="A1624" s="2">
        <f t="shared" si="6"/>
        <v>1624</v>
      </c>
      <c r="B1624" s="28">
        <v>1.75048387050629</v>
      </c>
    </row>
    <row r="1625" spans="1:2">
      <c r="A1625" s="2">
        <f t="shared" si="6"/>
        <v>1625</v>
      </c>
      <c r="B1625" s="28">
        <v>1.7878391742706301</v>
      </c>
    </row>
    <row r="1626" spans="1:2">
      <c r="A1626" s="2">
        <f t="shared" si="6"/>
        <v>1626</v>
      </c>
      <c r="B1626" s="28">
        <v>1.7389438152313199</v>
      </c>
    </row>
    <row r="1627" spans="1:2">
      <c r="A1627" s="2">
        <f t="shared" si="6"/>
        <v>1627</v>
      </c>
      <c r="B1627" s="28">
        <v>1.6670768260955799</v>
      </c>
    </row>
    <row r="1628" spans="1:2">
      <c r="A1628" s="2">
        <f t="shared" si="6"/>
        <v>1628</v>
      </c>
      <c r="B1628" s="28">
        <v>1.7992188930511499</v>
      </c>
    </row>
    <row r="1629" spans="1:2">
      <c r="A1629" s="2">
        <f t="shared" si="6"/>
        <v>1629</v>
      </c>
      <c r="B1629" s="28">
        <v>1.6597933769226101</v>
      </c>
    </row>
    <row r="1630" spans="1:2">
      <c r="A1630" s="2">
        <f t="shared" si="6"/>
        <v>1630</v>
      </c>
      <c r="B1630" s="28">
        <v>1.7357637882232699</v>
      </c>
    </row>
    <row r="1631" spans="1:2">
      <c r="A1631" s="2">
        <f t="shared" si="6"/>
        <v>1631</v>
      </c>
      <c r="B1631" s="28">
        <v>1.8158710002899201</v>
      </c>
    </row>
    <row r="1632" spans="1:2">
      <c r="A1632" s="2">
        <f t="shared" si="6"/>
        <v>1632</v>
      </c>
      <c r="B1632" s="28">
        <v>1.7059469223022501</v>
      </c>
    </row>
    <row r="1633" spans="1:2">
      <c r="A1633" s="2">
        <f t="shared" si="6"/>
        <v>1633</v>
      </c>
      <c r="B1633" s="28">
        <v>1.7460950613021899</v>
      </c>
    </row>
    <row r="1634" spans="1:2">
      <c r="A1634" s="2">
        <f t="shared" si="6"/>
        <v>1634</v>
      </c>
      <c r="B1634" s="28">
        <v>1.6261795759201101</v>
      </c>
    </row>
    <row r="1635" spans="1:2">
      <c r="A1635" s="2">
        <f t="shared" si="6"/>
        <v>1635</v>
      </c>
      <c r="B1635" s="28">
        <v>1.6352471113205</v>
      </c>
    </row>
    <row r="1636" spans="1:2">
      <c r="A1636" s="2">
        <f t="shared" si="6"/>
        <v>1636</v>
      </c>
      <c r="B1636" s="28">
        <v>1.84784007072449</v>
      </c>
    </row>
    <row r="1637" spans="1:2">
      <c r="A1637" s="2">
        <f t="shared" si="6"/>
        <v>1637</v>
      </c>
      <c r="B1637" s="28">
        <v>1.7785505056381199</v>
      </c>
    </row>
    <row r="1638" spans="1:2">
      <c r="A1638" s="2">
        <f t="shared" si="6"/>
        <v>1638</v>
      </c>
      <c r="B1638" s="28">
        <v>1.7421631813049301</v>
      </c>
    </row>
    <row r="1639" spans="1:2">
      <c r="A1639" s="2">
        <f t="shared" si="6"/>
        <v>1639</v>
      </c>
      <c r="B1639" s="28">
        <v>1.7236626148223899</v>
      </c>
    </row>
    <row r="1640" spans="1:2">
      <c r="A1640" s="2">
        <f t="shared" si="6"/>
        <v>1640</v>
      </c>
      <c r="B1640" s="28">
        <v>1.80113089084625</v>
      </c>
    </row>
    <row r="1641" spans="1:2">
      <c r="A1641" s="2">
        <f t="shared" si="6"/>
        <v>1641</v>
      </c>
      <c r="B1641" s="28">
        <v>1.76917147636414</v>
      </c>
    </row>
    <row r="1642" spans="1:2">
      <c r="A1642" s="2">
        <f t="shared" si="6"/>
        <v>1642</v>
      </c>
      <c r="B1642" s="28">
        <v>1.74639427661896</v>
      </c>
    </row>
    <row r="1643" spans="1:2">
      <c r="A1643" s="2">
        <f t="shared" si="6"/>
        <v>1643</v>
      </c>
      <c r="B1643" s="28">
        <v>1.81441366672516</v>
      </c>
    </row>
    <row r="1644" spans="1:2">
      <c r="A1644" s="2">
        <f t="shared" si="6"/>
        <v>1644</v>
      </c>
      <c r="B1644" s="28">
        <v>1.8128103017807</v>
      </c>
    </row>
    <row r="1645" spans="1:2">
      <c r="A1645" s="2">
        <f t="shared" si="6"/>
        <v>1645</v>
      </c>
      <c r="B1645" s="28">
        <v>1.9682762622833301</v>
      </c>
    </row>
    <row r="1646" spans="1:2">
      <c r="A1646" s="2">
        <f t="shared" si="6"/>
        <v>1646</v>
      </c>
      <c r="B1646" s="28">
        <v>1.7667350769043</v>
      </c>
    </row>
    <row r="1647" spans="1:2">
      <c r="A1647" s="2">
        <f t="shared" si="6"/>
        <v>1647</v>
      </c>
      <c r="B1647" s="28">
        <v>1.83994328975678</v>
      </c>
    </row>
    <row r="1648" spans="1:2">
      <c r="A1648" s="2">
        <f t="shared" si="6"/>
        <v>1648</v>
      </c>
      <c r="B1648" s="28">
        <v>1.84771704673767</v>
      </c>
    </row>
    <row r="1649" spans="1:2">
      <c r="A1649" s="2">
        <f t="shared" si="6"/>
        <v>1649</v>
      </c>
      <c r="B1649" s="28">
        <v>1.82480037212372</v>
      </c>
    </row>
    <row r="1650" spans="1:2">
      <c r="A1650" s="2">
        <f t="shared" si="6"/>
        <v>1650</v>
      </c>
      <c r="B1650" s="28">
        <v>1.8411058187484699</v>
      </c>
    </row>
    <row r="1651" spans="1:2">
      <c r="A1651" s="2">
        <f t="shared" si="6"/>
        <v>1651</v>
      </c>
      <c r="B1651" s="28">
        <v>1.75368964672089</v>
      </c>
    </row>
    <row r="1652" spans="1:2">
      <c r="A1652" s="2">
        <f t="shared" si="6"/>
        <v>1652</v>
      </c>
      <c r="B1652" s="28">
        <v>1.7212481498718299</v>
      </c>
    </row>
    <row r="1653" spans="1:2">
      <c r="A1653" s="2">
        <f t="shared" si="6"/>
        <v>1653</v>
      </c>
      <c r="B1653" s="28">
        <v>1.7698794603347801</v>
      </c>
    </row>
    <row r="1654" spans="1:2">
      <c r="A1654" s="2">
        <f t="shared" si="6"/>
        <v>1654</v>
      </c>
      <c r="B1654" s="28">
        <v>1.7547787427902199</v>
      </c>
    </row>
    <row r="1655" spans="1:2">
      <c r="A1655" s="2">
        <f t="shared" si="6"/>
        <v>1655</v>
      </c>
      <c r="B1655" s="28">
        <v>1.63365459442139</v>
      </c>
    </row>
    <row r="1656" spans="1:2">
      <c r="A1656" s="2">
        <f t="shared" si="6"/>
        <v>1656</v>
      </c>
      <c r="B1656" s="28">
        <v>1.7293176651001001</v>
      </c>
    </row>
    <row r="1657" spans="1:2">
      <c r="A1657" s="2">
        <f t="shared" si="6"/>
        <v>1657</v>
      </c>
      <c r="B1657" s="28">
        <v>1.74516713619232</v>
      </c>
    </row>
    <row r="1658" spans="1:2">
      <c r="A1658" s="2">
        <f t="shared" si="6"/>
        <v>1658</v>
      </c>
      <c r="B1658" s="28">
        <v>1.86111700534821</v>
      </c>
    </row>
    <row r="1659" spans="1:2">
      <c r="A1659" s="2">
        <f t="shared" si="6"/>
        <v>1659</v>
      </c>
      <c r="B1659" s="28">
        <v>1.8129589557647701</v>
      </c>
    </row>
    <row r="1660" spans="1:2">
      <c r="A1660" s="2">
        <f t="shared" si="6"/>
        <v>1660</v>
      </c>
      <c r="B1660" s="28">
        <v>1.8157365322112999</v>
      </c>
    </row>
    <row r="1661" spans="1:2">
      <c r="A1661" s="2">
        <f t="shared" si="6"/>
        <v>1661</v>
      </c>
      <c r="B1661" s="28">
        <v>1.7007517814636199</v>
      </c>
    </row>
    <row r="1662" spans="1:2">
      <c r="A1662" s="2">
        <f t="shared" si="6"/>
        <v>1662</v>
      </c>
      <c r="B1662" s="28">
        <v>1.8552565574646001</v>
      </c>
    </row>
    <row r="1663" spans="1:2">
      <c r="A1663" s="2">
        <f t="shared" si="6"/>
        <v>1663</v>
      </c>
      <c r="B1663" s="28">
        <v>1.8409010171890301</v>
      </c>
    </row>
    <row r="1664" spans="1:2">
      <c r="A1664" s="2">
        <f t="shared" si="6"/>
        <v>1664</v>
      </c>
      <c r="B1664" s="28">
        <v>1.88406109809876</v>
      </c>
    </row>
    <row r="1665" spans="1:2">
      <c r="A1665" s="2">
        <f t="shared" si="6"/>
        <v>1665</v>
      </c>
      <c r="B1665" s="28">
        <v>1.9974519014358501</v>
      </c>
    </row>
    <row r="1666" spans="1:2">
      <c r="A1666" s="2">
        <f t="shared" si="6"/>
        <v>1666</v>
      </c>
      <c r="B1666" s="28">
        <v>1.8325612545013401</v>
      </c>
    </row>
    <row r="1667" spans="1:2">
      <c r="A1667" s="2">
        <f t="shared" si="6"/>
        <v>1667</v>
      </c>
      <c r="B1667" s="28">
        <v>1.8031642436981199</v>
      </c>
    </row>
    <row r="1668" spans="1:2">
      <c r="A1668" s="2">
        <f t="shared" si="6"/>
        <v>1668</v>
      </c>
      <c r="B1668" s="28">
        <v>1.7904304265976001</v>
      </c>
    </row>
    <row r="1669" spans="1:2">
      <c r="A1669" s="2">
        <f t="shared" si="6"/>
        <v>1669</v>
      </c>
      <c r="B1669" s="28">
        <v>1.6570572853088399</v>
      </c>
    </row>
    <row r="1670" spans="1:2">
      <c r="A1670" s="2">
        <f t="shared" si="6"/>
        <v>1670</v>
      </c>
      <c r="B1670" s="28">
        <v>1.7948031425476101</v>
      </c>
    </row>
    <row r="1671" spans="1:2">
      <c r="A1671" s="2">
        <f t="shared" si="6"/>
        <v>1671</v>
      </c>
      <c r="B1671" s="28">
        <v>1.7862588167190601</v>
      </c>
    </row>
    <row r="1672" spans="1:2">
      <c r="A1672" s="2">
        <f t="shared" si="6"/>
        <v>1672</v>
      </c>
      <c r="B1672" s="28">
        <v>1.7257609367370601</v>
      </c>
    </row>
    <row r="1673" spans="1:2">
      <c r="A1673" s="2">
        <f t="shared" si="6"/>
        <v>1673</v>
      </c>
      <c r="B1673" s="28">
        <v>1.8332437276840201</v>
      </c>
    </row>
    <row r="1674" spans="1:2">
      <c r="A1674" s="2">
        <f t="shared" si="6"/>
        <v>1674</v>
      </c>
      <c r="B1674" s="28">
        <v>1.7278250455856301</v>
      </c>
    </row>
    <row r="1675" spans="1:2">
      <c r="A1675" s="2">
        <f t="shared" si="6"/>
        <v>1675</v>
      </c>
      <c r="B1675" s="28">
        <v>1.7666311264038099</v>
      </c>
    </row>
    <row r="1676" spans="1:2">
      <c r="A1676" s="2">
        <f t="shared" si="6"/>
        <v>1676</v>
      </c>
      <c r="B1676" s="28">
        <v>1.77777016162872</v>
      </c>
    </row>
    <row r="1677" spans="1:2">
      <c r="A1677" s="2">
        <f t="shared" si="6"/>
        <v>1677</v>
      </c>
      <c r="B1677" s="28">
        <v>1.77480256557465</v>
      </c>
    </row>
    <row r="1678" spans="1:2">
      <c r="A1678" s="2">
        <f t="shared" si="6"/>
        <v>1678</v>
      </c>
      <c r="B1678" s="28">
        <v>1.81306123733521</v>
      </c>
    </row>
    <row r="1679" spans="1:2">
      <c r="A1679" s="2">
        <f t="shared" si="6"/>
        <v>1679</v>
      </c>
      <c r="B1679" s="28">
        <v>1.59909784793854</v>
      </c>
    </row>
    <row r="1680" spans="1:2">
      <c r="A1680" s="2">
        <f t="shared" si="6"/>
        <v>1680</v>
      </c>
      <c r="B1680" s="28">
        <v>1.80318367481232</v>
      </c>
    </row>
    <row r="1681" spans="1:2">
      <c r="A1681" s="2">
        <f t="shared" si="6"/>
        <v>1681</v>
      </c>
      <c r="B1681" s="28">
        <v>1.6966843605041499</v>
      </c>
    </row>
    <row r="1682" spans="1:2">
      <c r="A1682" s="2">
        <f t="shared" si="6"/>
        <v>1682</v>
      </c>
      <c r="B1682" s="28">
        <v>1.7374691963195801</v>
      </c>
    </row>
    <row r="1683" spans="1:2">
      <c r="A1683" s="2">
        <f t="shared" si="6"/>
        <v>1683</v>
      </c>
      <c r="B1683" s="28">
        <v>1.66480123996735</v>
      </c>
    </row>
    <row r="1684" spans="1:2">
      <c r="A1684" s="2">
        <f t="shared" si="6"/>
        <v>1684</v>
      </c>
      <c r="B1684" s="28">
        <v>1.7312427759170499</v>
      </c>
    </row>
    <row r="1685" spans="1:2">
      <c r="A1685" s="2">
        <f t="shared" si="6"/>
        <v>1685</v>
      </c>
      <c r="B1685" s="28">
        <v>1.89108049869537</v>
      </c>
    </row>
    <row r="1686" spans="1:2">
      <c r="A1686" s="2">
        <f t="shared" si="6"/>
        <v>1686</v>
      </c>
      <c r="B1686" s="28">
        <v>1.7733069658279399</v>
      </c>
    </row>
    <row r="1687" spans="1:2">
      <c r="A1687" s="2">
        <f t="shared" si="6"/>
        <v>1687</v>
      </c>
      <c r="B1687" s="28">
        <v>1.7192370891571001</v>
      </c>
    </row>
    <row r="1688" spans="1:2">
      <c r="A1688" s="2">
        <f t="shared" si="6"/>
        <v>1688</v>
      </c>
      <c r="B1688" s="28">
        <v>1.9220016002655</v>
      </c>
    </row>
    <row r="1689" spans="1:2">
      <c r="A1689" s="2">
        <f t="shared" si="6"/>
        <v>1689</v>
      </c>
      <c r="B1689" s="28">
        <v>1.73287236690521</v>
      </c>
    </row>
    <row r="1690" spans="1:2">
      <c r="A1690" s="2">
        <f t="shared" si="6"/>
        <v>1690</v>
      </c>
      <c r="B1690" s="28">
        <v>1.7029792070388801</v>
      </c>
    </row>
    <row r="1691" spans="1:2">
      <c r="A1691" s="2">
        <f t="shared" si="6"/>
        <v>1691</v>
      </c>
      <c r="B1691" s="28">
        <v>1.72227323055267</v>
      </c>
    </row>
    <row r="1692" spans="1:2">
      <c r="A1692" s="2">
        <f t="shared" si="6"/>
        <v>1692</v>
      </c>
      <c r="B1692" s="28">
        <v>1.63301336765289</v>
      </c>
    </row>
    <row r="1693" spans="1:2">
      <c r="A1693" s="2">
        <f t="shared" si="6"/>
        <v>1693</v>
      </c>
      <c r="B1693" s="28">
        <v>1.6509107351303101</v>
      </c>
    </row>
    <row r="1694" spans="1:2">
      <c r="A1694" s="2">
        <f t="shared" si="6"/>
        <v>1694</v>
      </c>
      <c r="B1694" s="28">
        <v>1.59379887580872</v>
      </c>
    </row>
    <row r="1695" spans="1:2">
      <c r="A1695" s="2">
        <f t="shared" si="6"/>
        <v>1695</v>
      </c>
      <c r="B1695" s="28">
        <v>1.66352927684784</v>
      </c>
    </row>
    <row r="1696" spans="1:2">
      <c r="A1696" s="2">
        <f t="shared" si="6"/>
        <v>1696</v>
      </c>
      <c r="B1696" s="28">
        <v>1.6252198219299301</v>
      </c>
    </row>
    <row r="1697" spans="1:2">
      <c r="A1697" s="2">
        <f t="shared" si="6"/>
        <v>1697</v>
      </c>
      <c r="B1697" s="28">
        <v>1.7317527532577499</v>
      </c>
    </row>
    <row r="1698" spans="1:2">
      <c r="A1698" s="2">
        <f t="shared" si="6"/>
        <v>1698</v>
      </c>
      <c r="B1698" s="28">
        <v>1.6711564064025899</v>
      </c>
    </row>
    <row r="1699" spans="1:2">
      <c r="A1699" s="2">
        <f t="shared" si="6"/>
        <v>1699</v>
      </c>
      <c r="B1699" s="28">
        <v>1.6996501684188801</v>
      </c>
    </row>
    <row r="1700" spans="1:2">
      <c r="A1700" s="2">
        <f t="shared" si="6"/>
        <v>1700</v>
      </c>
      <c r="B1700" s="28">
        <v>1.6229448318481401</v>
      </c>
    </row>
    <row r="1701" spans="1:2">
      <c r="A1701" s="2">
        <f t="shared" si="6"/>
        <v>1701</v>
      </c>
      <c r="B1701" s="28">
        <v>1.71579372882843</v>
      </c>
    </row>
    <row r="1702" spans="1:2">
      <c r="A1702" s="2">
        <f t="shared" si="6"/>
        <v>1702</v>
      </c>
      <c r="B1702" s="28">
        <v>1.7065910100936901</v>
      </c>
    </row>
    <row r="1703" spans="1:2">
      <c r="A1703" s="2">
        <f t="shared" si="6"/>
        <v>1703</v>
      </c>
      <c r="B1703" s="28">
        <v>1.73516237735748</v>
      </c>
    </row>
    <row r="1704" spans="1:2">
      <c r="A1704" s="2">
        <f t="shared" si="6"/>
        <v>1704</v>
      </c>
      <c r="B1704" s="28">
        <v>1.75803518295288</v>
      </c>
    </row>
    <row r="1705" spans="1:2">
      <c r="A1705" s="2">
        <f t="shared" si="6"/>
        <v>1705</v>
      </c>
      <c r="B1705" s="28">
        <v>1.83723616600037</v>
      </c>
    </row>
    <row r="1706" spans="1:2">
      <c r="A1706" s="2">
        <f t="shared" si="6"/>
        <v>1706</v>
      </c>
      <c r="B1706" s="28">
        <v>1.77013695240021</v>
      </c>
    </row>
    <row r="1707" spans="1:2">
      <c r="A1707" s="2">
        <f t="shared" si="6"/>
        <v>1707</v>
      </c>
      <c r="B1707" s="28">
        <v>1.7209181785583501</v>
      </c>
    </row>
    <row r="1708" spans="1:2">
      <c r="A1708" s="2">
        <f t="shared" si="6"/>
        <v>1708</v>
      </c>
      <c r="B1708" s="28">
        <v>1.7904912233352701</v>
      </c>
    </row>
    <row r="1709" spans="1:2">
      <c r="A1709" s="2">
        <f t="shared" si="6"/>
        <v>1709</v>
      </c>
      <c r="B1709" s="28">
        <v>1.78295767307282</v>
      </c>
    </row>
    <row r="1710" spans="1:2">
      <c r="A1710" s="2">
        <f t="shared" si="6"/>
        <v>1710</v>
      </c>
      <c r="B1710" s="28">
        <v>1.6921443939209</v>
      </c>
    </row>
    <row r="1711" spans="1:2">
      <c r="A1711" s="2">
        <f t="shared" si="6"/>
        <v>1711</v>
      </c>
      <c r="B1711" s="28">
        <v>1.6887719631195099</v>
      </c>
    </row>
    <row r="1712" spans="1:2">
      <c r="A1712" s="2">
        <f t="shared" si="6"/>
        <v>1712</v>
      </c>
      <c r="B1712" s="28">
        <v>1.52812123298645</v>
      </c>
    </row>
    <row r="1713" spans="1:2">
      <c r="A1713" s="2">
        <f t="shared" si="6"/>
        <v>1713</v>
      </c>
      <c r="B1713" s="28">
        <v>1.63779401779175</v>
      </c>
    </row>
    <row r="1714" spans="1:2">
      <c r="A1714" s="2">
        <f t="shared" si="6"/>
        <v>1714</v>
      </c>
      <c r="B1714" s="28">
        <v>1.6524066925048799</v>
      </c>
    </row>
    <row r="1715" spans="1:2">
      <c r="A1715" s="2">
        <f t="shared" si="6"/>
        <v>1715</v>
      </c>
      <c r="B1715" s="28">
        <v>1.6482733488082899</v>
      </c>
    </row>
    <row r="1716" spans="1:2">
      <c r="A1716" s="2">
        <f t="shared" si="6"/>
        <v>1716</v>
      </c>
      <c r="B1716" s="28">
        <v>1.63291239738464</v>
      </c>
    </row>
    <row r="1717" spans="1:2">
      <c r="A1717" s="2">
        <f t="shared" si="6"/>
        <v>1717</v>
      </c>
      <c r="B1717" s="28">
        <v>1.6959502696991</v>
      </c>
    </row>
    <row r="1718" spans="1:2">
      <c r="A1718" s="2">
        <f t="shared" si="6"/>
        <v>1718</v>
      </c>
      <c r="B1718" s="28">
        <v>1.68169057369232</v>
      </c>
    </row>
    <row r="1719" spans="1:2">
      <c r="A1719" s="2">
        <f t="shared" si="6"/>
        <v>1719</v>
      </c>
      <c r="B1719" s="28">
        <v>1.56677293777466</v>
      </c>
    </row>
    <row r="1720" spans="1:2">
      <c r="A1720" s="2">
        <f t="shared" si="6"/>
        <v>1720</v>
      </c>
      <c r="B1720" s="28">
        <v>1.75851261615753</v>
      </c>
    </row>
    <row r="1721" spans="1:2">
      <c r="A1721" s="2">
        <f t="shared" si="6"/>
        <v>1721</v>
      </c>
      <c r="B1721" s="28">
        <v>1.8306922912597701</v>
      </c>
    </row>
    <row r="1722" spans="1:2">
      <c r="A1722" s="2">
        <f t="shared" si="6"/>
        <v>1722</v>
      </c>
      <c r="B1722" s="28">
        <v>1.8033314943313601</v>
      </c>
    </row>
    <row r="1723" spans="1:2">
      <c r="A1723" s="2">
        <f t="shared" si="6"/>
        <v>1723</v>
      </c>
      <c r="B1723" s="28">
        <v>1.8068505525589</v>
      </c>
    </row>
    <row r="1724" spans="1:2">
      <c r="A1724" s="2">
        <f t="shared" si="6"/>
        <v>1724</v>
      </c>
      <c r="B1724" s="28">
        <v>1.73142778873444</v>
      </c>
    </row>
    <row r="1725" spans="1:2">
      <c r="A1725" s="2">
        <f t="shared" si="6"/>
        <v>1725</v>
      </c>
      <c r="B1725" s="28">
        <v>1.6946985721588099</v>
      </c>
    </row>
    <row r="1726" spans="1:2">
      <c r="A1726" s="2">
        <f t="shared" si="6"/>
        <v>1726</v>
      </c>
      <c r="B1726" s="28">
        <v>1.67311358451843</v>
      </c>
    </row>
    <row r="1727" spans="1:2">
      <c r="A1727" s="2">
        <f t="shared" si="6"/>
        <v>1727</v>
      </c>
      <c r="B1727" s="28">
        <v>1.5986137390136701</v>
      </c>
    </row>
    <row r="1728" spans="1:2">
      <c r="A1728" s="2">
        <f t="shared" si="6"/>
        <v>1728</v>
      </c>
      <c r="B1728" s="28">
        <v>1.56197345256805</v>
      </c>
    </row>
    <row r="1729" spans="1:2">
      <c r="A1729" s="2">
        <f t="shared" si="6"/>
        <v>1729</v>
      </c>
      <c r="B1729" s="28">
        <v>1.65095007419586</v>
      </c>
    </row>
    <row r="1730" spans="1:2">
      <c r="A1730" s="2">
        <f t="shared" si="6"/>
        <v>1730</v>
      </c>
      <c r="B1730" s="28">
        <v>1.65771591663361</v>
      </c>
    </row>
    <row r="1731" spans="1:2">
      <c r="A1731" s="2">
        <f t="shared" si="6"/>
        <v>1731</v>
      </c>
      <c r="B1731" s="28">
        <v>1.56705546379089</v>
      </c>
    </row>
    <row r="1732" spans="1:2">
      <c r="A1732" s="2">
        <f t="shared" si="6"/>
        <v>1732</v>
      </c>
      <c r="B1732" s="28">
        <v>1.7313197851180999</v>
      </c>
    </row>
    <row r="1733" spans="1:2">
      <c r="A1733" s="2">
        <f t="shared" si="6"/>
        <v>1733</v>
      </c>
      <c r="B1733" s="28">
        <v>1.6488783359527599</v>
      </c>
    </row>
    <row r="1734" spans="1:2">
      <c r="A1734" s="2">
        <f t="shared" si="6"/>
        <v>1734</v>
      </c>
      <c r="B1734" s="28">
        <v>1.7217892408371001</v>
      </c>
    </row>
    <row r="1735" spans="1:2">
      <c r="A1735" s="2">
        <f t="shared" si="6"/>
        <v>1735</v>
      </c>
      <c r="B1735" s="28">
        <v>1.6678484678268399</v>
      </c>
    </row>
    <row r="1736" spans="1:2">
      <c r="A1736" s="2">
        <f t="shared" si="6"/>
        <v>1736</v>
      </c>
      <c r="B1736" s="28">
        <v>1.7271484136581401</v>
      </c>
    </row>
    <row r="1737" spans="1:2">
      <c r="A1737" s="2">
        <f t="shared" si="6"/>
        <v>1737</v>
      </c>
      <c r="B1737" s="28">
        <v>1.7215723991394001</v>
      </c>
    </row>
    <row r="1738" spans="1:2">
      <c r="A1738" s="2">
        <f t="shared" si="6"/>
        <v>1738</v>
      </c>
      <c r="B1738" s="28">
        <v>1.6484131813049301</v>
      </c>
    </row>
    <row r="1739" spans="1:2">
      <c r="A1739" s="2">
        <f t="shared" si="6"/>
        <v>1739</v>
      </c>
      <c r="B1739" s="28">
        <v>1.7319537401199301</v>
      </c>
    </row>
    <row r="1740" spans="1:2">
      <c r="A1740" s="2">
        <f t="shared" si="6"/>
        <v>1740</v>
      </c>
      <c r="B1740" s="28">
        <v>1.6544274091720601</v>
      </c>
    </row>
    <row r="1741" spans="1:2">
      <c r="A1741" s="2">
        <f t="shared" si="6"/>
        <v>1741</v>
      </c>
      <c r="B1741" s="28">
        <v>1.5850586891174301</v>
      </c>
    </row>
    <row r="1742" spans="1:2">
      <c r="A1742" s="2">
        <f t="shared" si="6"/>
        <v>1742</v>
      </c>
      <c r="B1742" s="28">
        <v>1.72725605964661</v>
      </c>
    </row>
    <row r="1743" spans="1:2">
      <c r="A1743" s="2">
        <f t="shared" si="6"/>
        <v>1743</v>
      </c>
      <c r="B1743" s="28">
        <v>1.71151971817017</v>
      </c>
    </row>
    <row r="1744" spans="1:2">
      <c r="A1744" s="2">
        <f t="shared" si="6"/>
        <v>1744</v>
      </c>
      <c r="B1744" s="28">
        <v>1.62213790416718</v>
      </c>
    </row>
    <row r="1745" spans="1:2">
      <c r="A1745" s="2">
        <f t="shared" si="6"/>
        <v>1745</v>
      </c>
      <c r="B1745" s="28">
        <v>1.68399381637573</v>
      </c>
    </row>
    <row r="1746" spans="1:2">
      <c r="A1746" s="2">
        <f t="shared" si="6"/>
        <v>1746</v>
      </c>
      <c r="B1746" s="28">
        <v>1.7151246070861801</v>
      </c>
    </row>
    <row r="1747" spans="1:2">
      <c r="A1747" s="2">
        <f t="shared" si="6"/>
        <v>1747</v>
      </c>
      <c r="B1747" s="28">
        <v>1.78514564037323</v>
      </c>
    </row>
    <row r="1748" spans="1:2">
      <c r="A1748" s="2">
        <f t="shared" si="6"/>
        <v>1748</v>
      </c>
      <c r="B1748" s="28">
        <v>1.7709645032882699</v>
      </c>
    </row>
    <row r="1749" spans="1:2">
      <c r="A1749" s="2">
        <f t="shared" si="6"/>
        <v>1749</v>
      </c>
      <c r="B1749" s="28">
        <v>1.6762161254882799</v>
      </c>
    </row>
    <row r="1750" spans="1:2">
      <c r="A1750" s="2">
        <f t="shared" si="6"/>
        <v>1750</v>
      </c>
      <c r="B1750" s="28">
        <v>1.8329775333404501</v>
      </c>
    </row>
    <row r="1751" spans="1:2">
      <c r="A1751" s="2">
        <f t="shared" si="6"/>
        <v>1751</v>
      </c>
      <c r="B1751" s="28">
        <v>1.67391109466553</v>
      </c>
    </row>
    <row r="1752" spans="1:2">
      <c r="A1752" s="2">
        <f t="shared" si="6"/>
        <v>1752</v>
      </c>
      <c r="B1752" s="28">
        <v>1.64647793769836</v>
      </c>
    </row>
    <row r="1753" spans="1:2">
      <c r="A1753" s="2">
        <f t="shared" si="6"/>
        <v>1753</v>
      </c>
      <c r="B1753" s="28">
        <v>1.81976902484894</v>
      </c>
    </row>
    <row r="1754" spans="1:2">
      <c r="A1754" s="2">
        <f t="shared" si="6"/>
        <v>1754</v>
      </c>
      <c r="B1754" s="28">
        <v>1.76931393146515</v>
      </c>
    </row>
    <row r="1755" spans="1:2">
      <c r="A1755" s="2">
        <f t="shared" si="6"/>
        <v>1755</v>
      </c>
      <c r="B1755" s="28">
        <v>1.7530865669250499</v>
      </c>
    </row>
    <row r="1756" spans="1:2">
      <c r="A1756" s="2">
        <f t="shared" si="6"/>
        <v>1756</v>
      </c>
      <c r="B1756" s="28">
        <v>1.7899922132492101</v>
      </c>
    </row>
    <row r="1757" spans="1:2">
      <c r="A1757" s="2">
        <f t="shared" si="6"/>
        <v>1757</v>
      </c>
      <c r="B1757" s="28">
        <v>1.7510300874710101</v>
      </c>
    </row>
    <row r="1758" spans="1:2">
      <c r="A1758" s="2">
        <f t="shared" si="6"/>
        <v>1758</v>
      </c>
      <c r="B1758" s="28">
        <v>1.77335953712463</v>
      </c>
    </row>
    <row r="1759" spans="1:2">
      <c r="A1759" s="2">
        <f t="shared" si="6"/>
        <v>1759</v>
      </c>
      <c r="B1759" s="28">
        <v>1.87537753582001</v>
      </c>
    </row>
    <row r="1760" spans="1:2">
      <c r="A1760" s="2">
        <f t="shared" si="6"/>
        <v>1760</v>
      </c>
      <c r="B1760" s="28">
        <v>1.7441917657852199</v>
      </c>
    </row>
    <row r="1761" spans="1:2">
      <c r="A1761" s="2">
        <f t="shared" si="6"/>
        <v>1761</v>
      </c>
      <c r="B1761" s="28">
        <v>1.8490408658981301</v>
      </c>
    </row>
    <row r="1762" spans="1:2">
      <c r="A1762" s="2">
        <f t="shared" si="6"/>
        <v>1762</v>
      </c>
      <c r="B1762" s="28">
        <v>1.67563652992249</v>
      </c>
    </row>
    <row r="1763" spans="1:2">
      <c r="A1763" s="2">
        <f t="shared" si="6"/>
        <v>1763</v>
      </c>
      <c r="B1763" s="28">
        <v>1.9212948083877599</v>
      </c>
    </row>
    <row r="1764" spans="1:2">
      <c r="A1764" s="2">
        <f t="shared" si="6"/>
        <v>1764</v>
      </c>
      <c r="B1764" s="28">
        <v>1.78362381458282</v>
      </c>
    </row>
    <row r="1765" spans="1:2">
      <c r="A1765" s="2">
        <f t="shared" si="6"/>
        <v>1765</v>
      </c>
      <c r="B1765" s="28">
        <v>1.8010835647582999</v>
      </c>
    </row>
    <row r="1766" spans="1:2">
      <c r="A1766" s="2">
        <f t="shared" si="6"/>
        <v>1766</v>
      </c>
      <c r="B1766" s="28">
        <v>1.85397517681122</v>
      </c>
    </row>
    <row r="1767" spans="1:2">
      <c r="A1767" s="2">
        <f t="shared" si="6"/>
        <v>1767</v>
      </c>
      <c r="B1767" s="28">
        <v>1.9883997440338099</v>
      </c>
    </row>
    <row r="1768" spans="1:2">
      <c r="A1768" s="2">
        <f t="shared" si="6"/>
        <v>1768</v>
      </c>
      <c r="B1768" s="28">
        <v>1.7443203926086399</v>
      </c>
    </row>
    <row r="1769" spans="1:2">
      <c r="A1769" s="2">
        <f t="shared" si="6"/>
        <v>1769</v>
      </c>
      <c r="B1769" s="28">
        <v>1.7182544469833401</v>
      </c>
    </row>
    <row r="1770" spans="1:2">
      <c r="A1770" s="2">
        <f t="shared" si="6"/>
        <v>1770</v>
      </c>
      <c r="B1770" s="28">
        <v>1.82378029823303</v>
      </c>
    </row>
    <row r="1771" spans="1:2">
      <c r="A1771" s="2">
        <f t="shared" si="6"/>
        <v>1771</v>
      </c>
      <c r="B1771" s="28">
        <v>1.8342990875244101</v>
      </c>
    </row>
    <row r="1772" spans="1:2">
      <c r="A1772" s="2">
        <f t="shared" si="6"/>
        <v>1772</v>
      </c>
      <c r="B1772" s="28">
        <v>1.80802714824677</v>
      </c>
    </row>
    <row r="1773" spans="1:2">
      <c r="A1773" s="2">
        <f t="shared" si="6"/>
        <v>1773</v>
      </c>
      <c r="B1773" s="28">
        <v>1.78702092170715</v>
      </c>
    </row>
    <row r="1774" spans="1:2">
      <c r="A1774" s="2">
        <f t="shared" si="6"/>
        <v>1774</v>
      </c>
      <c r="B1774" s="28">
        <v>1.73350965976715</v>
      </c>
    </row>
    <row r="1775" spans="1:2">
      <c r="A1775" s="2">
        <f t="shared" si="6"/>
        <v>1775</v>
      </c>
      <c r="B1775" s="28">
        <v>1.8812228441238401</v>
      </c>
    </row>
    <row r="1776" spans="1:2">
      <c r="A1776" s="2">
        <f t="shared" si="6"/>
        <v>1776</v>
      </c>
      <c r="B1776" s="28">
        <v>1.7520942687988299</v>
      </c>
    </row>
    <row r="1777" spans="1:2">
      <c r="A1777" s="2">
        <f t="shared" si="6"/>
        <v>1777</v>
      </c>
      <c r="B1777" s="28">
        <v>1.73602783679962</v>
      </c>
    </row>
    <row r="1778" spans="1:2">
      <c r="A1778" s="2">
        <f t="shared" si="6"/>
        <v>1778</v>
      </c>
      <c r="B1778" s="28">
        <v>1.82696616649628</v>
      </c>
    </row>
    <row r="1779" spans="1:2">
      <c r="A1779" s="2">
        <f t="shared" si="6"/>
        <v>1779</v>
      </c>
      <c r="B1779" s="28">
        <v>1.67649245262146</v>
      </c>
    </row>
    <row r="1780" spans="1:2">
      <c r="A1780" s="2">
        <f t="shared" si="6"/>
        <v>1780</v>
      </c>
      <c r="B1780" s="28">
        <v>1.8577858209610001</v>
      </c>
    </row>
    <row r="1781" spans="1:2">
      <c r="A1781" s="2">
        <f t="shared" si="6"/>
        <v>1781</v>
      </c>
      <c r="B1781" s="28">
        <v>1.8093013763427701</v>
      </c>
    </row>
    <row r="1782" spans="1:2">
      <c r="A1782" s="2">
        <f t="shared" si="6"/>
        <v>1782</v>
      </c>
      <c r="B1782" s="28">
        <v>1.8450276851654099</v>
      </c>
    </row>
    <row r="1783" spans="1:2">
      <c r="A1783" s="2">
        <f t="shared" si="6"/>
        <v>1783</v>
      </c>
      <c r="B1783" s="28">
        <v>1.8494747877121001</v>
      </c>
    </row>
    <row r="1784" spans="1:2">
      <c r="A1784" s="2">
        <f t="shared" si="6"/>
        <v>1784</v>
      </c>
      <c r="B1784" s="28">
        <v>1.8568872213363601</v>
      </c>
    </row>
    <row r="1785" spans="1:2">
      <c r="A1785" s="2">
        <f t="shared" si="6"/>
        <v>1785</v>
      </c>
      <c r="B1785" s="28">
        <v>1.8025771379470801</v>
      </c>
    </row>
    <row r="1786" spans="1:2">
      <c r="A1786" s="2">
        <f t="shared" si="6"/>
        <v>1786</v>
      </c>
      <c r="B1786" s="28">
        <v>1.81528496742249</v>
      </c>
    </row>
    <row r="1787" spans="1:2">
      <c r="A1787" s="2">
        <f t="shared" ref="A1787:A2041" si="7">A1786+1</f>
        <v>1787</v>
      </c>
      <c r="B1787" s="28">
        <v>1.73624539375305</v>
      </c>
    </row>
    <row r="1788" spans="1:2">
      <c r="A1788" s="2">
        <f t="shared" si="7"/>
        <v>1788</v>
      </c>
      <c r="B1788" s="28">
        <v>1.6924247741699201</v>
      </c>
    </row>
    <row r="1789" spans="1:2">
      <c r="A1789" s="2">
        <f t="shared" si="7"/>
        <v>1789</v>
      </c>
      <c r="B1789" s="28">
        <v>1.84482741355896</v>
      </c>
    </row>
    <row r="1790" spans="1:2">
      <c r="A1790" s="2">
        <f t="shared" si="7"/>
        <v>1790</v>
      </c>
      <c r="B1790" s="28">
        <v>2.0307307243347199</v>
      </c>
    </row>
    <row r="1791" spans="1:2">
      <c r="A1791" s="2">
        <f t="shared" si="7"/>
        <v>1791</v>
      </c>
      <c r="B1791" s="28">
        <v>1.9329845905303999</v>
      </c>
    </row>
    <row r="1792" spans="1:2">
      <c r="A1792" s="2">
        <f t="shared" si="7"/>
        <v>1792</v>
      </c>
      <c r="B1792" s="28">
        <v>1.7834497690200799</v>
      </c>
    </row>
    <row r="1793" spans="1:2">
      <c r="A1793" s="2">
        <f t="shared" si="7"/>
        <v>1793</v>
      </c>
      <c r="B1793" s="28">
        <v>1.8362278938293499</v>
      </c>
    </row>
    <row r="1794" spans="1:2">
      <c r="A1794" s="2">
        <f t="shared" si="7"/>
        <v>1794</v>
      </c>
      <c r="B1794" s="28">
        <v>1.67827212810516</v>
      </c>
    </row>
    <row r="1795" spans="1:2">
      <c r="A1795" s="2">
        <f t="shared" si="7"/>
        <v>1795</v>
      </c>
      <c r="B1795" s="28">
        <v>1.7828121185302701</v>
      </c>
    </row>
    <row r="1796" spans="1:2">
      <c r="A1796" s="2">
        <f t="shared" si="7"/>
        <v>1796</v>
      </c>
      <c r="B1796" s="28">
        <v>1.80294597148895</v>
      </c>
    </row>
    <row r="1797" spans="1:2">
      <c r="A1797" s="2">
        <f t="shared" si="7"/>
        <v>1797</v>
      </c>
      <c r="B1797" s="28">
        <v>1.7672091722488401</v>
      </c>
    </row>
    <row r="1798" spans="1:2">
      <c r="A1798" s="2">
        <f t="shared" si="7"/>
        <v>1798</v>
      </c>
      <c r="B1798" s="28">
        <v>1.6414223909378101</v>
      </c>
    </row>
    <row r="1799" spans="1:2">
      <c r="A1799" s="2">
        <f t="shared" si="7"/>
        <v>1799</v>
      </c>
      <c r="B1799" s="28">
        <v>1.7668919563293499</v>
      </c>
    </row>
    <row r="1800" spans="1:2">
      <c r="A1800" s="2">
        <f t="shared" si="7"/>
        <v>1800</v>
      </c>
      <c r="B1800" s="28">
        <v>1.80829346179962</v>
      </c>
    </row>
    <row r="1801" spans="1:2">
      <c r="A1801" s="2">
        <f t="shared" si="7"/>
        <v>1801</v>
      </c>
      <c r="B1801" s="28">
        <v>1.60883057117462</v>
      </c>
    </row>
    <row r="1802" spans="1:2">
      <c r="A1802" s="2">
        <f t="shared" si="7"/>
        <v>1802</v>
      </c>
      <c r="B1802" s="28">
        <v>1.63065409660339</v>
      </c>
    </row>
    <row r="1803" spans="1:2">
      <c r="A1803" s="2">
        <f t="shared" si="7"/>
        <v>1803</v>
      </c>
      <c r="B1803" s="28">
        <v>1.71213626861572</v>
      </c>
    </row>
    <row r="1804" spans="1:2">
      <c r="A1804" s="2">
        <f t="shared" si="7"/>
        <v>1804</v>
      </c>
      <c r="B1804" s="28">
        <v>1.8387796878814699</v>
      </c>
    </row>
    <row r="1805" spans="1:2">
      <c r="A1805" s="2">
        <f t="shared" si="7"/>
        <v>1805</v>
      </c>
      <c r="B1805" s="28">
        <v>1.85024130344391</v>
      </c>
    </row>
    <row r="1806" spans="1:2">
      <c r="A1806" s="2">
        <f t="shared" si="7"/>
        <v>1806</v>
      </c>
      <c r="B1806" s="28">
        <v>1.7862919569015501</v>
      </c>
    </row>
    <row r="1807" spans="1:2">
      <c r="A1807" s="2">
        <f t="shared" si="7"/>
        <v>1807</v>
      </c>
      <c r="B1807" s="28">
        <v>1.80217456817627</v>
      </c>
    </row>
    <row r="1808" spans="1:2">
      <c r="A1808" s="2">
        <f t="shared" si="7"/>
        <v>1808</v>
      </c>
      <c r="B1808" s="28">
        <v>1.79730248451233</v>
      </c>
    </row>
    <row r="1809" spans="1:2">
      <c r="A1809" s="2">
        <f t="shared" si="7"/>
        <v>1809</v>
      </c>
      <c r="B1809" s="28">
        <v>1.7984647750854501</v>
      </c>
    </row>
    <row r="1810" spans="1:2">
      <c r="A1810" s="2">
        <f t="shared" si="7"/>
        <v>1810</v>
      </c>
      <c r="B1810" s="28">
        <v>1.9144401550293</v>
      </c>
    </row>
    <row r="1811" spans="1:2">
      <c r="A1811" s="2">
        <f t="shared" si="7"/>
        <v>1811</v>
      </c>
      <c r="B1811" s="28">
        <v>1.8807133436203001</v>
      </c>
    </row>
    <row r="1812" spans="1:2">
      <c r="A1812" s="2">
        <f t="shared" si="7"/>
        <v>1812</v>
      </c>
      <c r="B1812" s="28">
        <v>1.9484283924102801</v>
      </c>
    </row>
    <row r="1813" spans="1:2">
      <c r="A1813" s="2">
        <f t="shared" si="7"/>
        <v>1813</v>
      </c>
      <c r="B1813" s="28">
        <v>1.9002773761749301</v>
      </c>
    </row>
    <row r="1814" spans="1:2">
      <c r="A1814" s="2">
        <f t="shared" si="7"/>
        <v>1814</v>
      </c>
      <c r="B1814" s="28">
        <v>1.84256815910339</v>
      </c>
    </row>
    <row r="1815" spans="1:2">
      <c r="A1815" s="2">
        <f t="shared" si="7"/>
        <v>1815</v>
      </c>
      <c r="B1815" s="28">
        <v>1.8599268198013299</v>
      </c>
    </row>
    <row r="1816" spans="1:2">
      <c r="A1816" s="2">
        <f t="shared" si="7"/>
        <v>1816</v>
      </c>
      <c r="B1816" s="28">
        <v>1.9926518201828001</v>
      </c>
    </row>
    <row r="1817" spans="1:2">
      <c r="A1817" s="2">
        <f t="shared" si="7"/>
        <v>1817</v>
      </c>
      <c r="B1817" s="28">
        <v>1.9472301006317101</v>
      </c>
    </row>
    <row r="1818" spans="1:2">
      <c r="A1818" s="2">
        <f t="shared" si="7"/>
        <v>1818</v>
      </c>
      <c r="B1818" s="28">
        <v>1.8856352567672701</v>
      </c>
    </row>
    <row r="1819" spans="1:2">
      <c r="A1819" s="2">
        <f t="shared" si="7"/>
        <v>1819</v>
      </c>
      <c r="B1819" s="28">
        <v>1.8150392770767201</v>
      </c>
    </row>
    <row r="1820" spans="1:2">
      <c r="A1820" s="2">
        <f t="shared" si="7"/>
        <v>1820</v>
      </c>
      <c r="B1820" s="28">
        <v>1.7282791137695299</v>
      </c>
    </row>
    <row r="1821" spans="1:2">
      <c r="A1821" s="2">
        <f t="shared" si="7"/>
        <v>1821</v>
      </c>
      <c r="B1821" s="28">
        <v>1.80792880058289</v>
      </c>
    </row>
    <row r="1822" spans="1:2">
      <c r="A1822" s="2">
        <f t="shared" si="7"/>
        <v>1822</v>
      </c>
      <c r="B1822" s="28">
        <v>1.8448511362075799</v>
      </c>
    </row>
    <row r="1823" spans="1:2">
      <c r="A1823" s="2">
        <f t="shared" si="7"/>
        <v>1823</v>
      </c>
      <c r="B1823" s="28">
        <v>1.7080950736999501</v>
      </c>
    </row>
    <row r="1824" spans="1:2">
      <c r="A1824" s="2">
        <f t="shared" si="7"/>
        <v>1824</v>
      </c>
      <c r="B1824" s="28">
        <v>1.6941884756088299</v>
      </c>
    </row>
    <row r="1825" spans="1:2">
      <c r="A1825" s="2">
        <f t="shared" si="7"/>
        <v>1825</v>
      </c>
      <c r="B1825" s="28">
        <v>1.77183818817139</v>
      </c>
    </row>
    <row r="1826" spans="1:2">
      <c r="A1826" s="2">
        <f t="shared" si="7"/>
        <v>1826</v>
      </c>
      <c r="B1826" s="28">
        <v>1.7828896045684799</v>
      </c>
    </row>
    <row r="1827" spans="1:2">
      <c r="A1827" s="2">
        <f t="shared" si="7"/>
        <v>1827</v>
      </c>
      <c r="B1827" s="28">
        <v>1.7177206277847299</v>
      </c>
    </row>
    <row r="1828" spans="1:2">
      <c r="A1828" s="2">
        <f t="shared" si="7"/>
        <v>1828</v>
      </c>
      <c r="B1828" s="28">
        <v>1.67524361610413</v>
      </c>
    </row>
    <row r="1829" spans="1:2">
      <c r="A1829" s="2">
        <f t="shared" si="7"/>
        <v>1829</v>
      </c>
      <c r="B1829" s="28">
        <v>1.67105305194855</v>
      </c>
    </row>
    <row r="1830" spans="1:2">
      <c r="A1830" s="2">
        <f t="shared" si="7"/>
        <v>1830</v>
      </c>
      <c r="B1830" s="28">
        <v>1.6972290277481099</v>
      </c>
    </row>
    <row r="1831" spans="1:2">
      <c r="A1831" s="2">
        <f t="shared" si="7"/>
        <v>1831</v>
      </c>
      <c r="B1831" s="28">
        <v>1.7752970457077</v>
      </c>
    </row>
    <row r="1832" spans="1:2">
      <c r="A1832" s="2">
        <f t="shared" si="7"/>
        <v>1832</v>
      </c>
      <c r="B1832" s="28">
        <v>1.68505275249481</v>
      </c>
    </row>
    <row r="1833" spans="1:2">
      <c r="A1833" s="2">
        <f t="shared" si="7"/>
        <v>1833</v>
      </c>
      <c r="B1833" s="28">
        <v>1.7386400699615501</v>
      </c>
    </row>
    <row r="1834" spans="1:2">
      <c r="A1834" s="2">
        <f t="shared" si="7"/>
        <v>1834</v>
      </c>
      <c r="B1834" s="28">
        <v>1.6056312322616599</v>
      </c>
    </row>
    <row r="1835" spans="1:2">
      <c r="A1835" s="2">
        <f t="shared" si="7"/>
        <v>1835</v>
      </c>
      <c r="B1835" s="28">
        <v>1.8838135004043599</v>
      </c>
    </row>
    <row r="1836" spans="1:2">
      <c r="A1836" s="2">
        <f t="shared" si="7"/>
        <v>1836</v>
      </c>
      <c r="B1836" s="28">
        <v>1.8538073301315301</v>
      </c>
    </row>
    <row r="1837" spans="1:2">
      <c r="A1837" s="2">
        <f t="shared" si="7"/>
        <v>1837</v>
      </c>
      <c r="B1837" s="28">
        <v>1.7609885931014999</v>
      </c>
    </row>
    <row r="1838" spans="1:2">
      <c r="A1838" s="2">
        <f t="shared" si="7"/>
        <v>1838</v>
      </c>
      <c r="B1838" s="28">
        <v>1.7532813549041699</v>
      </c>
    </row>
    <row r="1839" spans="1:2">
      <c r="A1839" s="2">
        <f t="shared" si="7"/>
        <v>1839</v>
      </c>
      <c r="B1839" s="28">
        <v>1.8700214624404901</v>
      </c>
    </row>
    <row r="1840" spans="1:2">
      <c r="A1840" s="2">
        <f t="shared" si="7"/>
        <v>1840</v>
      </c>
      <c r="B1840" s="28">
        <v>1.89170670509338</v>
      </c>
    </row>
    <row r="1841" spans="1:2">
      <c r="A1841" s="2">
        <f t="shared" si="7"/>
        <v>1841</v>
      </c>
      <c r="B1841" s="28">
        <v>1.6687926054000899</v>
      </c>
    </row>
    <row r="1842" spans="1:2">
      <c r="A1842" s="2">
        <f t="shared" si="7"/>
        <v>1842</v>
      </c>
      <c r="B1842" s="28">
        <v>1.77235662937164</v>
      </c>
    </row>
    <row r="1843" spans="1:2">
      <c r="A1843" s="2">
        <f t="shared" si="7"/>
        <v>1843</v>
      </c>
      <c r="B1843" s="28">
        <v>1.73063945770264</v>
      </c>
    </row>
    <row r="1844" spans="1:2">
      <c r="A1844" s="2">
        <f t="shared" si="7"/>
        <v>1844</v>
      </c>
      <c r="B1844" s="28">
        <v>1.7196456193923999</v>
      </c>
    </row>
    <row r="1845" spans="1:2">
      <c r="A1845" s="2">
        <f t="shared" si="7"/>
        <v>1845</v>
      </c>
      <c r="B1845" s="28">
        <v>1.6272509098053001</v>
      </c>
    </row>
    <row r="1846" spans="1:2">
      <c r="A1846" s="2">
        <f t="shared" si="7"/>
        <v>1846</v>
      </c>
      <c r="B1846" s="28">
        <v>1.74552774429321</v>
      </c>
    </row>
    <row r="1847" spans="1:2">
      <c r="A1847" s="2">
        <f t="shared" si="7"/>
        <v>1847</v>
      </c>
      <c r="B1847" s="28">
        <v>1.7298226356506301</v>
      </c>
    </row>
    <row r="1848" spans="1:2">
      <c r="A1848" s="2">
        <f t="shared" si="7"/>
        <v>1848</v>
      </c>
      <c r="B1848" s="28">
        <v>1.7077559232711801</v>
      </c>
    </row>
    <row r="1849" spans="1:2">
      <c r="A1849" s="2">
        <f t="shared" si="7"/>
        <v>1849</v>
      </c>
      <c r="B1849" s="28">
        <v>1.65558981895447</v>
      </c>
    </row>
    <row r="1850" spans="1:2">
      <c r="A1850" s="2">
        <f t="shared" si="7"/>
        <v>1850</v>
      </c>
      <c r="B1850" s="28">
        <v>1.67558145523071</v>
      </c>
    </row>
    <row r="1851" spans="1:2">
      <c r="A1851" s="2">
        <f t="shared" si="7"/>
        <v>1851</v>
      </c>
      <c r="B1851" s="28">
        <v>1.7306709289550799</v>
      </c>
    </row>
    <row r="1852" spans="1:2">
      <c r="A1852" s="2">
        <f t="shared" si="7"/>
        <v>1852</v>
      </c>
      <c r="B1852" s="28">
        <v>1.6041237115860001</v>
      </c>
    </row>
    <row r="1853" spans="1:2">
      <c r="A1853" s="2">
        <f t="shared" si="7"/>
        <v>1853</v>
      </c>
      <c r="B1853" s="28">
        <v>1.6163136959075901</v>
      </c>
    </row>
    <row r="1854" spans="1:2">
      <c r="A1854" s="2">
        <f t="shared" si="7"/>
        <v>1854</v>
      </c>
      <c r="B1854" s="28">
        <v>1.66649866104126</v>
      </c>
    </row>
    <row r="1855" spans="1:2">
      <c r="A1855" s="2">
        <f t="shared" si="7"/>
        <v>1855</v>
      </c>
      <c r="B1855" s="28">
        <v>1.73825800418854</v>
      </c>
    </row>
    <row r="1856" spans="1:2">
      <c r="A1856" s="2">
        <f t="shared" si="7"/>
        <v>1856</v>
      </c>
      <c r="B1856" s="28">
        <v>1.7370089292526201</v>
      </c>
    </row>
    <row r="1857" spans="1:2">
      <c r="A1857" s="2">
        <f t="shared" si="7"/>
        <v>1857</v>
      </c>
      <c r="B1857" s="28">
        <v>1.81877624988556</v>
      </c>
    </row>
    <row r="1858" spans="1:2">
      <c r="A1858" s="2">
        <f t="shared" si="7"/>
        <v>1858</v>
      </c>
      <c r="B1858" s="28">
        <v>1.65777122974396</v>
      </c>
    </row>
    <row r="1859" spans="1:2">
      <c r="A1859" s="2">
        <f t="shared" si="7"/>
        <v>1859</v>
      </c>
      <c r="B1859" s="28">
        <v>1.7056199312210101</v>
      </c>
    </row>
    <row r="1860" spans="1:2">
      <c r="A1860" s="2">
        <f t="shared" si="7"/>
        <v>1860</v>
      </c>
      <c r="B1860" s="28">
        <v>1.8071477413177499</v>
      </c>
    </row>
    <row r="1861" spans="1:2">
      <c r="A1861" s="2">
        <f t="shared" si="7"/>
        <v>1861</v>
      </c>
      <c r="B1861" s="28">
        <v>1.68088018894196</v>
      </c>
    </row>
    <row r="1862" spans="1:2">
      <c r="A1862" s="2">
        <f t="shared" si="7"/>
        <v>1862</v>
      </c>
      <c r="B1862" s="28">
        <v>1.8406453132629399</v>
      </c>
    </row>
    <row r="1863" spans="1:2">
      <c r="A1863" s="2">
        <f t="shared" si="7"/>
        <v>1863</v>
      </c>
      <c r="B1863" s="28">
        <v>1.8006453514099101</v>
      </c>
    </row>
    <row r="1864" spans="1:2">
      <c r="A1864" s="2">
        <f t="shared" si="7"/>
        <v>1864</v>
      </c>
      <c r="B1864" s="28">
        <v>1.8561419248580899</v>
      </c>
    </row>
    <row r="1865" spans="1:2">
      <c r="A1865" s="2">
        <f t="shared" si="7"/>
        <v>1865</v>
      </c>
      <c r="B1865" s="28">
        <v>1.7493036985397299</v>
      </c>
    </row>
    <row r="1866" spans="1:2">
      <c r="A1866" s="2">
        <f t="shared" si="7"/>
        <v>1866</v>
      </c>
      <c r="B1866" s="28">
        <v>1.75499284267426</v>
      </c>
    </row>
    <row r="1867" spans="1:2">
      <c r="A1867" s="2">
        <f t="shared" si="7"/>
        <v>1867</v>
      </c>
      <c r="B1867" s="28">
        <v>1.78823041915894</v>
      </c>
    </row>
    <row r="1868" spans="1:2">
      <c r="A1868" s="2">
        <f t="shared" si="7"/>
        <v>1868</v>
      </c>
      <c r="B1868" s="28">
        <v>1.8185130357742301</v>
      </c>
    </row>
    <row r="1869" spans="1:2">
      <c r="A1869" s="2">
        <f t="shared" si="7"/>
        <v>1869</v>
      </c>
      <c r="B1869" s="28">
        <v>1.7782013416290301</v>
      </c>
    </row>
    <row r="1870" spans="1:2">
      <c r="A1870" s="2">
        <f t="shared" si="7"/>
        <v>1870</v>
      </c>
      <c r="B1870" s="28">
        <v>1.7181994915008501</v>
      </c>
    </row>
    <row r="1871" spans="1:2">
      <c r="A1871" s="2">
        <f t="shared" si="7"/>
        <v>1871</v>
      </c>
      <c r="B1871" s="28">
        <v>1.84008181095123</v>
      </c>
    </row>
    <row r="1872" spans="1:2">
      <c r="A1872" s="2">
        <f t="shared" si="7"/>
        <v>1872</v>
      </c>
      <c r="B1872" s="28">
        <v>1.7986911535263099</v>
      </c>
    </row>
    <row r="1873" spans="1:2">
      <c r="A1873" s="2">
        <f t="shared" si="7"/>
        <v>1873</v>
      </c>
      <c r="B1873" s="28">
        <v>1.90894734859467</v>
      </c>
    </row>
    <row r="1874" spans="1:2">
      <c r="A1874" s="2">
        <f t="shared" si="7"/>
        <v>1874</v>
      </c>
      <c r="B1874" s="28">
        <v>1.79712474346161</v>
      </c>
    </row>
    <row r="1875" spans="1:2">
      <c r="A1875" s="2">
        <f t="shared" si="7"/>
        <v>1875</v>
      </c>
      <c r="B1875" s="28">
        <v>1.8593617677688601</v>
      </c>
    </row>
    <row r="1876" spans="1:2">
      <c r="A1876" s="2">
        <f t="shared" si="7"/>
        <v>1876</v>
      </c>
      <c r="B1876" s="28">
        <v>1.8478808403015099</v>
      </c>
    </row>
    <row r="1877" spans="1:2">
      <c r="A1877" s="2">
        <f t="shared" si="7"/>
        <v>1877</v>
      </c>
      <c r="B1877" s="28">
        <v>1.8454123735427901</v>
      </c>
    </row>
    <row r="1878" spans="1:2">
      <c r="A1878" s="2">
        <f t="shared" si="7"/>
        <v>1878</v>
      </c>
      <c r="B1878" s="28">
        <v>1.84397649765015</v>
      </c>
    </row>
    <row r="1879" spans="1:2">
      <c r="A1879" s="2">
        <f t="shared" si="7"/>
        <v>1879</v>
      </c>
      <c r="B1879" s="28">
        <v>1.91308546066284</v>
      </c>
    </row>
    <row r="1880" spans="1:2">
      <c r="A1880" s="2">
        <f t="shared" si="7"/>
        <v>1880</v>
      </c>
      <c r="B1880" s="28">
        <v>1.7082555294036901</v>
      </c>
    </row>
    <row r="1881" spans="1:2">
      <c r="A1881" s="2">
        <f t="shared" si="7"/>
        <v>1881</v>
      </c>
      <c r="B1881" s="28">
        <v>1.82934510707855</v>
      </c>
    </row>
    <row r="1882" spans="1:2">
      <c r="A1882" s="2">
        <f t="shared" si="7"/>
        <v>1882</v>
      </c>
      <c r="B1882" s="28">
        <v>1.8572571277618399</v>
      </c>
    </row>
    <row r="1883" spans="1:2">
      <c r="A1883" s="2">
        <f t="shared" si="7"/>
        <v>1883</v>
      </c>
      <c r="B1883" s="28">
        <v>1.8307590484619101</v>
      </c>
    </row>
    <row r="1884" spans="1:2">
      <c r="A1884" s="2">
        <f t="shared" si="7"/>
        <v>1884</v>
      </c>
      <c r="B1884" s="28">
        <v>1.7903916835784901</v>
      </c>
    </row>
    <row r="1885" spans="1:2">
      <c r="A1885" s="2">
        <f t="shared" si="7"/>
        <v>1885</v>
      </c>
      <c r="B1885" s="28">
        <v>1.7503352165222199</v>
      </c>
    </row>
    <row r="1886" spans="1:2">
      <c r="A1886" s="2">
        <f t="shared" si="7"/>
        <v>1886</v>
      </c>
      <c r="B1886" s="28">
        <v>1.9112367630004901</v>
      </c>
    </row>
    <row r="1887" spans="1:2">
      <c r="A1887" s="2">
        <f t="shared" si="7"/>
        <v>1887</v>
      </c>
      <c r="B1887" s="28">
        <v>1.71312415599823</v>
      </c>
    </row>
    <row r="1888" spans="1:2">
      <c r="A1888" s="2">
        <f t="shared" si="7"/>
        <v>1888</v>
      </c>
      <c r="B1888" s="28">
        <v>1.7362035512924201</v>
      </c>
    </row>
    <row r="1889" spans="1:2">
      <c r="A1889" s="2">
        <f t="shared" si="7"/>
        <v>1889</v>
      </c>
      <c r="B1889" s="28">
        <v>1.73150730133057</v>
      </c>
    </row>
    <row r="1890" spans="1:2">
      <c r="A1890" s="2">
        <f t="shared" si="7"/>
        <v>1890</v>
      </c>
      <c r="B1890" s="28">
        <v>1.5498193502426101</v>
      </c>
    </row>
    <row r="1891" spans="1:2">
      <c r="A1891" s="2">
        <f t="shared" si="7"/>
        <v>1891</v>
      </c>
      <c r="B1891" s="28">
        <v>1.6875873804092401</v>
      </c>
    </row>
    <row r="1892" spans="1:2">
      <c r="A1892" s="2">
        <f t="shared" si="7"/>
        <v>1892</v>
      </c>
      <c r="B1892" s="28">
        <v>1.7534219026565601</v>
      </c>
    </row>
    <row r="1893" spans="1:2">
      <c r="A1893" s="2">
        <f t="shared" si="7"/>
        <v>1893</v>
      </c>
      <c r="B1893" s="28">
        <v>1.6660791635513299</v>
      </c>
    </row>
    <row r="1894" spans="1:2">
      <c r="A1894" s="2">
        <f t="shared" si="7"/>
        <v>1894</v>
      </c>
      <c r="B1894" s="28">
        <v>1.7046978473663299</v>
      </c>
    </row>
    <row r="1895" spans="1:2">
      <c r="A1895" s="2">
        <f t="shared" si="7"/>
        <v>1895</v>
      </c>
      <c r="B1895" s="28">
        <v>1.62596642971039</v>
      </c>
    </row>
    <row r="1896" spans="1:2">
      <c r="A1896" s="2">
        <f t="shared" si="7"/>
        <v>1896</v>
      </c>
      <c r="B1896" s="28">
        <v>1.76849806308746</v>
      </c>
    </row>
    <row r="1897" spans="1:2">
      <c r="A1897" s="2">
        <f t="shared" si="7"/>
        <v>1897</v>
      </c>
      <c r="B1897" s="28">
        <v>1.6375582218170199</v>
      </c>
    </row>
    <row r="1898" spans="1:2">
      <c r="A1898" s="2">
        <f t="shared" si="7"/>
        <v>1898</v>
      </c>
      <c r="B1898" s="28">
        <v>1.73662102222443</v>
      </c>
    </row>
    <row r="1899" spans="1:2">
      <c r="A1899" s="2">
        <f t="shared" si="7"/>
        <v>1899</v>
      </c>
      <c r="B1899" s="28">
        <v>1.66908895969391</v>
      </c>
    </row>
    <row r="1900" spans="1:2">
      <c r="A1900" s="2">
        <f t="shared" si="7"/>
        <v>1900</v>
      </c>
      <c r="B1900" s="28">
        <v>1.7316823005676301</v>
      </c>
    </row>
    <row r="1901" spans="1:2">
      <c r="A1901" s="2">
        <f t="shared" si="7"/>
        <v>1901</v>
      </c>
      <c r="B1901" s="28">
        <v>1.8005872964859</v>
      </c>
    </row>
    <row r="1902" spans="1:2">
      <c r="A1902" s="2">
        <f t="shared" si="7"/>
        <v>1902</v>
      </c>
      <c r="B1902" s="28">
        <v>1.7483259439468399</v>
      </c>
    </row>
    <row r="1903" spans="1:2">
      <c r="A1903" s="2">
        <f t="shared" si="7"/>
        <v>1903</v>
      </c>
      <c r="B1903" s="28">
        <v>1.72744405269623</v>
      </c>
    </row>
    <row r="1904" spans="1:2">
      <c r="A1904" s="2">
        <f t="shared" si="7"/>
        <v>1904</v>
      </c>
      <c r="B1904" s="28">
        <v>1.6322005987167401</v>
      </c>
    </row>
    <row r="1905" spans="1:2">
      <c r="A1905" s="2">
        <f t="shared" si="7"/>
        <v>1905</v>
      </c>
      <c r="B1905" s="28">
        <v>1.58850157260895</v>
      </c>
    </row>
    <row r="1906" spans="1:2">
      <c r="A1906" s="2">
        <f t="shared" si="7"/>
        <v>1906</v>
      </c>
      <c r="B1906" s="28">
        <v>1.61846387386322</v>
      </c>
    </row>
    <row r="1907" spans="1:2">
      <c r="A1907" s="2">
        <f t="shared" si="7"/>
        <v>1907</v>
      </c>
      <c r="B1907" s="28">
        <v>1.81580185890198</v>
      </c>
    </row>
    <row r="1908" spans="1:2">
      <c r="A1908" s="2">
        <f t="shared" si="7"/>
        <v>1908</v>
      </c>
      <c r="B1908" s="28">
        <v>1.8512554168701201</v>
      </c>
    </row>
    <row r="1909" spans="1:2">
      <c r="A1909" s="2">
        <f t="shared" si="7"/>
        <v>1909</v>
      </c>
      <c r="B1909" s="28">
        <v>1.64540863037109</v>
      </c>
    </row>
    <row r="1910" spans="1:2">
      <c r="A1910" s="2">
        <f t="shared" si="7"/>
        <v>1910</v>
      </c>
      <c r="B1910" s="28">
        <v>1.6038073301315301</v>
      </c>
    </row>
    <row r="1911" spans="1:2">
      <c r="A1911" s="2">
        <f t="shared" si="7"/>
        <v>1911</v>
      </c>
      <c r="B1911" s="28">
        <v>1.6020368337631199</v>
      </c>
    </row>
    <row r="1912" spans="1:2">
      <c r="A1912" s="2">
        <f t="shared" si="7"/>
        <v>1912</v>
      </c>
      <c r="B1912" s="28">
        <v>1.6803765296936</v>
      </c>
    </row>
    <row r="1913" spans="1:2">
      <c r="A1913" s="2">
        <f t="shared" si="7"/>
        <v>1913</v>
      </c>
      <c r="B1913" s="28">
        <v>1.52156710624695</v>
      </c>
    </row>
    <row r="1914" spans="1:2">
      <c r="A1914" s="2">
        <f t="shared" si="7"/>
        <v>1914</v>
      </c>
      <c r="B1914" s="28">
        <v>1.5550055503845199</v>
      </c>
    </row>
    <row r="1915" spans="1:2">
      <c r="A1915" s="2">
        <f t="shared" si="7"/>
        <v>1915</v>
      </c>
      <c r="B1915" s="28">
        <v>1.72299933433533</v>
      </c>
    </row>
    <row r="1916" spans="1:2">
      <c r="A1916" s="2">
        <f t="shared" si="7"/>
        <v>1916</v>
      </c>
      <c r="B1916" s="28">
        <v>1.7960996627807599</v>
      </c>
    </row>
    <row r="1917" spans="1:2">
      <c r="A1917" s="2">
        <f t="shared" si="7"/>
        <v>1917</v>
      </c>
      <c r="B1917" s="28">
        <v>1.65795457363129</v>
      </c>
    </row>
    <row r="1918" spans="1:2">
      <c r="A1918" s="2">
        <f t="shared" si="7"/>
        <v>1918</v>
      </c>
      <c r="B1918" s="28">
        <v>1.7928452491760301</v>
      </c>
    </row>
    <row r="1919" spans="1:2">
      <c r="A1919" s="2">
        <f t="shared" si="7"/>
        <v>1919</v>
      </c>
      <c r="B1919" s="28">
        <v>1.8717852830886801</v>
      </c>
    </row>
    <row r="1920" spans="1:2">
      <c r="A1920" s="2">
        <f t="shared" si="7"/>
        <v>1920</v>
      </c>
      <c r="B1920" s="28">
        <v>1.6889219284057599</v>
      </c>
    </row>
    <row r="1921" spans="1:2">
      <c r="A1921" s="2">
        <f t="shared" si="7"/>
        <v>1921</v>
      </c>
      <c r="B1921" s="28">
        <v>1.7390376329421999</v>
      </c>
    </row>
    <row r="1922" spans="1:2">
      <c r="A1922" s="2">
        <f t="shared" si="7"/>
        <v>1922</v>
      </c>
      <c r="B1922" s="28">
        <v>1.7756102085113501</v>
      </c>
    </row>
    <row r="1923" spans="1:2">
      <c r="A1923" s="2">
        <f t="shared" si="7"/>
        <v>1923</v>
      </c>
      <c r="B1923" s="28">
        <v>1.7748162746429399</v>
      </c>
    </row>
    <row r="1924" spans="1:2">
      <c r="A1924" s="2">
        <f t="shared" si="7"/>
        <v>1924</v>
      </c>
      <c r="B1924" s="28">
        <v>1.63751196861267</v>
      </c>
    </row>
    <row r="1925" spans="1:2">
      <c r="A1925" s="2">
        <f t="shared" si="7"/>
        <v>1925</v>
      </c>
      <c r="B1925" s="28">
        <v>1.6091668605804399</v>
      </c>
    </row>
    <row r="1926" spans="1:2">
      <c r="A1926" s="2">
        <f t="shared" si="7"/>
        <v>1926</v>
      </c>
      <c r="B1926" s="28">
        <v>1.6999899148941</v>
      </c>
    </row>
    <row r="1927" spans="1:2">
      <c r="A1927" s="2">
        <f t="shared" si="7"/>
        <v>1927</v>
      </c>
      <c r="B1927" s="28">
        <v>1.7474446296691899</v>
      </c>
    </row>
    <row r="1928" spans="1:2">
      <c r="A1928" s="2">
        <f t="shared" si="7"/>
        <v>1928</v>
      </c>
      <c r="B1928" s="28">
        <v>1.78185594081879</v>
      </c>
    </row>
    <row r="1929" spans="1:2">
      <c r="A1929" s="2">
        <f t="shared" si="7"/>
        <v>1929</v>
      </c>
      <c r="B1929" s="28">
        <v>1.6696851253509499</v>
      </c>
    </row>
    <row r="1930" spans="1:2">
      <c r="A1930" s="2">
        <f t="shared" si="7"/>
        <v>1930</v>
      </c>
      <c r="B1930" s="28">
        <v>1.72895324230194</v>
      </c>
    </row>
    <row r="1931" spans="1:2">
      <c r="A1931" s="2">
        <f t="shared" si="7"/>
        <v>1931</v>
      </c>
      <c r="B1931" s="28">
        <v>1.8772400617599501</v>
      </c>
    </row>
    <row r="1932" spans="1:2">
      <c r="A1932" s="2">
        <f t="shared" si="7"/>
        <v>1932</v>
      </c>
      <c r="B1932" s="28">
        <v>1.8043575286865201</v>
      </c>
    </row>
    <row r="1933" spans="1:2">
      <c r="A1933" s="2">
        <f t="shared" si="7"/>
        <v>1933</v>
      </c>
      <c r="B1933" s="28">
        <v>1.68732869625092</v>
      </c>
    </row>
    <row r="1934" spans="1:2">
      <c r="A1934" s="2">
        <f t="shared" si="7"/>
        <v>1934</v>
      </c>
      <c r="B1934" s="28">
        <v>1.8551290035247801</v>
      </c>
    </row>
    <row r="1935" spans="1:2">
      <c r="A1935" s="2">
        <f t="shared" si="7"/>
        <v>1935</v>
      </c>
      <c r="B1935" s="28">
        <v>1.74863028526306</v>
      </c>
    </row>
    <row r="1936" spans="1:2">
      <c r="A1936" s="2">
        <f t="shared" si="7"/>
        <v>1936</v>
      </c>
      <c r="B1936" s="28">
        <v>1.6881172657012899</v>
      </c>
    </row>
    <row r="1937" spans="1:2">
      <c r="A1937" s="2">
        <f t="shared" si="7"/>
        <v>1937</v>
      </c>
      <c r="B1937" s="28">
        <v>1.7222528457641599</v>
      </c>
    </row>
    <row r="1938" spans="1:2">
      <c r="A1938" s="2">
        <f t="shared" si="7"/>
        <v>1938</v>
      </c>
      <c r="B1938" s="28">
        <v>1.6020801067352299</v>
      </c>
    </row>
    <row r="1939" spans="1:2">
      <c r="A1939" s="2">
        <f t="shared" si="7"/>
        <v>1939</v>
      </c>
      <c r="B1939" s="28">
        <v>1.5901620388030999</v>
      </c>
    </row>
    <row r="1940" spans="1:2">
      <c r="A1940" s="2">
        <f t="shared" si="7"/>
        <v>1940</v>
      </c>
      <c r="B1940" s="28">
        <v>1.8006068468093901</v>
      </c>
    </row>
    <row r="1941" spans="1:2">
      <c r="A1941" s="2">
        <f t="shared" si="7"/>
        <v>1941</v>
      </c>
      <c r="B1941" s="28">
        <v>1.6346689462661701</v>
      </c>
    </row>
    <row r="1942" spans="1:2">
      <c r="A1942" s="2">
        <f t="shared" si="7"/>
        <v>1942</v>
      </c>
      <c r="B1942" s="28">
        <v>1.7089684009552</v>
      </c>
    </row>
    <row r="1943" spans="1:2">
      <c r="A1943" s="2">
        <f t="shared" si="7"/>
        <v>1943</v>
      </c>
      <c r="B1943" s="28">
        <v>1.59018814563751</v>
      </c>
    </row>
    <row r="1944" spans="1:2">
      <c r="A1944" s="2">
        <f t="shared" si="7"/>
        <v>1944</v>
      </c>
      <c r="B1944" s="28">
        <v>1.6428736448287999</v>
      </c>
    </row>
    <row r="1945" spans="1:2">
      <c r="A1945" s="2">
        <f t="shared" si="7"/>
        <v>1945</v>
      </c>
      <c r="B1945" s="28">
        <v>1.6742235422134399</v>
      </c>
    </row>
    <row r="1946" spans="1:2">
      <c r="A1946" s="2">
        <f t="shared" si="7"/>
        <v>1946</v>
      </c>
      <c r="B1946" s="28">
        <v>1.5920512676239</v>
      </c>
    </row>
    <row r="1947" spans="1:2">
      <c r="A1947" s="2">
        <f t="shared" si="7"/>
        <v>1947</v>
      </c>
      <c r="B1947" s="28">
        <v>1.69086217880249</v>
      </c>
    </row>
    <row r="1948" spans="1:2">
      <c r="A1948" s="2">
        <f t="shared" si="7"/>
        <v>1948</v>
      </c>
      <c r="B1948" s="28">
        <v>1.7070853710174601</v>
      </c>
    </row>
    <row r="1949" spans="1:2">
      <c r="A1949" s="2">
        <f t="shared" si="7"/>
        <v>1949</v>
      </c>
      <c r="B1949" s="28">
        <v>1.8250763416290301</v>
      </c>
    </row>
    <row r="1950" spans="1:2">
      <c r="A1950" s="2">
        <f t="shared" si="7"/>
        <v>1950</v>
      </c>
      <c r="B1950" s="28">
        <v>1.70729649066925</v>
      </c>
    </row>
    <row r="1951" spans="1:2">
      <c r="A1951" s="2">
        <f t="shared" si="7"/>
        <v>1951</v>
      </c>
      <c r="B1951" s="28">
        <v>1.7627823352813701</v>
      </c>
    </row>
    <row r="1952" spans="1:2">
      <c r="A1952" s="2">
        <f t="shared" si="7"/>
        <v>1952</v>
      </c>
      <c r="B1952" s="28">
        <v>1.6285433769226101</v>
      </c>
    </row>
    <row r="1953" spans="1:2">
      <c r="A1953" s="2">
        <f t="shared" si="7"/>
        <v>1953</v>
      </c>
      <c r="B1953" s="28">
        <v>1.6512426137924201</v>
      </c>
    </row>
    <row r="1954" spans="1:2">
      <c r="A1954" s="2">
        <f t="shared" si="7"/>
        <v>1954</v>
      </c>
      <c r="B1954" s="28">
        <v>1.7202719449996899</v>
      </c>
    </row>
    <row r="1955" spans="1:2">
      <c r="A1955" s="2">
        <f t="shared" si="7"/>
        <v>1955</v>
      </c>
      <c r="B1955" s="28">
        <v>1.78463006019592</v>
      </c>
    </row>
    <row r="1956" spans="1:2">
      <c r="A1956" s="2">
        <f t="shared" si="7"/>
        <v>1956</v>
      </c>
      <c r="B1956" s="28">
        <v>1.68219554424286</v>
      </c>
    </row>
    <row r="1957" spans="1:2">
      <c r="A1957" s="2">
        <f t="shared" si="7"/>
        <v>1957</v>
      </c>
      <c r="B1957" s="28">
        <v>1.7581551074981701</v>
      </c>
    </row>
    <row r="1958" spans="1:2">
      <c r="A1958" s="2">
        <f t="shared" si="7"/>
        <v>1958</v>
      </c>
      <c r="B1958" s="28">
        <v>1.6353499889373799</v>
      </c>
    </row>
    <row r="1959" spans="1:2">
      <c r="A1959" s="2">
        <f t="shared" si="7"/>
        <v>1959</v>
      </c>
      <c r="B1959" s="28">
        <v>1.6270072460174601</v>
      </c>
    </row>
    <row r="1960" spans="1:2">
      <c r="A1960" s="2">
        <f t="shared" si="7"/>
        <v>1960</v>
      </c>
      <c r="B1960" s="28">
        <v>1.59949266910553</v>
      </c>
    </row>
    <row r="1961" spans="1:2">
      <c r="A1961" s="2">
        <f t="shared" si="7"/>
        <v>1961</v>
      </c>
      <c r="B1961" s="28">
        <v>1.7155135869979901</v>
      </c>
    </row>
    <row r="1962" spans="1:2">
      <c r="A1962" s="2">
        <f t="shared" si="7"/>
        <v>1962</v>
      </c>
      <c r="B1962" s="28">
        <v>1.70308613777161</v>
      </c>
    </row>
    <row r="1963" spans="1:2">
      <c r="A1963" s="2">
        <f t="shared" si="7"/>
        <v>1963</v>
      </c>
      <c r="B1963" s="28">
        <v>1.61762499809265</v>
      </c>
    </row>
    <row r="1964" spans="1:2">
      <c r="A1964" s="2">
        <f t="shared" si="7"/>
        <v>1964</v>
      </c>
      <c r="B1964" s="28">
        <v>1.69681692123413</v>
      </c>
    </row>
    <row r="1965" spans="1:2">
      <c r="A1965" s="2">
        <f t="shared" si="7"/>
        <v>1965</v>
      </c>
      <c r="B1965" s="28">
        <v>1.74253749847412</v>
      </c>
    </row>
    <row r="1966" spans="1:2">
      <c r="A1966" s="2">
        <f t="shared" si="7"/>
        <v>1966</v>
      </c>
      <c r="B1966" s="28">
        <v>1.70886826515198</v>
      </c>
    </row>
    <row r="1967" spans="1:2">
      <c r="A1967" s="2">
        <f t="shared" si="7"/>
        <v>1967</v>
      </c>
      <c r="B1967" s="28">
        <v>1.5704438686370901</v>
      </c>
    </row>
    <row r="1968" spans="1:2">
      <c r="A1968" s="2">
        <f t="shared" si="7"/>
        <v>1968</v>
      </c>
      <c r="B1968" s="28">
        <v>1.57591640949249</v>
      </c>
    </row>
    <row r="1969" spans="1:2">
      <c r="A1969" s="2">
        <f t="shared" si="7"/>
        <v>1969</v>
      </c>
      <c r="B1969" s="28">
        <v>1.7180706262588501</v>
      </c>
    </row>
    <row r="1970" spans="1:2">
      <c r="A1970" s="2">
        <f t="shared" si="7"/>
        <v>1970</v>
      </c>
      <c r="B1970" s="28">
        <v>1.7155730724334699</v>
      </c>
    </row>
    <row r="1971" spans="1:2">
      <c r="A1971" s="2">
        <f t="shared" si="7"/>
        <v>1971</v>
      </c>
      <c r="B1971" s="28">
        <v>1.59671175479889</v>
      </c>
    </row>
    <row r="1972" spans="1:2">
      <c r="A1972" s="2">
        <f t="shared" si="7"/>
        <v>1972</v>
      </c>
      <c r="B1972" s="28">
        <v>1.55444407463074</v>
      </c>
    </row>
    <row r="1973" spans="1:2">
      <c r="A1973" s="2">
        <f t="shared" si="7"/>
        <v>1973</v>
      </c>
      <c r="B1973" s="28">
        <v>1.5698378086090099</v>
      </c>
    </row>
    <row r="1974" spans="1:2">
      <c r="A1974" s="2">
        <f t="shared" si="7"/>
        <v>1974</v>
      </c>
      <c r="B1974" s="28">
        <v>1.4991484880447401</v>
      </c>
    </row>
    <row r="1975" spans="1:2">
      <c r="A1975" s="2">
        <f t="shared" si="7"/>
        <v>1975</v>
      </c>
      <c r="B1975" s="28">
        <v>1.5629069805145299</v>
      </c>
    </row>
    <row r="1976" spans="1:2">
      <c r="A1976" s="2">
        <f t="shared" si="7"/>
        <v>1976</v>
      </c>
      <c r="B1976" s="28">
        <v>1.58453357219696</v>
      </c>
    </row>
    <row r="1977" spans="1:2">
      <c r="A1977" s="2">
        <f t="shared" si="7"/>
        <v>1977</v>
      </c>
      <c r="B1977" s="28">
        <v>1.7717103958129901</v>
      </c>
    </row>
    <row r="1978" spans="1:2">
      <c r="A1978" s="2">
        <f t="shared" si="7"/>
        <v>1978</v>
      </c>
      <c r="B1978" s="28">
        <v>1.5980194807052599</v>
      </c>
    </row>
    <row r="1979" spans="1:2">
      <c r="A1979" s="2">
        <f t="shared" si="7"/>
        <v>1979</v>
      </c>
      <c r="B1979" s="28">
        <v>1.5918402671814</v>
      </c>
    </row>
    <row r="1980" spans="1:2">
      <c r="A1980" s="2">
        <f t="shared" si="7"/>
        <v>1980</v>
      </c>
      <c r="B1980" s="28">
        <v>1.6581568717956501</v>
      </c>
    </row>
    <row r="1981" spans="1:2">
      <c r="A1981" s="2">
        <f t="shared" si="7"/>
        <v>1981</v>
      </c>
      <c r="B1981" s="28">
        <v>1.77122962474823</v>
      </c>
    </row>
    <row r="1982" spans="1:2">
      <c r="A1982" s="2">
        <f t="shared" si="7"/>
        <v>1982</v>
      </c>
      <c r="B1982" s="28">
        <v>1.67169630527496</v>
      </c>
    </row>
    <row r="1983" spans="1:2">
      <c r="A1983" s="2">
        <f t="shared" si="7"/>
        <v>1983</v>
      </c>
      <c r="B1983" s="28">
        <v>1.7687805891037001</v>
      </c>
    </row>
    <row r="1984" spans="1:2">
      <c r="A1984" s="2">
        <f t="shared" si="7"/>
        <v>1984</v>
      </c>
      <c r="B1984" s="28">
        <v>1.6181215047836299</v>
      </c>
    </row>
    <row r="1985" spans="1:2">
      <c r="A1985" s="2">
        <f t="shared" si="7"/>
        <v>1985</v>
      </c>
      <c r="B1985" s="28">
        <v>1.62117803096771</v>
      </c>
    </row>
    <row r="1986" spans="1:2">
      <c r="A1986" s="2">
        <f t="shared" si="7"/>
        <v>1986</v>
      </c>
      <c r="B1986" s="28">
        <v>1.6044226884841899</v>
      </c>
    </row>
    <row r="1987" spans="1:2">
      <c r="A1987" s="2">
        <f t="shared" si="7"/>
        <v>1987</v>
      </c>
      <c r="B1987" s="28">
        <v>1.59100413322449</v>
      </c>
    </row>
    <row r="1988" spans="1:2">
      <c r="A1988" s="2">
        <f t="shared" si="7"/>
        <v>1988</v>
      </c>
      <c r="B1988" s="28">
        <v>1.6700083017349201</v>
      </c>
    </row>
    <row r="1989" spans="1:2">
      <c r="A1989" s="2">
        <f t="shared" si="7"/>
        <v>1989</v>
      </c>
      <c r="B1989" s="28">
        <v>1.75647568702698</v>
      </c>
    </row>
    <row r="1990" spans="1:2">
      <c r="A1990" s="2">
        <f t="shared" si="7"/>
        <v>1990</v>
      </c>
      <c r="B1990" s="28">
        <v>1.5674309730529801</v>
      </c>
    </row>
    <row r="1991" spans="1:2">
      <c r="A1991" s="2">
        <f t="shared" si="7"/>
        <v>1991</v>
      </c>
      <c r="B1991" s="28">
        <v>1.6326098442077599</v>
      </c>
    </row>
    <row r="1992" spans="1:2">
      <c r="A1992" s="2">
        <f t="shared" si="7"/>
        <v>1992</v>
      </c>
      <c r="B1992" s="28">
        <v>1.6662095785141</v>
      </c>
    </row>
    <row r="1993" spans="1:2">
      <c r="A1993" s="2">
        <f t="shared" si="7"/>
        <v>1993</v>
      </c>
      <c r="B1993" s="28">
        <v>1.6634646654128999</v>
      </c>
    </row>
    <row r="1994" spans="1:2">
      <c r="A1994" s="2">
        <f t="shared" si="7"/>
        <v>1994</v>
      </c>
      <c r="B1994" s="28">
        <v>1.7001582384109499</v>
      </c>
    </row>
    <row r="1995" spans="1:2">
      <c r="A1995" s="2">
        <f t="shared" si="7"/>
        <v>1995</v>
      </c>
      <c r="B1995" s="28">
        <v>1.75079965591431</v>
      </c>
    </row>
    <row r="1996" spans="1:2">
      <c r="A1996" s="2">
        <f t="shared" si="7"/>
        <v>1996</v>
      </c>
      <c r="B1996" s="28">
        <v>1.67316174507141</v>
      </c>
    </row>
    <row r="1997" spans="1:2">
      <c r="A1997" s="2">
        <f t="shared" si="7"/>
        <v>1997</v>
      </c>
      <c r="B1997" s="28">
        <v>1.54441618919373</v>
      </c>
    </row>
    <row r="1998" spans="1:2">
      <c r="A1998" s="2">
        <f t="shared" si="7"/>
        <v>1998</v>
      </c>
      <c r="B1998" s="28">
        <v>1.75427734851837</v>
      </c>
    </row>
    <row r="1999" spans="1:2">
      <c r="A1999" s="2">
        <f t="shared" si="7"/>
        <v>1999</v>
      </c>
      <c r="B1999" s="28">
        <v>1.66219854354858</v>
      </c>
    </row>
    <row r="2000" spans="1:2">
      <c r="A2000" s="2">
        <f t="shared" si="7"/>
        <v>2000</v>
      </c>
      <c r="B2000" s="28">
        <v>1.500528216362</v>
      </c>
    </row>
    <row r="2001" spans="1:2">
      <c r="A2001" s="2">
        <f t="shared" si="7"/>
        <v>2001</v>
      </c>
      <c r="B2001" s="28">
        <v>1.7330964803695701</v>
      </c>
    </row>
    <row r="2002" spans="1:2">
      <c r="A2002" s="2">
        <f t="shared" si="7"/>
        <v>2002</v>
      </c>
      <c r="B2002" s="28">
        <v>1.71467208862305</v>
      </c>
    </row>
    <row r="2003" spans="1:2">
      <c r="A2003" s="2">
        <f t="shared" si="7"/>
        <v>2003</v>
      </c>
      <c r="B2003" s="28">
        <v>1.64175140857697</v>
      </c>
    </row>
    <row r="2004" spans="1:2">
      <c r="A2004" s="2">
        <f t="shared" si="7"/>
        <v>2004</v>
      </c>
      <c r="B2004" s="28">
        <v>1.64444291591644</v>
      </c>
    </row>
    <row r="2005" spans="1:2">
      <c r="A2005" s="2">
        <f t="shared" si="7"/>
        <v>2005</v>
      </c>
      <c r="B2005" s="28">
        <v>1.6357159614562999</v>
      </c>
    </row>
    <row r="2006" spans="1:2">
      <c r="A2006" s="2">
        <f t="shared" si="7"/>
        <v>2006</v>
      </c>
      <c r="B2006" s="28">
        <v>1.6935222148895299</v>
      </c>
    </row>
    <row r="2007" spans="1:2">
      <c r="A2007" s="2">
        <f t="shared" si="7"/>
        <v>2007</v>
      </c>
      <c r="B2007" s="28">
        <v>1.6934112310409499</v>
      </c>
    </row>
    <row r="2008" spans="1:2">
      <c r="A2008" s="2">
        <f t="shared" si="7"/>
        <v>2008</v>
      </c>
      <c r="B2008" s="28">
        <v>1.6092957258224501</v>
      </c>
    </row>
    <row r="2009" spans="1:2">
      <c r="A2009" s="2">
        <f t="shared" si="7"/>
        <v>2009</v>
      </c>
      <c r="B2009" s="28">
        <v>1.4588150978088399</v>
      </c>
    </row>
    <row r="2010" spans="1:2">
      <c r="A2010" s="2">
        <f t="shared" si="7"/>
        <v>2010</v>
      </c>
      <c r="B2010" s="28">
        <v>1.50075578689575</v>
      </c>
    </row>
    <row r="2011" spans="1:2">
      <c r="A2011" s="2">
        <f t="shared" si="7"/>
        <v>2011</v>
      </c>
      <c r="B2011" s="28">
        <v>1.45805251598358</v>
      </c>
    </row>
    <row r="2012" spans="1:2">
      <c r="A2012" s="2">
        <f t="shared" si="7"/>
        <v>2012</v>
      </c>
      <c r="B2012" s="28">
        <v>1.4727076292037999</v>
      </c>
    </row>
    <row r="2013" spans="1:2">
      <c r="A2013" s="2">
        <f t="shared" si="7"/>
        <v>2013</v>
      </c>
      <c r="B2013" s="28">
        <v>1.54493296146393</v>
      </c>
    </row>
    <row r="2014" spans="1:2">
      <c r="A2014" s="2">
        <f t="shared" si="7"/>
        <v>2014</v>
      </c>
      <c r="B2014" s="28">
        <v>1.45226979255676</v>
      </c>
    </row>
    <row r="2015" spans="1:2">
      <c r="A2015" s="2">
        <f t="shared" si="7"/>
        <v>2015</v>
      </c>
      <c r="B2015" s="28">
        <v>1.6249413490295399</v>
      </c>
    </row>
    <row r="2016" spans="1:2">
      <c r="A2016" s="2">
        <f t="shared" si="7"/>
        <v>2016</v>
      </c>
      <c r="B2016" s="28">
        <v>1.5206286907196001</v>
      </c>
    </row>
    <row r="2017" spans="1:2">
      <c r="A2017" s="2">
        <f t="shared" si="7"/>
        <v>2017</v>
      </c>
      <c r="B2017" s="28">
        <v>1.53773701190949</v>
      </c>
    </row>
    <row r="2018" spans="1:2">
      <c r="A2018" s="2">
        <f t="shared" si="7"/>
        <v>2018</v>
      </c>
      <c r="B2018" s="28">
        <v>1.54608237743378</v>
      </c>
    </row>
    <row r="2019" spans="1:2">
      <c r="A2019" s="2">
        <f t="shared" si="7"/>
        <v>2019</v>
      </c>
      <c r="B2019" s="28">
        <v>1.5886878967285201</v>
      </c>
    </row>
    <row r="2020" spans="1:2">
      <c r="A2020" s="2">
        <f t="shared" si="7"/>
        <v>2020</v>
      </c>
      <c r="B2020" s="28">
        <v>1.6411868333816499</v>
      </c>
    </row>
    <row r="2021" spans="1:2">
      <c r="A2021" s="2">
        <f t="shared" si="7"/>
        <v>2021</v>
      </c>
      <c r="B2021" s="28">
        <v>1.6173231601715099</v>
      </c>
    </row>
    <row r="2022" spans="1:2">
      <c r="A2022" s="2">
        <f t="shared" si="7"/>
        <v>2022</v>
      </c>
      <c r="B2022" s="28">
        <v>1.4719322919845601</v>
      </c>
    </row>
    <row r="2023" spans="1:2">
      <c r="A2023" s="2">
        <f t="shared" si="7"/>
        <v>2023</v>
      </c>
      <c r="B2023" s="28">
        <v>1.6303571462631199</v>
      </c>
    </row>
    <row r="2024" spans="1:2">
      <c r="A2024" s="2">
        <f t="shared" si="7"/>
        <v>2024</v>
      </c>
      <c r="B2024" s="28">
        <v>1.52662336826324</v>
      </c>
    </row>
    <row r="2025" spans="1:2">
      <c r="A2025" s="2">
        <f t="shared" si="7"/>
        <v>2025</v>
      </c>
      <c r="B2025" s="28">
        <v>1.47810518741608</v>
      </c>
    </row>
    <row r="2026" spans="1:2">
      <c r="A2026" s="2">
        <f t="shared" si="7"/>
        <v>2026</v>
      </c>
      <c r="B2026" s="28">
        <v>1.56025314331055</v>
      </c>
    </row>
    <row r="2027" spans="1:2">
      <c r="A2027" s="2">
        <f t="shared" si="7"/>
        <v>2027</v>
      </c>
      <c r="B2027" s="28">
        <v>1.4824904203414899</v>
      </c>
    </row>
    <row r="2028" spans="1:2">
      <c r="A2028" s="2">
        <f t="shared" si="7"/>
        <v>2028</v>
      </c>
      <c r="B2028" s="28">
        <v>1.5614267587661701</v>
      </c>
    </row>
    <row r="2029" spans="1:2">
      <c r="A2029" s="2">
        <f t="shared" si="7"/>
        <v>2029</v>
      </c>
      <c r="B2029" s="28">
        <v>1.41773092746735</v>
      </c>
    </row>
    <row r="2030" spans="1:2">
      <c r="A2030" s="2">
        <f t="shared" si="7"/>
        <v>2030</v>
      </c>
      <c r="B2030" s="28">
        <v>1.46679151058197</v>
      </c>
    </row>
    <row r="2031" spans="1:2">
      <c r="A2031" s="2">
        <f t="shared" si="7"/>
        <v>2031</v>
      </c>
      <c r="B2031" s="28">
        <v>1.4315338134765601</v>
      </c>
    </row>
    <row r="2032" spans="1:2">
      <c r="A2032" s="2">
        <f t="shared" si="7"/>
        <v>2032</v>
      </c>
      <c r="B2032" s="28">
        <v>1.53865826129913</v>
      </c>
    </row>
    <row r="2033" spans="1:2">
      <c r="A2033" s="2">
        <f t="shared" si="7"/>
        <v>2033</v>
      </c>
      <c r="B2033" s="28">
        <v>1.4518524408340501</v>
      </c>
    </row>
    <row r="2034" spans="1:2">
      <c r="A2034" s="2">
        <f t="shared" si="7"/>
        <v>2034</v>
      </c>
      <c r="B2034" s="28">
        <v>1.5309798717498799</v>
      </c>
    </row>
    <row r="2035" spans="1:2">
      <c r="A2035" s="2">
        <f t="shared" si="7"/>
        <v>2035</v>
      </c>
      <c r="B2035" s="28">
        <v>1.5156278610229501</v>
      </c>
    </row>
    <row r="2036" spans="1:2">
      <c r="A2036" s="2">
        <f t="shared" si="7"/>
        <v>2036</v>
      </c>
      <c r="B2036" s="28">
        <v>1.5669246912002599</v>
      </c>
    </row>
    <row r="2037" spans="1:2">
      <c r="A2037" s="2">
        <f t="shared" si="7"/>
        <v>2037</v>
      </c>
      <c r="B2037" s="28">
        <v>1.5994633436203001</v>
      </c>
    </row>
    <row r="2038" spans="1:2">
      <c r="A2038" s="2">
        <f t="shared" si="7"/>
        <v>2038</v>
      </c>
      <c r="B2038" s="28">
        <v>1.5910719633102399</v>
      </c>
    </row>
    <row r="2039" spans="1:2">
      <c r="A2039" s="2">
        <f t="shared" si="7"/>
        <v>2039</v>
      </c>
      <c r="B2039" s="28">
        <v>1.65180587768555</v>
      </c>
    </row>
    <row r="2040" spans="1:2">
      <c r="A2040" s="2">
        <f t="shared" si="7"/>
        <v>2040</v>
      </c>
      <c r="B2040" s="28">
        <v>1.60400986671448</v>
      </c>
    </row>
    <row r="2041" spans="1:2">
      <c r="A2041" s="2">
        <f t="shared" si="7"/>
        <v>2041</v>
      </c>
      <c r="B2041" s="28">
        <v>1.6345294713973999</v>
      </c>
    </row>
    <row r="2042" spans="1:2">
      <c r="A2042" s="2">
        <f t="shared" ref="A2042:A2296" si="8">A2041+1</f>
        <v>2042</v>
      </c>
      <c r="B2042" s="28">
        <v>1.6861138343811</v>
      </c>
    </row>
    <row r="2043" spans="1:2">
      <c r="A2043" s="2">
        <f t="shared" si="8"/>
        <v>2043</v>
      </c>
      <c r="B2043" s="28">
        <v>1.6196994781494101</v>
      </c>
    </row>
    <row r="2044" spans="1:2">
      <c r="A2044" s="2">
        <f t="shared" si="8"/>
        <v>2044</v>
      </c>
      <c r="B2044" s="28">
        <v>1.58888816833496</v>
      </c>
    </row>
    <row r="2045" spans="1:2">
      <c r="A2045" s="2">
        <f t="shared" si="8"/>
        <v>2045</v>
      </c>
      <c r="B2045" s="28">
        <v>1.7444406747818</v>
      </c>
    </row>
    <row r="2046" spans="1:2">
      <c r="A2046" s="2">
        <f t="shared" si="8"/>
        <v>2046</v>
      </c>
      <c r="B2046" s="28">
        <v>1.82056677341461</v>
      </c>
    </row>
    <row r="2047" spans="1:2">
      <c r="A2047" s="2">
        <f t="shared" si="8"/>
        <v>2047</v>
      </c>
      <c r="B2047" s="28">
        <v>1.7684123516082799</v>
      </c>
    </row>
    <row r="2048" spans="1:2">
      <c r="A2048" s="2">
        <f t="shared" si="8"/>
        <v>2048</v>
      </c>
      <c r="B2048" s="28">
        <v>1.55729985237122</v>
      </c>
    </row>
    <row r="2049" spans="1:2">
      <c r="A2049" s="2">
        <f t="shared" si="8"/>
        <v>2049</v>
      </c>
      <c r="B2049" s="28">
        <v>1.53303217887878</v>
      </c>
    </row>
    <row r="2050" spans="1:2">
      <c r="A2050" s="2">
        <f t="shared" si="8"/>
        <v>2050</v>
      </c>
      <c r="B2050" s="28">
        <v>1.61283111572266</v>
      </c>
    </row>
    <row r="2051" spans="1:2">
      <c r="A2051" s="2">
        <f t="shared" si="8"/>
        <v>2051</v>
      </c>
      <c r="B2051" s="28">
        <v>1.6248265504837001</v>
      </c>
    </row>
    <row r="2052" spans="1:2">
      <c r="A2052" s="2">
        <f t="shared" si="8"/>
        <v>2052</v>
      </c>
      <c r="B2052" s="28">
        <v>1.5940272808075</v>
      </c>
    </row>
    <row r="2053" spans="1:2">
      <c r="A2053" s="2">
        <f t="shared" si="8"/>
        <v>2053</v>
      </c>
      <c r="B2053" s="28">
        <v>1.4342139959335301</v>
      </c>
    </row>
    <row r="2054" spans="1:2">
      <c r="A2054" s="2">
        <f t="shared" si="8"/>
        <v>2054</v>
      </c>
      <c r="B2054" s="28">
        <v>1.4312481880187999</v>
      </c>
    </row>
    <row r="2055" spans="1:2">
      <c r="A2055" s="2">
        <f t="shared" si="8"/>
        <v>2055</v>
      </c>
      <c r="B2055" s="28">
        <v>1.44409775733948</v>
      </c>
    </row>
    <row r="2056" spans="1:2">
      <c r="A2056" s="2">
        <f t="shared" si="8"/>
        <v>2056</v>
      </c>
      <c r="B2056" s="28">
        <v>1.61091148853302</v>
      </c>
    </row>
    <row r="2057" spans="1:2">
      <c r="A2057" s="2">
        <f t="shared" si="8"/>
        <v>2057</v>
      </c>
      <c r="B2057" s="28">
        <v>1.6166063547134399</v>
      </c>
    </row>
    <row r="2058" spans="1:2">
      <c r="A2058" s="2">
        <f t="shared" si="8"/>
        <v>2058</v>
      </c>
      <c r="B2058" s="28">
        <v>1.5613434314727801</v>
      </c>
    </row>
    <row r="2059" spans="1:2">
      <c r="A2059" s="2">
        <f t="shared" si="8"/>
        <v>2059</v>
      </c>
      <c r="B2059" s="28">
        <v>1.55349469184876</v>
      </c>
    </row>
    <row r="2060" spans="1:2">
      <c r="A2060" s="2">
        <f t="shared" si="8"/>
        <v>2060</v>
      </c>
      <c r="B2060" s="28">
        <v>1.60306000709534</v>
      </c>
    </row>
    <row r="2061" spans="1:2">
      <c r="A2061" s="2">
        <f t="shared" si="8"/>
        <v>2061</v>
      </c>
      <c r="B2061" s="28">
        <v>1.68865323066711</v>
      </c>
    </row>
    <row r="2062" spans="1:2">
      <c r="A2062" s="2">
        <f t="shared" si="8"/>
        <v>2062</v>
      </c>
      <c r="B2062" s="28">
        <v>1.5481299161911</v>
      </c>
    </row>
    <row r="2063" spans="1:2">
      <c r="A2063" s="2">
        <f t="shared" si="8"/>
        <v>2063</v>
      </c>
      <c r="B2063" s="28">
        <v>1.74159824848175</v>
      </c>
    </row>
    <row r="2064" spans="1:2">
      <c r="A2064" s="2">
        <f t="shared" si="8"/>
        <v>2064</v>
      </c>
      <c r="B2064" s="28">
        <v>1.7482113838195801</v>
      </c>
    </row>
    <row r="2065" spans="1:2">
      <c r="A2065" s="2">
        <f t="shared" si="8"/>
        <v>2065</v>
      </c>
      <c r="B2065" s="28">
        <v>1.668496966362</v>
      </c>
    </row>
    <row r="2066" spans="1:2">
      <c r="A2066" s="2">
        <f t="shared" si="8"/>
        <v>2066</v>
      </c>
      <c r="B2066" s="28">
        <v>1.6819278001785301</v>
      </c>
    </row>
    <row r="2067" spans="1:2">
      <c r="A2067" s="2">
        <f t="shared" si="8"/>
        <v>2067</v>
      </c>
      <c r="B2067" s="28">
        <v>1.71128749847412</v>
      </c>
    </row>
    <row r="2068" spans="1:2">
      <c r="A2068" s="2">
        <f t="shared" si="8"/>
        <v>2068</v>
      </c>
      <c r="B2068" s="28">
        <v>1.6997370719909699</v>
      </c>
    </row>
    <row r="2069" spans="1:2">
      <c r="A2069" s="2">
        <f t="shared" si="8"/>
        <v>2069</v>
      </c>
      <c r="B2069" s="28">
        <v>1.67731785774231</v>
      </c>
    </row>
    <row r="2070" spans="1:2">
      <c r="A2070" s="2">
        <f t="shared" si="8"/>
        <v>2070</v>
      </c>
      <c r="B2070" s="28">
        <v>1.6812452077865601</v>
      </c>
    </row>
    <row r="2071" spans="1:2">
      <c r="A2071" s="2">
        <f t="shared" si="8"/>
        <v>2071</v>
      </c>
      <c r="B2071" s="28">
        <v>1.8010276556014999</v>
      </c>
    </row>
    <row r="2072" spans="1:2">
      <c r="A2072" s="2">
        <f t="shared" si="8"/>
        <v>2072</v>
      </c>
      <c r="B2072" s="28">
        <v>1.70168805122376</v>
      </c>
    </row>
    <row r="2073" spans="1:2">
      <c r="A2073" s="2">
        <f t="shared" si="8"/>
        <v>2073</v>
      </c>
      <c r="B2073" s="28">
        <v>1.7070333957672099</v>
      </c>
    </row>
    <row r="2074" spans="1:2">
      <c r="A2074" s="2">
        <f t="shared" si="8"/>
        <v>2074</v>
      </c>
      <c r="B2074" s="28">
        <v>1.71716260910034</v>
      </c>
    </row>
    <row r="2075" spans="1:2">
      <c r="A2075" s="2">
        <f t="shared" si="8"/>
        <v>2075</v>
      </c>
      <c r="B2075" s="28">
        <v>1.67973208427429</v>
      </c>
    </row>
    <row r="2076" spans="1:2">
      <c r="A2076" s="2">
        <f t="shared" si="8"/>
        <v>2076</v>
      </c>
      <c r="B2076" s="28">
        <v>1.71636283397675</v>
      </c>
    </row>
    <row r="2077" spans="1:2">
      <c r="A2077" s="2">
        <f t="shared" si="8"/>
        <v>2077</v>
      </c>
      <c r="B2077" s="28">
        <v>1.6473183631896999</v>
      </c>
    </row>
    <row r="2078" spans="1:2">
      <c r="A2078" s="2">
        <f t="shared" si="8"/>
        <v>2078</v>
      </c>
      <c r="B2078" s="28">
        <v>1.67080879211426</v>
      </c>
    </row>
    <row r="2079" spans="1:2">
      <c r="A2079" s="2">
        <f t="shared" si="8"/>
        <v>2079</v>
      </c>
      <c r="B2079" s="28">
        <v>1.50613236427307</v>
      </c>
    </row>
    <row r="2080" spans="1:2">
      <c r="A2080" s="2">
        <f t="shared" si="8"/>
        <v>2080</v>
      </c>
      <c r="B2080" s="28">
        <v>1.6819491386413601</v>
      </c>
    </row>
    <row r="2081" spans="1:2">
      <c r="A2081" s="2">
        <f t="shared" si="8"/>
        <v>2081</v>
      </c>
      <c r="B2081" s="28">
        <v>1.5420156717300399</v>
      </c>
    </row>
    <row r="2082" spans="1:2">
      <c r="A2082" s="2">
        <f t="shared" si="8"/>
        <v>2082</v>
      </c>
      <c r="B2082" s="28">
        <v>1.6576069593429601</v>
      </c>
    </row>
    <row r="2083" spans="1:2">
      <c r="A2083" s="2">
        <f t="shared" si="8"/>
        <v>2083</v>
      </c>
      <c r="B2083" s="28">
        <v>1.61369168758392</v>
      </c>
    </row>
    <row r="2084" spans="1:2">
      <c r="A2084" s="2">
        <f t="shared" si="8"/>
        <v>2084</v>
      </c>
      <c r="B2084" s="28">
        <v>1.59918296337128</v>
      </c>
    </row>
    <row r="2085" spans="1:2">
      <c r="A2085" s="2">
        <f t="shared" si="8"/>
        <v>2085</v>
      </c>
      <c r="B2085" s="28">
        <v>1.74897289276123</v>
      </c>
    </row>
    <row r="2086" spans="1:2">
      <c r="A2086" s="2">
        <f t="shared" si="8"/>
        <v>2086</v>
      </c>
      <c r="B2086" s="28">
        <v>1.7363860607147199</v>
      </c>
    </row>
    <row r="2087" spans="1:2">
      <c r="A2087" s="2">
        <f t="shared" si="8"/>
        <v>2087</v>
      </c>
      <c r="B2087" s="28">
        <v>1.67443740367889</v>
      </c>
    </row>
    <row r="2088" spans="1:2">
      <c r="A2088" s="2">
        <f t="shared" si="8"/>
        <v>2088</v>
      </c>
      <c r="B2088" s="28">
        <v>1.7486225366592401</v>
      </c>
    </row>
    <row r="2089" spans="1:2">
      <c r="A2089" s="2">
        <f t="shared" si="8"/>
        <v>2089</v>
      </c>
      <c r="B2089" s="28">
        <v>1.7335913181304901</v>
      </c>
    </row>
    <row r="2090" spans="1:2">
      <c r="A2090" s="2">
        <f t="shared" si="8"/>
        <v>2090</v>
      </c>
      <c r="B2090" s="28">
        <v>1.6709619760513299</v>
      </c>
    </row>
    <row r="2091" spans="1:2">
      <c r="A2091" s="2">
        <f t="shared" si="8"/>
        <v>2091</v>
      </c>
      <c r="B2091" s="28">
        <v>1.7369787693023699</v>
      </c>
    </row>
    <row r="2092" spans="1:2">
      <c r="A2092" s="2">
        <f t="shared" si="8"/>
        <v>2092</v>
      </c>
      <c r="B2092" s="28">
        <v>1.71493375301361</v>
      </c>
    </row>
    <row r="2093" spans="1:2">
      <c r="A2093" s="2">
        <f t="shared" si="8"/>
        <v>2093</v>
      </c>
      <c r="B2093" s="28">
        <v>1.5864628553390501</v>
      </c>
    </row>
    <row r="2094" spans="1:2">
      <c r="A2094" s="2">
        <f t="shared" si="8"/>
        <v>2094</v>
      </c>
      <c r="B2094" s="28">
        <v>1.63305687904358</v>
      </c>
    </row>
    <row r="2095" spans="1:2">
      <c r="A2095" s="2">
        <f t="shared" si="8"/>
        <v>2095</v>
      </c>
      <c r="B2095" s="28">
        <v>1.6534992456436199</v>
      </c>
    </row>
    <row r="2096" spans="1:2">
      <c r="A2096" s="2">
        <f t="shared" si="8"/>
        <v>2096</v>
      </c>
      <c r="B2096" s="28">
        <v>1.5583536624908401</v>
      </c>
    </row>
    <row r="2097" spans="1:2">
      <c r="A2097" s="2">
        <f t="shared" si="8"/>
        <v>2097</v>
      </c>
      <c r="B2097" s="28">
        <v>1.6581461429595901</v>
      </c>
    </row>
    <row r="2098" spans="1:2">
      <c r="A2098" s="2">
        <f t="shared" si="8"/>
        <v>2098</v>
      </c>
      <c r="B2098" s="28">
        <v>1.71702492237091</v>
      </c>
    </row>
    <row r="2099" spans="1:2">
      <c r="A2099" s="2">
        <f t="shared" si="8"/>
        <v>2099</v>
      </c>
      <c r="B2099" s="28">
        <v>1.54180955886841</v>
      </c>
    </row>
    <row r="2100" spans="1:2">
      <c r="A2100" s="2">
        <f t="shared" si="8"/>
        <v>2100</v>
      </c>
      <c r="B2100" s="28">
        <v>1.5729522705078101</v>
      </c>
    </row>
    <row r="2101" spans="1:2">
      <c r="A2101" s="2">
        <f t="shared" si="8"/>
        <v>2101</v>
      </c>
      <c r="B2101" s="28">
        <v>1.61049544811249</v>
      </c>
    </row>
    <row r="2102" spans="1:2">
      <c r="A2102" s="2">
        <f t="shared" si="8"/>
        <v>2102</v>
      </c>
      <c r="B2102" s="28">
        <v>1.62041616439819</v>
      </c>
    </row>
    <row r="2103" spans="1:2">
      <c r="A2103" s="2">
        <f t="shared" si="8"/>
        <v>2103</v>
      </c>
      <c r="B2103" s="28">
        <v>1.5967977046966599</v>
      </c>
    </row>
    <row r="2104" spans="1:2">
      <c r="A2104" s="2">
        <f t="shared" si="8"/>
        <v>2104</v>
      </c>
      <c r="B2104" s="28">
        <v>1.7079592943191499</v>
      </c>
    </row>
    <row r="2105" spans="1:2">
      <c r="A2105" s="2">
        <f t="shared" si="8"/>
        <v>2105</v>
      </c>
      <c r="B2105" s="28">
        <v>1.6939023733139</v>
      </c>
    </row>
    <row r="2106" spans="1:2">
      <c r="A2106" s="2">
        <f t="shared" si="8"/>
        <v>2106</v>
      </c>
      <c r="B2106" s="28">
        <v>1.5832557678222701</v>
      </c>
    </row>
    <row r="2107" spans="1:2">
      <c r="A2107" s="2">
        <f t="shared" si="8"/>
        <v>2107</v>
      </c>
      <c r="B2107" s="28">
        <v>1.6486614942550699</v>
      </c>
    </row>
    <row r="2108" spans="1:2">
      <c r="A2108" s="2">
        <f t="shared" si="8"/>
        <v>2108</v>
      </c>
      <c r="B2108" s="28">
        <v>1.6823688745498699</v>
      </c>
    </row>
    <row r="2109" spans="1:2">
      <c r="A2109" s="2">
        <f t="shared" si="8"/>
        <v>2109</v>
      </c>
      <c r="B2109" s="28">
        <v>1.70492720603943</v>
      </c>
    </row>
    <row r="2110" spans="1:2">
      <c r="A2110" s="2">
        <f t="shared" si="8"/>
        <v>2110</v>
      </c>
      <c r="B2110" s="28">
        <v>1.6432452201843299</v>
      </c>
    </row>
    <row r="2111" spans="1:2">
      <c r="A2111" s="2">
        <f t="shared" si="8"/>
        <v>2111</v>
      </c>
      <c r="B2111" s="28">
        <v>1.7544813156127901</v>
      </c>
    </row>
    <row r="2112" spans="1:2">
      <c r="A2112" s="2">
        <f t="shared" si="8"/>
        <v>2112</v>
      </c>
      <c r="B2112" s="28">
        <v>1.76126444339752</v>
      </c>
    </row>
    <row r="2113" spans="1:2">
      <c r="A2113" s="2">
        <f t="shared" si="8"/>
        <v>2113</v>
      </c>
      <c r="B2113" s="28">
        <v>1.54687988758087</v>
      </c>
    </row>
    <row r="2114" spans="1:2">
      <c r="A2114" s="2">
        <f t="shared" si="8"/>
        <v>2114</v>
      </c>
      <c r="B2114" s="28">
        <v>1.51353240013123</v>
      </c>
    </row>
    <row r="2115" spans="1:2">
      <c r="A2115" s="2">
        <f t="shared" si="8"/>
        <v>2115</v>
      </c>
      <c r="B2115" s="28">
        <v>1.6356842517852801</v>
      </c>
    </row>
    <row r="2116" spans="1:2">
      <c r="A2116" s="2">
        <f t="shared" si="8"/>
        <v>2116</v>
      </c>
      <c r="B2116" s="28">
        <v>1.7081941366195701</v>
      </c>
    </row>
    <row r="2117" spans="1:2">
      <c r="A2117" s="2">
        <f t="shared" si="8"/>
        <v>2117</v>
      </c>
      <c r="B2117" s="28">
        <v>1.5839753150939899</v>
      </c>
    </row>
    <row r="2118" spans="1:2">
      <c r="A2118" s="2">
        <f t="shared" si="8"/>
        <v>2118</v>
      </c>
      <c r="B2118" s="28">
        <v>1.7509750127792401</v>
      </c>
    </row>
    <row r="2119" spans="1:2">
      <c r="A2119" s="2">
        <f t="shared" si="8"/>
        <v>2119</v>
      </c>
      <c r="B2119" s="28">
        <v>1.83098769187927</v>
      </c>
    </row>
    <row r="2120" spans="1:2">
      <c r="A2120" s="2">
        <f t="shared" si="8"/>
        <v>2120</v>
      </c>
      <c r="B2120" s="28">
        <v>1.6816385984420801</v>
      </c>
    </row>
    <row r="2121" spans="1:2">
      <c r="A2121" s="2">
        <f t="shared" si="8"/>
        <v>2121</v>
      </c>
      <c r="B2121" s="28">
        <v>1.7211540937423699</v>
      </c>
    </row>
    <row r="2122" spans="1:2">
      <c r="A2122" s="2">
        <f t="shared" si="8"/>
        <v>2122</v>
      </c>
      <c r="B2122" s="28">
        <v>1.58586013317108</v>
      </c>
    </row>
    <row r="2123" spans="1:2">
      <c r="A2123" s="2">
        <f t="shared" si="8"/>
        <v>2123</v>
      </c>
      <c r="B2123" s="28">
        <v>1.5536290407180799</v>
      </c>
    </row>
    <row r="2124" spans="1:2">
      <c r="A2124" s="2">
        <f t="shared" si="8"/>
        <v>2124</v>
      </c>
      <c r="B2124" s="28">
        <v>1.51928651332855</v>
      </c>
    </row>
    <row r="2125" spans="1:2">
      <c r="A2125" s="2">
        <f t="shared" si="8"/>
        <v>2125</v>
      </c>
      <c r="B2125" s="28">
        <v>1.6434893608093299</v>
      </c>
    </row>
    <row r="2126" spans="1:2">
      <c r="A2126" s="2">
        <f t="shared" si="8"/>
        <v>2126</v>
      </c>
      <c r="B2126" s="28">
        <v>1.5542852878570601</v>
      </c>
    </row>
    <row r="2127" spans="1:2">
      <c r="A2127" s="2">
        <f t="shared" si="8"/>
        <v>2127</v>
      </c>
      <c r="B2127" s="28">
        <v>1.4569848775863601</v>
      </c>
    </row>
    <row r="2128" spans="1:2">
      <c r="A2128" s="2">
        <f t="shared" si="8"/>
        <v>2128</v>
      </c>
      <c r="B2128" s="28">
        <v>1.54518342018127</v>
      </c>
    </row>
    <row r="2129" spans="1:2">
      <c r="A2129" s="2">
        <f t="shared" si="8"/>
        <v>2129</v>
      </c>
      <c r="B2129" s="28">
        <v>1.5550169944763199</v>
      </c>
    </row>
    <row r="2130" spans="1:2">
      <c r="A2130" s="2">
        <f t="shared" si="8"/>
        <v>2130</v>
      </c>
      <c r="B2130" s="28">
        <v>1.62531161308289</v>
      </c>
    </row>
    <row r="2131" spans="1:2">
      <c r="A2131" s="2">
        <f t="shared" si="8"/>
        <v>2131</v>
      </c>
      <c r="B2131" s="28">
        <v>1.7113511562347401</v>
      </c>
    </row>
    <row r="2132" spans="1:2">
      <c r="A2132" s="2">
        <f t="shared" si="8"/>
        <v>2132</v>
      </c>
      <c r="B2132" s="28">
        <v>1.54138123989105</v>
      </c>
    </row>
    <row r="2133" spans="1:2">
      <c r="A2133" s="2">
        <f t="shared" si="8"/>
        <v>2133</v>
      </c>
      <c r="B2133" s="28">
        <v>1.6567724943161</v>
      </c>
    </row>
    <row r="2134" spans="1:2">
      <c r="A2134" s="2">
        <f t="shared" si="8"/>
        <v>2134</v>
      </c>
      <c r="B2134" s="28">
        <v>1.7590352296829199</v>
      </c>
    </row>
    <row r="2135" spans="1:2">
      <c r="A2135" s="2">
        <f t="shared" si="8"/>
        <v>2135</v>
      </c>
      <c r="B2135" s="28">
        <v>1.68938684463501</v>
      </c>
    </row>
    <row r="2136" spans="1:2">
      <c r="A2136" s="2">
        <f t="shared" si="8"/>
        <v>2136</v>
      </c>
      <c r="B2136" s="28">
        <v>1.6002210378646899</v>
      </c>
    </row>
    <row r="2137" spans="1:2">
      <c r="A2137" s="2">
        <f t="shared" si="8"/>
        <v>2137</v>
      </c>
      <c r="B2137" s="28">
        <v>1.7484885454177901</v>
      </c>
    </row>
    <row r="2138" spans="1:2">
      <c r="A2138" s="2">
        <f t="shared" si="8"/>
        <v>2138</v>
      </c>
      <c r="B2138" s="28">
        <v>1.6792186498642001</v>
      </c>
    </row>
    <row r="2139" spans="1:2">
      <c r="A2139" s="2">
        <f t="shared" si="8"/>
        <v>2139</v>
      </c>
      <c r="B2139" s="28">
        <v>1.6482473611831701</v>
      </c>
    </row>
    <row r="2140" spans="1:2">
      <c r="A2140" s="2">
        <f t="shared" si="8"/>
        <v>2140</v>
      </c>
      <c r="B2140" s="28">
        <v>1.75172591209412</v>
      </c>
    </row>
    <row r="2141" spans="1:2">
      <c r="A2141" s="2">
        <f t="shared" si="8"/>
        <v>2141</v>
      </c>
      <c r="B2141" s="28">
        <v>1.7185299396514899</v>
      </c>
    </row>
    <row r="2142" spans="1:2">
      <c r="A2142" s="2">
        <f t="shared" si="8"/>
        <v>2142</v>
      </c>
      <c r="B2142" s="28">
        <v>1.7803553342819201</v>
      </c>
    </row>
    <row r="2143" spans="1:2">
      <c r="A2143" s="2">
        <f t="shared" si="8"/>
        <v>2143</v>
      </c>
      <c r="B2143" s="28">
        <v>1.58851754665375</v>
      </c>
    </row>
    <row r="2144" spans="1:2">
      <c r="A2144" s="2">
        <f t="shared" si="8"/>
        <v>2144</v>
      </c>
      <c r="B2144" s="28">
        <v>1.67260658740997</v>
      </c>
    </row>
    <row r="2145" spans="1:2">
      <c r="A2145" s="2">
        <f t="shared" si="8"/>
        <v>2145</v>
      </c>
      <c r="B2145" s="28">
        <v>1.64485907554626</v>
      </c>
    </row>
    <row r="2146" spans="1:2">
      <c r="A2146" s="2">
        <f t="shared" si="8"/>
        <v>2146</v>
      </c>
      <c r="B2146" s="28">
        <v>1.6632441282272299</v>
      </c>
    </row>
    <row r="2147" spans="1:2">
      <c r="A2147" s="2">
        <f t="shared" si="8"/>
        <v>2147</v>
      </c>
      <c r="B2147" s="28">
        <v>1.66948223114014</v>
      </c>
    </row>
    <row r="2148" spans="1:2">
      <c r="A2148" s="2">
        <f t="shared" si="8"/>
        <v>2148</v>
      </c>
      <c r="B2148" s="28">
        <v>1.6872256994247401</v>
      </c>
    </row>
    <row r="2149" spans="1:2">
      <c r="A2149" s="2">
        <f t="shared" si="8"/>
        <v>2149</v>
      </c>
      <c r="B2149" s="28">
        <v>1.7055029869079601</v>
      </c>
    </row>
    <row r="2150" spans="1:2">
      <c r="A2150" s="2">
        <f t="shared" si="8"/>
        <v>2150</v>
      </c>
      <c r="B2150" s="28">
        <v>1.63083636760712</v>
      </c>
    </row>
    <row r="2151" spans="1:2">
      <c r="A2151" s="2">
        <f t="shared" si="8"/>
        <v>2151</v>
      </c>
      <c r="B2151" s="28">
        <v>1.5605820417404199</v>
      </c>
    </row>
    <row r="2152" spans="1:2">
      <c r="A2152" s="2">
        <f t="shared" si="8"/>
        <v>2152</v>
      </c>
      <c r="B2152" s="28">
        <v>1.4888335466384901</v>
      </c>
    </row>
    <row r="2153" spans="1:2">
      <c r="A2153" s="2">
        <f t="shared" si="8"/>
        <v>2153</v>
      </c>
      <c r="B2153" s="28">
        <v>1.6883240938186601</v>
      </c>
    </row>
    <row r="2154" spans="1:2">
      <c r="A2154" s="2">
        <f t="shared" si="8"/>
        <v>2154</v>
      </c>
      <c r="B2154" s="28">
        <v>1.61313092708588</v>
      </c>
    </row>
    <row r="2155" spans="1:2">
      <c r="A2155" s="2">
        <f t="shared" si="8"/>
        <v>2155</v>
      </c>
      <c r="B2155" s="28">
        <v>1.6580175161361701</v>
      </c>
    </row>
    <row r="2156" spans="1:2">
      <c r="A2156" s="2">
        <f t="shared" si="8"/>
        <v>2156</v>
      </c>
      <c r="B2156" s="28">
        <v>1.7596893310546899</v>
      </c>
    </row>
    <row r="2157" spans="1:2">
      <c r="A2157" s="2">
        <f t="shared" si="8"/>
        <v>2157</v>
      </c>
      <c r="B2157" s="28">
        <v>1.6966592073440601</v>
      </c>
    </row>
    <row r="2158" spans="1:2">
      <c r="A2158" s="2">
        <f t="shared" si="8"/>
        <v>2158</v>
      </c>
      <c r="B2158" s="28">
        <v>1.6562907695770299</v>
      </c>
    </row>
    <row r="2159" spans="1:2">
      <c r="A2159" s="2">
        <f t="shared" si="8"/>
        <v>2159</v>
      </c>
      <c r="B2159" s="28">
        <v>1.64239525794983</v>
      </c>
    </row>
    <row r="2160" spans="1:2">
      <c r="A2160" s="2">
        <f t="shared" si="8"/>
        <v>2160</v>
      </c>
      <c r="B2160" s="28">
        <v>1.6096419095993</v>
      </c>
    </row>
    <row r="2161" spans="1:2">
      <c r="A2161" s="2">
        <f t="shared" si="8"/>
        <v>2161</v>
      </c>
      <c r="B2161" s="28">
        <v>1.65353584289551</v>
      </c>
    </row>
    <row r="2162" spans="1:2">
      <c r="A2162" s="2">
        <f t="shared" si="8"/>
        <v>2162</v>
      </c>
      <c r="B2162" s="28">
        <v>1.5868307352066</v>
      </c>
    </row>
    <row r="2163" spans="1:2">
      <c r="A2163" s="2">
        <f t="shared" si="8"/>
        <v>2163</v>
      </c>
      <c r="B2163" s="28">
        <v>1.6308509111404399</v>
      </c>
    </row>
    <row r="2164" spans="1:2">
      <c r="A2164" s="2">
        <f t="shared" si="8"/>
        <v>2164</v>
      </c>
      <c r="B2164" s="28">
        <v>1.6879296302795399</v>
      </c>
    </row>
    <row r="2165" spans="1:2">
      <c r="A2165" s="2">
        <f t="shared" si="8"/>
        <v>2165</v>
      </c>
      <c r="B2165" s="28">
        <v>1.6019972562789899</v>
      </c>
    </row>
    <row r="2166" spans="1:2">
      <c r="A2166" s="2">
        <f t="shared" si="8"/>
        <v>2166</v>
      </c>
      <c r="B2166" s="28">
        <v>1.7932662963867201</v>
      </c>
    </row>
    <row r="2167" spans="1:2">
      <c r="A2167" s="2">
        <f t="shared" si="8"/>
        <v>2167</v>
      </c>
      <c r="B2167" s="28">
        <v>1.76333785057068</v>
      </c>
    </row>
    <row r="2168" spans="1:2">
      <c r="A2168" s="2">
        <f t="shared" si="8"/>
        <v>2168</v>
      </c>
      <c r="B2168" s="28">
        <v>1.7305608987808201</v>
      </c>
    </row>
    <row r="2169" spans="1:2">
      <c r="A2169" s="2">
        <f t="shared" si="8"/>
        <v>2169</v>
      </c>
      <c r="B2169" s="28">
        <v>1.9017150402069101</v>
      </c>
    </row>
    <row r="2170" spans="1:2">
      <c r="A2170" s="2">
        <f t="shared" si="8"/>
        <v>2170</v>
      </c>
      <c r="B2170" s="28">
        <v>1.8223582506179801</v>
      </c>
    </row>
    <row r="2171" spans="1:2">
      <c r="A2171" s="2">
        <f t="shared" si="8"/>
        <v>2171</v>
      </c>
      <c r="B2171" s="28">
        <v>1.78003036975861</v>
      </c>
    </row>
    <row r="2172" spans="1:2">
      <c r="A2172" s="2">
        <f t="shared" si="8"/>
        <v>2172</v>
      </c>
      <c r="B2172" s="28">
        <v>1.7563517093658401</v>
      </c>
    </row>
    <row r="2173" spans="1:2">
      <c r="A2173" s="2">
        <f t="shared" si="8"/>
        <v>2173</v>
      </c>
      <c r="B2173" s="28">
        <v>1.8234069347381601</v>
      </c>
    </row>
    <row r="2174" spans="1:2">
      <c r="A2174" s="2">
        <f t="shared" si="8"/>
        <v>2174</v>
      </c>
      <c r="B2174" s="28">
        <v>1.74416351318359</v>
      </c>
    </row>
    <row r="2175" spans="1:2">
      <c r="A2175" s="2">
        <f t="shared" si="8"/>
        <v>2175</v>
      </c>
      <c r="B2175" s="28">
        <v>1.7466739416122401</v>
      </c>
    </row>
    <row r="2176" spans="1:2">
      <c r="A2176" s="2">
        <f t="shared" si="8"/>
        <v>2176</v>
      </c>
      <c r="B2176" s="28">
        <v>1.67861759662628</v>
      </c>
    </row>
    <row r="2177" spans="1:2">
      <c r="A2177" s="2">
        <f t="shared" si="8"/>
        <v>2177</v>
      </c>
      <c r="B2177" s="28">
        <v>1.6976300477981601</v>
      </c>
    </row>
    <row r="2178" spans="1:2">
      <c r="A2178" s="2">
        <f t="shared" si="8"/>
        <v>2178</v>
      </c>
      <c r="B2178" s="28">
        <v>1.4812699556350699</v>
      </c>
    </row>
    <row r="2179" spans="1:2">
      <c r="A2179" s="2">
        <f t="shared" si="8"/>
        <v>2179</v>
      </c>
      <c r="B2179" s="28">
        <v>1.6489995718002299</v>
      </c>
    </row>
    <row r="2180" spans="1:2">
      <c r="A2180" s="2">
        <f t="shared" si="8"/>
        <v>2180</v>
      </c>
      <c r="B2180" s="28">
        <v>1.7173106670379601</v>
      </c>
    </row>
    <row r="2181" spans="1:2">
      <c r="A2181" s="2">
        <f t="shared" si="8"/>
        <v>2181</v>
      </c>
      <c r="B2181" s="28">
        <v>1.6967916488647501</v>
      </c>
    </row>
    <row r="2182" spans="1:2">
      <c r="A2182" s="2">
        <f t="shared" si="8"/>
        <v>2182</v>
      </c>
      <c r="B2182" s="28">
        <v>1.7342414855957</v>
      </c>
    </row>
    <row r="2183" spans="1:2">
      <c r="A2183" s="2">
        <f t="shared" si="8"/>
        <v>2183</v>
      </c>
      <c r="B2183" s="28">
        <v>1.7587634325027499</v>
      </c>
    </row>
    <row r="2184" spans="1:2">
      <c r="A2184" s="2">
        <f t="shared" si="8"/>
        <v>2184</v>
      </c>
      <c r="B2184" s="28">
        <v>1.7068448066711399</v>
      </c>
    </row>
    <row r="2185" spans="1:2">
      <c r="A2185" s="2">
        <f t="shared" si="8"/>
        <v>2185</v>
      </c>
      <c r="B2185" s="28">
        <v>1.72743964195251</v>
      </c>
    </row>
    <row r="2186" spans="1:2">
      <c r="A2186" s="2">
        <f t="shared" si="8"/>
        <v>2186</v>
      </c>
      <c r="B2186" s="28">
        <v>1.64701640605927</v>
      </c>
    </row>
    <row r="2187" spans="1:2">
      <c r="A2187" s="2">
        <f t="shared" si="8"/>
        <v>2187</v>
      </c>
      <c r="B2187" s="28">
        <v>1.8181164264678999</v>
      </c>
    </row>
    <row r="2188" spans="1:2">
      <c r="A2188" s="2">
        <f t="shared" si="8"/>
        <v>2188</v>
      </c>
      <c r="B2188" s="28">
        <v>1.7271381616592401</v>
      </c>
    </row>
    <row r="2189" spans="1:2">
      <c r="A2189" s="2">
        <f t="shared" si="8"/>
        <v>2189</v>
      </c>
      <c r="B2189" s="28">
        <v>1.67615962028503</v>
      </c>
    </row>
    <row r="2190" spans="1:2">
      <c r="A2190" s="2">
        <f t="shared" si="8"/>
        <v>2190</v>
      </c>
      <c r="B2190" s="28">
        <v>1.7495079040527299</v>
      </c>
    </row>
    <row r="2191" spans="1:2">
      <c r="A2191" s="2">
        <f t="shared" si="8"/>
        <v>2191</v>
      </c>
      <c r="B2191" s="28">
        <v>1.6686697006225599</v>
      </c>
    </row>
    <row r="2192" spans="1:2">
      <c r="A2192" s="2">
        <f t="shared" si="8"/>
        <v>2192</v>
      </c>
      <c r="B2192" s="28">
        <v>1.6888959407806401</v>
      </c>
    </row>
    <row r="2193" spans="1:2">
      <c r="A2193" s="2">
        <f t="shared" si="8"/>
        <v>2193</v>
      </c>
      <c r="B2193" s="28">
        <v>1.6979383230209399</v>
      </c>
    </row>
    <row r="2194" spans="1:2">
      <c r="A2194" s="2">
        <f t="shared" si="8"/>
        <v>2194</v>
      </c>
      <c r="B2194" s="28">
        <v>1.7300380468368499</v>
      </c>
    </row>
    <row r="2195" spans="1:2">
      <c r="A2195" s="2">
        <f t="shared" si="8"/>
        <v>2195</v>
      </c>
      <c r="B2195" s="28">
        <v>1.77753913402557</v>
      </c>
    </row>
    <row r="2196" spans="1:2">
      <c r="A2196" s="2">
        <f t="shared" si="8"/>
        <v>2196</v>
      </c>
      <c r="B2196" s="28">
        <v>1.80377125740051</v>
      </c>
    </row>
    <row r="2197" spans="1:2">
      <c r="A2197" s="2">
        <f t="shared" si="8"/>
        <v>2197</v>
      </c>
      <c r="B2197" s="28">
        <v>1.69209361076355</v>
      </c>
    </row>
    <row r="2198" spans="1:2">
      <c r="A2198" s="2">
        <f t="shared" si="8"/>
        <v>2198</v>
      </c>
      <c r="B2198" s="28">
        <v>1.61860239505768</v>
      </c>
    </row>
    <row r="2199" spans="1:2">
      <c r="A2199" s="2">
        <f t="shared" si="8"/>
        <v>2199</v>
      </c>
      <c r="B2199" s="28">
        <v>1.6947482824325599</v>
      </c>
    </row>
    <row r="2200" spans="1:2">
      <c r="A2200" s="2">
        <f t="shared" si="8"/>
        <v>2200</v>
      </c>
      <c r="B2200" s="28">
        <v>1.74002456665039</v>
      </c>
    </row>
    <row r="2201" spans="1:2">
      <c r="A2201" s="2">
        <f t="shared" si="8"/>
        <v>2201</v>
      </c>
      <c r="B2201" s="28">
        <v>1.8565969467163099</v>
      </c>
    </row>
    <row r="2202" spans="1:2">
      <c r="A2202" s="2">
        <f t="shared" si="8"/>
        <v>2202</v>
      </c>
      <c r="B2202" s="28">
        <v>1.83824503421783</v>
      </c>
    </row>
    <row r="2203" spans="1:2">
      <c r="A2203" s="2">
        <f t="shared" si="8"/>
        <v>2203</v>
      </c>
      <c r="B2203" s="28">
        <v>1.78644835948944</v>
      </c>
    </row>
    <row r="2204" spans="1:2">
      <c r="A2204" s="2">
        <f t="shared" si="8"/>
        <v>2204</v>
      </c>
      <c r="B2204" s="28">
        <v>1.7650111913680999</v>
      </c>
    </row>
    <row r="2205" spans="1:2">
      <c r="A2205" s="2">
        <f t="shared" si="8"/>
        <v>2205</v>
      </c>
      <c r="B2205" s="28">
        <v>1.8764840364456199</v>
      </c>
    </row>
    <row r="2206" spans="1:2">
      <c r="A2206" s="2">
        <f t="shared" si="8"/>
        <v>2206</v>
      </c>
      <c r="B2206" s="28">
        <v>1.68348777294159</v>
      </c>
    </row>
    <row r="2207" spans="1:2">
      <c r="A2207" s="2">
        <f t="shared" si="8"/>
        <v>2207</v>
      </c>
      <c r="B2207" s="28">
        <v>1.6882253885269201</v>
      </c>
    </row>
    <row r="2208" spans="1:2">
      <c r="A2208" s="2">
        <f t="shared" si="8"/>
        <v>2208</v>
      </c>
      <c r="B2208" s="28">
        <v>1.6367497444152801</v>
      </c>
    </row>
    <row r="2209" spans="1:2">
      <c r="A2209" s="2">
        <f t="shared" si="8"/>
        <v>2209</v>
      </c>
      <c r="B2209" s="28">
        <v>1.7070009708404501</v>
      </c>
    </row>
    <row r="2210" spans="1:2">
      <c r="A2210" s="2">
        <f t="shared" si="8"/>
        <v>2210</v>
      </c>
      <c r="B2210" s="28">
        <v>1.74406754970551</v>
      </c>
    </row>
    <row r="2211" spans="1:2">
      <c r="A2211" s="2">
        <f t="shared" si="8"/>
        <v>2211</v>
      </c>
      <c r="B2211" s="28">
        <v>1.65854144096375</v>
      </c>
    </row>
    <row r="2212" spans="1:2">
      <c r="A2212" s="2">
        <f t="shared" si="8"/>
        <v>2212</v>
      </c>
      <c r="B2212" s="28">
        <v>1.7471624612808201</v>
      </c>
    </row>
    <row r="2213" spans="1:2">
      <c r="A2213" s="2">
        <f t="shared" si="8"/>
        <v>2213</v>
      </c>
      <c r="B2213" s="28">
        <v>1.67994856834412</v>
      </c>
    </row>
    <row r="2214" spans="1:2">
      <c r="A2214" s="2">
        <f t="shared" si="8"/>
        <v>2214</v>
      </c>
      <c r="B2214" s="28">
        <v>1.81101226806641</v>
      </c>
    </row>
    <row r="2215" spans="1:2">
      <c r="A2215" s="2">
        <f t="shared" si="8"/>
        <v>2215</v>
      </c>
      <c r="B2215" s="28">
        <v>1.7721486091613801</v>
      </c>
    </row>
    <row r="2216" spans="1:2">
      <c r="A2216" s="2">
        <f t="shared" si="8"/>
        <v>2216</v>
      </c>
      <c r="B2216" s="28">
        <v>1.7717690467834499</v>
      </c>
    </row>
    <row r="2217" spans="1:2">
      <c r="A2217" s="2">
        <f t="shared" si="8"/>
        <v>2217</v>
      </c>
      <c r="B2217" s="28">
        <v>1.89107978343964</v>
      </c>
    </row>
    <row r="2218" spans="1:2">
      <c r="A2218" s="2">
        <f t="shared" si="8"/>
        <v>2218</v>
      </c>
      <c r="B2218" s="28">
        <v>1.80845499038696</v>
      </c>
    </row>
    <row r="2219" spans="1:2">
      <c r="A2219" s="2">
        <f t="shared" si="8"/>
        <v>2219</v>
      </c>
      <c r="B2219" s="28">
        <v>1.81911277770996</v>
      </c>
    </row>
    <row r="2220" spans="1:2">
      <c r="A2220" s="2">
        <f t="shared" si="8"/>
        <v>2220</v>
      </c>
      <c r="B2220" s="28">
        <v>1.92042255401611</v>
      </c>
    </row>
    <row r="2221" spans="1:2">
      <c r="A2221" s="2">
        <f t="shared" si="8"/>
        <v>2221</v>
      </c>
      <c r="B2221" s="28">
        <v>1.7467555999755899</v>
      </c>
    </row>
    <row r="2222" spans="1:2">
      <c r="A2222" s="2">
        <f t="shared" si="8"/>
        <v>2222</v>
      </c>
      <c r="B2222" s="28">
        <v>1.9034224748611499</v>
      </c>
    </row>
    <row r="2223" spans="1:2">
      <c r="A2223" s="2">
        <f t="shared" si="8"/>
        <v>2223</v>
      </c>
      <c r="B2223" s="28">
        <v>1.8808385133743299</v>
      </c>
    </row>
    <row r="2224" spans="1:2">
      <c r="A2224" s="2">
        <f t="shared" si="8"/>
        <v>2224</v>
      </c>
      <c r="B2224" s="28">
        <v>1.75894939899445</v>
      </c>
    </row>
    <row r="2225" spans="1:2">
      <c r="A2225" s="2">
        <f t="shared" si="8"/>
        <v>2225</v>
      </c>
      <c r="B2225" s="28">
        <v>1.7684624195098899</v>
      </c>
    </row>
    <row r="2226" spans="1:2">
      <c r="A2226" s="2">
        <f t="shared" si="8"/>
        <v>2226</v>
      </c>
      <c r="B2226" s="28">
        <v>1.7840877771377599</v>
      </c>
    </row>
    <row r="2227" spans="1:2">
      <c r="A2227" s="2">
        <f t="shared" si="8"/>
        <v>2227</v>
      </c>
      <c r="B2227" s="28">
        <v>1.7015897035598799</v>
      </c>
    </row>
    <row r="2228" spans="1:2">
      <c r="A2228" s="2">
        <f t="shared" si="8"/>
        <v>2228</v>
      </c>
      <c r="B2228" s="28">
        <v>1.7995352745056199</v>
      </c>
    </row>
    <row r="2229" spans="1:2">
      <c r="A2229" s="2">
        <f t="shared" si="8"/>
        <v>2229</v>
      </c>
      <c r="B2229" s="28">
        <v>1.7346220016479501</v>
      </c>
    </row>
    <row r="2230" spans="1:2">
      <c r="A2230" s="2">
        <f t="shared" si="8"/>
        <v>2230</v>
      </c>
      <c r="B2230" s="28">
        <v>1.69608294963837</v>
      </c>
    </row>
    <row r="2231" spans="1:2">
      <c r="A2231" s="2">
        <f t="shared" si="8"/>
        <v>2231</v>
      </c>
      <c r="B2231" s="28">
        <v>1.80752348899841</v>
      </c>
    </row>
    <row r="2232" spans="1:2">
      <c r="A2232" s="2">
        <f t="shared" si="8"/>
        <v>2232</v>
      </c>
      <c r="B2232" s="28">
        <v>1.7948256731033301</v>
      </c>
    </row>
    <row r="2233" spans="1:2">
      <c r="A2233" s="2">
        <f t="shared" si="8"/>
        <v>2233</v>
      </c>
      <c r="B2233" s="28">
        <v>1.8416432142257699</v>
      </c>
    </row>
    <row r="2234" spans="1:2">
      <c r="A2234" s="2">
        <f t="shared" si="8"/>
        <v>2234</v>
      </c>
      <c r="B2234" s="28">
        <v>1.82221698760986</v>
      </c>
    </row>
    <row r="2235" spans="1:2">
      <c r="A2235" s="2">
        <f t="shared" si="8"/>
        <v>2235</v>
      </c>
      <c r="B2235" s="28">
        <v>1.8581789731979399</v>
      </c>
    </row>
    <row r="2236" spans="1:2">
      <c r="A2236" s="2">
        <f t="shared" si="8"/>
        <v>2236</v>
      </c>
      <c r="B2236" s="28">
        <v>1.87949466705322</v>
      </c>
    </row>
    <row r="2237" spans="1:2">
      <c r="A2237" s="2">
        <f t="shared" si="8"/>
        <v>2237</v>
      </c>
      <c r="B2237" s="28">
        <v>1.7831784486770601</v>
      </c>
    </row>
    <row r="2238" spans="1:2">
      <c r="A2238" s="2">
        <f t="shared" si="8"/>
        <v>2238</v>
      </c>
      <c r="B2238" s="28">
        <v>1.6889288425445601</v>
      </c>
    </row>
    <row r="2239" spans="1:2">
      <c r="A2239" s="2">
        <f t="shared" si="8"/>
        <v>2239</v>
      </c>
      <c r="B2239" s="28">
        <v>1.7214670181274401</v>
      </c>
    </row>
    <row r="2240" spans="1:2">
      <c r="A2240" s="2">
        <f t="shared" si="8"/>
        <v>2240</v>
      </c>
      <c r="B2240" s="28">
        <v>1.7734471559524501</v>
      </c>
    </row>
    <row r="2241" spans="1:2">
      <c r="A2241" s="2">
        <f t="shared" si="8"/>
        <v>2241</v>
      </c>
      <c r="B2241" s="28">
        <v>1.7461800575256301</v>
      </c>
    </row>
    <row r="2242" spans="1:2">
      <c r="A2242" s="2">
        <f t="shared" si="8"/>
        <v>2242</v>
      </c>
      <c r="B2242" s="28">
        <v>1.7806293964386</v>
      </c>
    </row>
    <row r="2243" spans="1:2">
      <c r="A2243" s="2">
        <f t="shared" si="8"/>
        <v>2243</v>
      </c>
      <c r="B2243" s="28">
        <v>1.82111275196075</v>
      </c>
    </row>
    <row r="2244" spans="1:2">
      <c r="A2244" s="2">
        <f t="shared" si="8"/>
        <v>2244</v>
      </c>
      <c r="B2244" s="28">
        <v>1.74440634250641</v>
      </c>
    </row>
    <row r="2245" spans="1:2">
      <c r="A2245" s="2">
        <f t="shared" si="8"/>
        <v>2245</v>
      </c>
      <c r="B2245" s="28">
        <v>1.74218654632568</v>
      </c>
    </row>
    <row r="2246" spans="1:2">
      <c r="A2246" s="2">
        <f t="shared" si="8"/>
        <v>2246</v>
      </c>
      <c r="B2246" s="28">
        <v>1.84624707698822</v>
      </c>
    </row>
    <row r="2247" spans="1:2">
      <c r="A2247" s="2">
        <f t="shared" si="8"/>
        <v>2247</v>
      </c>
      <c r="B2247" s="28">
        <v>1.7111054658889799</v>
      </c>
    </row>
    <row r="2248" spans="1:2">
      <c r="A2248" s="2">
        <f t="shared" si="8"/>
        <v>2248</v>
      </c>
      <c r="B2248" s="28">
        <v>1.8967300653457599</v>
      </c>
    </row>
    <row r="2249" spans="1:2">
      <c r="A2249" s="2">
        <f t="shared" si="8"/>
        <v>2249</v>
      </c>
      <c r="B2249" s="28">
        <v>1.68507039546967</v>
      </c>
    </row>
    <row r="2250" spans="1:2">
      <c r="A2250" s="2">
        <f t="shared" si="8"/>
        <v>2250</v>
      </c>
      <c r="B2250" s="28">
        <v>1.8212025165557899</v>
      </c>
    </row>
    <row r="2251" spans="1:2">
      <c r="A2251" s="2">
        <f t="shared" si="8"/>
        <v>2251</v>
      </c>
      <c r="B2251" s="28">
        <v>1.7656716108322099</v>
      </c>
    </row>
    <row r="2252" spans="1:2">
      <c r="A2252" s="2">
        <f t="shared" si="8"/>
        <v>2252</v>
      </c>
      <c r="B2252" s="28">
        <v>1.7836601734161399</v>
      </c>
    </row>
    <row r="2253" spans="1:2">
      <c r="A2253" s="2">
        <f t="shared" si="8"/>
        <v>2253</v>
      </c>
      <c r="B2253" s="28">
        <v>1.84447634220123</v>
      </c>
    </row>
    <row r="2254" spans="1:2">
      <c r="A2254" s="2">
        <f t="shared" si="8"/>
        <v>2254</v>
      </c>
      <c r="B2254" s="28">
        <v>1.7509739398956301</v>
      </c>
    </row>
    <row r="2255" spans="1:2">
      <c r="A2255" s="2">
        <f t="shared" si="8"/>
        <v>2255</v>
      </c>
      <c r="B2255" s="28">
        <v>1.77227807044983</v>
      </c>
    </row>
    <row r="2256" spans="1:2">
      <c r="A2256" s="2">
        <f t="shared" si="8"/>
        <v>2256</v>
      </c>
      <c r="B2256" s="28">
        <v>1.7351531982421899</v>
      </c>
    </row>
    <row r="2257" spans="1:2">
      <c r="A2257" s="2">
        <f t="shared" si="8"/>
        <v>2257</v>
      </c>
      <c r="B2257" s="28">
        <v>1.8076479434967001</v>
      </c>
    </row>
    <row r="2258" spans="1:2">
      <c r="A2258" s="2">
        <f t="shared" si="8"/>
        <v>2258</v>
      </c>
      <c r="B2258" s="28">
        <v>1.86333703994751</v>
      </c>
    </row>
    <row r="2259" spans="1:2">
      <c r="A2259" s="2">
        <f t="shared" si="8"/>
        <v>2259</v>
      </c>
      <c r="B2259" s="28">
        <v>1.7969596385955799</v>
      </c>
    </row>
    <row r="2260" spans="1:2">
      <c r="A2260" s="2">
        <f t="shared" si="8"/>
        <v>2260</v>
      </c>
      <c r="B2260" s="28">
        <v>1.7920516729354901</v>
      </c>
    </row>
    <row r="2261" spans="1:2">
      <c r="A2261" s="2">
        <f t="shared" si="8"/>
        <v>2261</v>
      </c>
      <c r="B2261" s="28">
        <v>1.76806092262268</v>
      </c>
    </row>
    <row r="2262" spans="1:2">
      <c r="A2262" s="2">
        <f t="shared" si="8"/>
        <v>2262</v>
      </c>
      <c r="B2262" s="28">
        <v>1.8253873586654701</v>
      </c>
    </row>
    <row r="2263" spans="1:2">
      <c r="A2263" s="2">
        <f t="shared" si="8"/>
        <v>2263</v>
      </c>
      <c r="B2263" s="28">
        <v>1.9242856502532999</v>
      </c>
    </row>
    <row r="2264" spans="1:2">
      <c r="A2264" s="2">
        <f t="shared" si="8"/>
        <v>2264</v>
      </c>
      <c r="B2264" s="28">
        <v>1.91298162937164</v>
      </c>
    </row>
    <row r="2265" spans="1:2">
      <c r="A2265" s="2">
        <f t="shared" si="8"/>
        <v>2265</v>
      </c>
      <c r="B2265" s="28">
        <v>1.8746912479400599</v>
      </c>
    </row>
    <row r="2266" spans="1:2">
      <c r="A2266" s="2">
        <f t="shared" si="8"/>
        <v>2266</v>
      </c>
      <c r="B2266" s="28">
        <v>1.83481657505035</v>
      </c>
    </row>
    <row r="2267" spans="1:2">
      <c r="A2267" s="2">
        <f t="shared" si="8"/>
        <v>2267</v>
      </c>
      <c r="B2267" s="28">
        <v>1.6240829229354901</v>
      </c>
    </row>
    <row r="2268" spans="1:2">
      <c r="A2268" s="2">
        <f t="shared" si="8"/>
        <v>2268</v>
      </c>
      <c r="B2268" s="28">
        <v>1.71609783172607</v>
      </c>
    </row>
    <row r="2269" spans="1:2">
      <c r="A2269" s="2">
        <f t="shared" si="8"/>
        <v>2269</v>
      </c>
      <c r="B2269" s="28">
        <v>1.75961065292358</v>
      </c>
    </row>
    <row r="2270" spans="1:2">
      <c r="A2270" s="2">
        <f t="shared" si="8"/>
        <v>2270</v>
      </c>
      <c r="B2270" s="28">
        <v>1.60893213748932</v>
      </c>
    </row>
    <row r="2271" spans="1:2">
      <c r="A2271" s="2">
        <f t="shared" si="8"/>
        <v>2271</v>
      </c>
      <c r="B2271" s="28">
        <v>1.7198617458343499</v>
      </c>
    </row>
    <row r="2272" spans="1:2">
      <c r="A2272" s="2">
        <f t="shared" si="8"/>
        <v>2272</v>
      </c>
      <c r="B2272" s="28">
        <v>1.7368575334548999</v>
      </c>
    </row>
    <row r="2273" spans="1:2">
      <c r="A2273" s="2">
        <f t="shared" si="8"/>
        <v>2273</v>
      </c>
      <c r="B2273" s="28">
        <v>1.7370896339416499</v>
      </c>
    </row>
    <row r="2274" spans="1:2">
      <c r="A2274" s="2">
        <f t="shared" si="8"/>
        <v>2274</v>
      </c>
      <c r="B2274" s="28">
        <v>1.7575981616973899</v>
      </c>
    </row>
    <row r="2275" spans="1:2">
      <c r="A2275" s="2">
        <f t="shared" si="8"/>
        <v>2275</v>
      </c>
      <c r="B2275" s="28">
        <v>1.7816359996795701</v>
      </c>
    </row>
    <row r="2276" spans="1:2">
      <c r="A2276" s="2">
        <f t="shared" si="8"/>
        <v>2276</v>
      </c>
      <c r="B2276" s="28">
        <v>1.7611998319625899</v>
      </c>
    </row>
    <row r="2277" spans="1:2">
      <c r="A2277" s="2">
        <f t="shared" si="8"/>
        <v>2277</v>
      </c>
      <c r="B2277" s="28">
        <v>1.79311919212341</v>
      </c>
    </row>
    <row r="2278" spans="1:2">
      <c r="A2278" s="2">
        <f t="shared" si="8"/>
        <v>2278</v>
      </c>
      <c r="B2278" s="28">
        <v>1.6641364097595199</v>
      </c>
    </row>
    <row r="2279" spans="1:2">
      <c r="A2279" s="2">
        <f t="shared" si="8"/>
        <v>2279</v>
      </c>
      <c r="B2279" s="28">
        <v>1.7428938150405899</v>
      </c>
    </row>
    <row r="2280" spans="1:2">
      <c r="A2280" s="2">
        <f t="shared" si="8"/>
        <v>2280</v>
      </c>
      <c r="B2280" s="28">
        <v>1.7513395547866799</v>
      </c>
    </row>
    <row r="2281" spans="1:2">
      <c r="A2281" s="2">
        <f t="shared" si="8"/>
        <v>2281</v>
      </c>
      <c r="B2281" s="28">
        <v>1.7632669210434</v>
      </c>
    </row>
    <row r="2282" spans="1:2">
      <c r="A2282" s="2">
        <f t="shared" si="8"/>
        <v>2282</v>
      </c>
      <c r="B2282" s="28">
        <v>1.7219763994216899</v>
      </c>
    </row>
    <row r="2283" spans="1:2">
      <c r="A2283" s="2">
        <f t="shared" si="8"/>
        <v>2283</v>
      </c>
      <c r="B2283" s="28">
        <v>1.80013847351074</v>
      </c>
    </row>
    <row r="2284" spans="1:2">
      <c r="A2284" s="2">
        <f t="shared" si="8"/>
        <v>2284</v>
      </c>
      <c r="B2284" s="28">
        <v>1.8557213544845601</v>
      </c>
    </row>
    <row r="2285" spans="1:2">
      <c r="A2285" s="2">
        <f t="shared" si="8"/>
        <v>2285</v>
      </c>
      <c r="B2285" s="28">
        <v>1.92019820213318</v>
      </c>
    </row>
    <row r="2286" spans="1:2">
      <c r="A2286" s="2">
        <f t="shared" si="8"/>
        <v>2286</v>
      </c>
      <c r="B2286" s="28">
        <v>1.9621773958206199</v>
      </c>
    </row>
    <row r="2287" spans="1:2">
      <c r="A2287" s="2">
        <f t="shared" si="8"/>
        <v>2287</v>
      </c>
      <c r="B2287" s="28">
        <v>1.9958199262619001</v>
      </c>
    </row>
    <row r="2288" spans="1:2">
      <c r="A2288" s="2">
        <f t="shared" si="8"/>
        <v>2288</v>
      </c>
      <c r="B2288" s="28">
        <v>1.9044044017791699</v>
      </c>
    </row>
    <row r="2289" spans="1:2">
      <c r="A2289" s="2">
        <f t="shared" si="8"/>
        <v>2289</v>
      </c>
      <c r="B2289" s="28">
        <v>2.10052537918091</v>
      </c>
    </row>
    <row r="2290" spans="1:2">
      <c r="A2290" s="2">
        <f t="shared" si="8"/>
        <v>2290</v>
      </c>
      <c r="B2290" s="28">
        <v>2.0992164611816402</v>
      </c>
    </row>
    <row r="2291" spans="1:2">
      <c r="A2291" s="2">
        <f t="shared" si="8"/>
        <v>2291</v>
      </c>
      <c r="B2291" s="28">
        <v>2.0672812461853001</v>
      </c>
    </row>
    <row r="2292" spans="1:2">
      <c r="A2292" s="2">
        <f t="shared" si="8"/>
        <v>2292</v>
      </c>
      <c r="B2292" s="28">
        <v>2.0398387908935498</v>
      </c>
    </row>
    <row r="2293" spans="1:2">
      <c r="A2293" s="2">
        <f t="shared" si="8"/>
        <v>2293</v>
      </c>
      <c r="B2293" s="28">
        <v>1.92842280864716</v>
      </c>
    </row>
    <row r="2294" spans="1:2">
      <c r="A2294" s="2">
        <f t="shared" si="8"/>
        <v>2294</v>
      </c>
      <c r="B2294" s="28">
        <v>2.07997751235962</v>
      </c>
    </row>
    <row r="2295" spans="1:2">
      <c r="A2295" s="2">
        <f t="shared" si="8"/>
        <v>2295</v>
      </c>
      <c r="B2295" s="28">
        <v>1.9462261199951201</v>
      </c>
    </row>
    <row r="2296" spans="1:2">
      <c r="A2296" s="2">
        <f t="shared" si="8"/>
        <v>2296</v>
      </c>
      <c r="B2296" s="28">
        <v>1.88579666614532</v>
      </c>
    </row>
    <row r="2297" spans="1:2">
      <c r="A2297" s="2">
        <f t="shared" ref="A2297:A2551" si="9">A2296+1</f>
        <v>2297</v>
      </c>
      <c r="B2297" s="28">
        <v>1.94769310951233</v>
      </c>
    </row>
    <row r="2298" spans="1:2">
      <c r="A2298" s="2">
        <f t="shared" si="9"/>
        <v>2298</v>
      </c>
      <c r="B2298" s="28">
        <v>1.8829157352447501</v>
      </c>
    </row>
    <row r="2299" spans="1:2">
      <c r="A2299" s="2">
        <f t="shared" si="9"/>
        <v>2299</v>
      </c>
      <c r="B2299" s="28">
        <v>2.0672948360443102</v>
      </c>
    </row>
    <row r="2300" spans="1:2">
      <c r="A2300" s="2">
        <f t="shared" si="9"/>
        <v>2300</v>
      </c>
      <c r="B2300" s="28">
        <v>1.77683877944946</v>
      </c>
    </row>
    <row r="2301" spans="1:2">
      <c r="A2301" s="2">
        <f t="shared" si="9"/>
        <v>2301</v>
      </c>
      <c r="B2301" s="28">
        <v>1.8338932991027801</v>
      </c>
    </row>
    <row r="2302" spans="1:2">
      <c r="A2302" s="2">
        <f t="shared" si="9"/>
        <v>2302</v>
      </c>
      <c r="B2302" s="28">
        <v>1.8131186962127701</v>
      </c>
    </row>
    <row r="2303" spans="1:2">
      <c r="A2303" s="2">
        <f t="shared" si="9"/>
        <v>2303</v>
      </c>
      <c r="B2303" s="28">
        <v>1.8844796419143699</v>
      </c>
    </row>
    <row r="2304" spans="1:2">
      <c r="A2304" s="2">
        <f t="shared" si="9"/>
        <v>2304</v>
      </c>
      <c r="B2304" s="28">
        <v>1.7017781734466599</v>
      </c>
    </row>
    <row r="2305" spans="1:2">
      <c r="A2305" s="2">
        <f t="shared" si="9"/>
        <v>2305</v>
      </c>
      <c r="B2305" s="28">
        <v>1.8092244863510101</v>
      </c>
    </row>
    <row r="2306" spans="1:2">
      <c r="A2306" s="2">
        <f t="shared" si="9"/>
        <v>2306</v>
      </c>
      <c r="B2306" s="28">
        <v>1.8608323335647601</v>
      </c>
    </row>
    <row r="2307" spans="1:2">
      <c r="A2307" s="2">
        <f t="shared" si="9"/>
        <v>2307</v>
      </c>
      <c r="B2307" s="28">
        <v>1.79066038131714</v>
      </c>
    </row>
    <row r="2308" spans="1:2">
      <c r="A2308" s="2">
        <f t="shared" si="9"/>
        <v>2308</v>
      </c>
      <c r="B2308" s="28">
        <v>2.0055801868438698</v>
      </c>
    </row>
    <row r="2309" spans="1:2">
      <c r="A2309" s="2">
        <f t="shared" si="9"/>
        <v>2309</v>
      </c>
      <c r="B2309" s="28">
        <v>1.9038155078887899</v>
      </c>
    </row>
    <row r="2310" spans="1:2">
      <c r="A2310" s="2">
        <f t="shared" si="9"/>
        <v>2310</v>
      </c>
      <c r="B2310" s="28">
        <v>1.8349256515502901</v>
      </c>
    </row>
    <row r="2311" spans="1:2">
      <c r="A2311" s="2">
        <f t="shared" si="9"/>
        <v>2311</v>
      </c>
      <c r="B2311" s="28">
        <v>1.9811385869979901</v>
      </c>
    </row>
    <row r="2312" spans="1:2">
      <c r="A2312" s="2">
        <f t="shared" si="9"/>
        <v>2312</v>
      </c>
      <c r="B2312" s="28">
        <v>2.0619316101074201</v>
      </c>
    </row>
    <row r="2313" spans="1:2">
      <c r="A2313" s="2">
        <f t="shared" si="9"/>
        <v>2313</v>
      </c>
      <c r="B2313" s="28">
        <v>1.9947032928466799</v>
      </c>
    </row>
    <row r="2314" spans="1:2">
      <c r="A2314" s="2">
        <f t="shared" si="9"/>
        <v>2314</v>
      </c>
      <c r="B2314" s="28">
        <v>2.0854756832122798</v>
      </c>
    </row>
    <row r="2315" spans="1:2">
      <c r="A2315" s="2">
        <f t="shared" si="9"/>
        <v>2315</v>
      </c>
      <c r="B2315" s="28">
        <v>2.1042025089263898</v>
      </c>
    </row>
    <row r="2316" spans="1:2">
      <c r="A2316" s="2">
        <f t="shared" si="9"/>
        <v>2316</v>
      </c>
      <c r="B2316" s="28">
        <v>1.87778544425964</v>
      </c>
    </row>
    <row r="2317" spans="1:2">
      <c r="A2317" s="2">
        <f t="shared" si="9"/>
        <v>2317</v>
      </c>
      <c r="B2317" s="28">
        <v>1.90031719207764</v>
      </c>
    </row>
    <row r="2318" spans="1:2">
      <c r="A2318" s="2">
        <f t="shared" si="9"/>
        <v>2318</v>
      </c>
      <c r="B2318" s="28">
        <v>1.8306912183761599</v>
      </c>
    </row>
    <row r="2319" spans="1:2">
      <c r="A2319" s="2">
        <f t="shared" si="9"/>
        <v>2319</v>
      </c>
      <c r="B2319" s="28">
        <v>1.77632880210876</v>
      </c>
    </row>
    <row r="2320" spans="1:2">
      <c r="A2320" s="2">
        <f t="shared" si="9"/>
        <v>2320</v>
      </c>
      <c r="B2320" s="28">
        <v>1.7828792333602901</v>
      </c>
    </row>
    <row r="2321" spans="1:2">
      <c r="A2321" s="2">
        <f t="shared" si="9"/>
        <v>2321</v>
      </c>
      <c r="B2321" s="28">
        <v>1.8725733757019001</v>
      </c>
    </row>
    <row r="2322" spans="1:2">
      <c r="A2322" s="2">
        <f t="shared" si="9"/>
        <v>2322</v>
      </c>
      <c r="B2322" s="28">
        <v>1.9569671154022199</v>
      </c>
    </row>
    <row r="2323" spans="1:2">
      <c r="A2323" s="2">
        <f t="shared" si="9"/>
        <v>2323</v>
      </c>
      <c r="B2323" s="28">
        <v>1.9254108667373699</v>
      </c>
    </row>
    <row r="2324" spans="1:2">
      <c r="A2324" s="2">
        <f t="shared" si="9"/>
        <v>2324</v>
      </c>
      <c r="B2324" s="28">
        <v>1.7792837619781501</v>
      </c>
    </row>
    <row r="2325" spans="1:2">
      <c r="A2325" s="2">
        <f t="shared" si="9"/>
        <v>2325</v>
      </c>
      <c r="B2325" s="28">
        <v>1.8204753398895299</v>
      </c>
    </row>
    <row r="2326" spans="1:2">
      <c r="A2326" s="2">
        <f t="shared" si="9"/>
        <v>2326</v>
      </c>
      <c r="B2326" s="28">
        <v>1.70362424850464</v>
      </c>
    </row>
    <row r="2327" spans="1:2">
      <c r="A2327" s="2">
        <f t="shared" si="9"/>
        <v>2327</v>
      </c>
      <c r="B2327" s="28">
        <v>1.8812961578369101</v>
      </c>
    </row>
    <row r="2328" spans="1:2">
      <c r="A2328" s="2">
        <f t="shared" si="9"/>
        <v>2328</v>
      </c>
      <c r="B2328" s="28">
        <v>1.6071246862411499</v>
      </c>
    </row>
    <row r="2329" spans="1:2">
      <c r="A2329" s="2">
        <f t="shared" si="9"/>
        <v>2329</v>
      </c>
      <c r="B2329" s="28">
        <v>1.7444552183151201</v>
      </c>
    </row>
    <row r="2330" spans="1:2">
      <c r="A2330" s="2">
        <f t="shared" si="9"/>
        <v>2330</v>
      </c>
      <c r="B2330" s="28">
        <v>1.72194564342499</v>
      </c>
    </row>
    <row r="2331" spans="1:2">
      <c r="A2331" s="2">
        <f t="shared" si="9"/>
        <v>2331</v>
      </c>
      <c r="B2331" s="28">
        <v>1.6773924827575699</v>
      </c>
    </row>
    <row r="2332" spans="1:2">
      <c r="A2332" s="2">
        <f t="shared" si="9"/>
        <v>2332</v>
      </c>
      <c r="B2332" s="28">
        <v>1.7585036754608201</v>
      </c>
    </row>
    <row r="2333" spans="1:2">
      <c r="A2333" s="2">
        <f t="shared" si="9"/>
        <v>2333</v>
      </c>
      <c r="B2333" s="28">
        <v>1.6046283245086701</v>
      </c>
    </row>
    <row r="2334" spans="1:2">
      <c r="A2334" s="2">
        <f t="shared" si="9"/>
        <v>2334</v>
      </c>
      <c r="B2334" s="28">
        <v>1.69924187660217</v>
      </c>
    </row>
    <row r="2335" spans="1:2">
      <c r="A2335" s="2">
        <f t="shared" si="9"/>
        <v>2335</v>
      </c>
      <c r="B2335" s="28">
        <v>1.68490934371948</v>
      </c>
    </row>
    <row r="2336" spans="1:2">
      <c r="A2336" s="2">
        <f t="shared" si="9"/>
        <v>2336</v>
      </c>
      <c r="B2336" s="28">
        <v>1.76778781414032</v>
      </c>
    </row>
    <row r="2337" spans="1:2">
      <c r="A2337" s="2">
        <f t="shared" si="9"/>
        <v>2337</v>
      </c>
      <c r="B2337" s="28">
        <v>1.91515064239502</v>
      </c>
    </row>
    <row r="2338" spans="1:2">
      <c r="A2338" s="2">
        <f t="shared" si="9"/>
        <v>2338</v>
      </c>
      <c r="B2338" s="28">
        <v>1.8364108800888099</v>
      </c>
    </row>
    <row r="2339" spans="1:2">
      <c r="A2339" s="2">
        <f t="shared" si="9"/>
        <v>2339</v>
      </c>
      <c r="B2339" s="28">
        <v>1.8325443267822299</v>
      </c>
    </row>
    <row r="2340" spans="1:2">
      <c r="A2340" s="2">
        <f t="shared" si="9"/>
        <v>2340</v>
      </c>
      <c r="B2340" s="28">
        <v>1.8500277996063199</v>
      </c>
    </row>
    <row r="2341" spans="1:2">
      <c r="A2341" s="2">
        <f t="shared" si="9"/>
        <v>2341</v>
      </c>
      <c r="B2341" s="28">
        <v>1.8354634046554601</v>
      </c>
    </row>
    <row r="2342" spans="1:2">
      <c r="A2342" s="2">
        <f t="shared" si="9"/>
        <v>2342</v>
      </c>
      <c r="B2342" s="28">
        <v>1.76934194564819</v>
      </c>
    </row>
    <row r="2343" spans="1:2">
      <c r="A2343" s="2">
        <f t="shared" si="9"/>
        <v>2343</v>
      </c>
      <c r="B2343" s="28">
        <v>1.81749999523163</v>
      </c>
    </row>
    <row r="2344" spans="1:2">
      <c r="A2344" s="2">
        <f t="shared" si="9"/>
        <v>2344</v>
      </c>
      <c r="B2344" s="28">
        <v>1.82584941387177</v>
      </c>
    </row>
    <row r="2345" spans="1:2">
      <c r="A2345" s="2">
        <f t="shared" si="9"/>
        <v>2345</v>
      </c>
      <c r="B2345" s="28">
        <v>1.7515273094177199</v>
      </c>
    </row>
    <row r="2346" spans="1:2">
      <c r="A2346" s="2">
        <f t="shared" si="9"/>
        <v>2346</v>
      </c>
      <c r="B2346" s="28">
        <v>1.8190776109695399</v>
      </c>
    </row>
    <row r="2347" spans="1:2">
      <c r="A2347" s="2">
        <f t="shared" si="9"/>
        <v>2347</v>
      </c>
      <c r="B2347" s="28">
        <v>1.74006843566895</v>
      </c>
    </row>
    <row r="2348" spans="1:2">
      <c r="A2348" s="2">
        <f t="shared" si="9"/>
        <v>2348</v>
      </c>
      <c r="B2348" s="28">
        <v>1.80363273620605</v>
      </c>
    </row>
    <row r="2349" spans="1:2">
      <c r="A2349" s="2">
        <f t="shared" si="9"/>
        <v>2349</v>
      </c>
      <c r="B2349" s="28">
        <v>1.8299806118011499</v>
      </c>
    </row>
    <row r="2350" spans="1:2">
      <c r="A2350" s="2">
        <f t="shared" si="9"/>
        <v>2350</v>
      </c>
      <c r="B2350" s="28">
        <v>1.7464448213577299</v>
      </c>
    </row>
    <row r="2351" spans="1:2">
      <c r="A2351" s="2">
        <f t="shared" si="9"/>
        <v>2351</v>
      </c>
      <c r="B2351" s="28">
        <v>1.8219248056411701</v>
      </c>
    </row>
    <row r="2352" spans="1:2">
      <c r="A2352" s="2">
        <f t="shared" si="9"/>
        <v>2352</v>
      </c>
      <c r="B2352" s="28">
        <v>1.9241036176681501</v>
      </c>
    </row>
    <row r="2353" spans="1:2">
      <c r="A2353" s="2">
        <f t="shared" si="9"/>
        <v>2353</v>
      </c>
      <c r="B2353" s="28">
        <v>1.7349650859832799</v>
      </c>
    </row>
    <row r="2354" spans="1:2">
      <c r="A2354" s="2">
        <f t="shared" si="9"/>
        <v>2354</v>
      </c>
      <c r="B2354" s="28">
        <v>1.7446857690811199</v>
      </c>
    </row>
    <row r="2355" spans="1:2">
      <c r="A2355" s="2">
        <f t="shared" si="9"/>
        <v>2355</v>
      </c>
      <c r="B2355" s="28">
        <v>1.8372044563293499</v>
      </c>
    </row>
    <row r="2356" spans="1:2">
      <c r="A2356" s="2">
        <f t="shared" si="9"/>
        <v>2356</v>
      </c>
      <c r="B2356" s="28">
        <v>1.62360191345215</v>
      </c>
    </row>
    <row r="2357" spans="1:2">
      <c r="A2357" s="2">
        <f t="shared" si="9"/>
        <v>2357</v>
      </c>
      <c r="B2357" s="28">
        <v>1.8033814430236801</v>
      </c>
    </row>
    <row r="2358" spans="1:2">
      <c r="A2358" s="2">
        <f t="shared" si="9"/>
        <v>2358</v>
      </c>
      <c r="B2358" s="28">
        <v>1.7316759824752801</v>
      </c>
    </row>
    <row r="2359" spans="1:2">
      <c r="A2359" s="2">
        <f t="shared" si="9"/>
        <v>2359</v>
      </c>
      <c r="B2359" s="28">
        <v>1.65037405490875</v>
      </c>
    </row>
    <row r="2360" spans="1:2">
      <c r="A2360" s="2">
        <f t="shared" si="9"/>
        <v>2360</v>
      </c>
      <c r="B2360" s="28">
        <v>1.77152824401855</v>
      </c>
    </row>
    <row r="2361" spans="1:2">
      <c r="A2361" s="2">
        <f t="shared" si="9"/>
        <v>2361</v>
      </c>
      <c r="B2361" s="28">
        <v>1.7988073825836199</v>
      </c>
    </row>
    <row r="2362" spans="1:2">
      <c r="A2362" s="2">
        <f t="shared" si="9"/>
        <v>2362</v>
      </c>
      <c r="B2362" s="28">
        <v>1.7992427349090601</v>
      </c>
    </row>
    <row r="2363" spans="1:2">
      <c r="A2363" s="2">
        <f t="shared" si="9"/>
        <v>2363</v>
      </c>
      <c r="B2363" s="28">
        <v>1.92518639564514</v>
      </c>
    </row>
    <row r="2364" spans="1:2">
      <c r="A2364" s="2">
        <f t="shared" si="9"/>
        <v>2364</v>
      </c>
      <c r="B2364" s="28">
        <v>1.82785797119141</v>
      </c>
    </row>
    <row r="2365" spans="1:2">
      <c r="A2365" s="2">
        <f t="shared" si="9"/>
        <v>2365</v>
      </c>
      <c r="B2365" s="28">
        <v>1.78153312206268</v>
      </c>
    </row>
    <row r="2366" spans="1:2">
      <c r="A2366" s="2">
        <f t="shared" si="9"/>
        <v>2366</v>
      </c>
      <c r="B2366" s="28">
        <v>1.93241775035858</v>
      </c>
    </row>
    <row r="2367" spans="1:2">
      <c r="A2367" s="2">
        <f t="shared" si="9"/>
        <v>2367</v>
      </c>
      <c r="B2367" s="28">
        <v>1.9334036111831701</v>
      </c>
    </row>
    <row r="2368" spans="1:2">
      <c r="A2368" s="2">
        <f t="shared" si="9"/>
        <v>2368</v>
      </c>
      <c r="B2368" s="28">
        <v>1.7469184398651101</v>
      </c>
    </row>
    <row r="2369" spans="1:2">
      <c r="A2369" s="2">
        <f t="shared" si="9"/>
        <v>2369</v>
      </c>
      <c r="B2369" s="28">
        <v>1.76030278205872</v>
      </c>
    </row>
    <row r="2370" spans="1:2">
      <c r="A2370" s="2">
        <f t="shared" si="9"/>
        <v>2370</v>
      </c>
      <c r="B2370" s="28">
        <v>1.78877484798431</v>
      </c>
    </row>
    <row r="2371" spans="1:2">
      <c r="A2371" s="2">
        <f t="shared" si="9"/>
        <v>2371</v>
      </c>
      <c r="B2371" s="28">
        <v>1.71786165237427</v>
      </c>
    </row>
    <row r="2372" spans="1:2">
      <c r="A2372" s="2">
        <f t="shared" si="9"/>
        <v>2372</v>
      </c>
      <c r="B2372" s="28">
        <v>1.81634032726288</v>
      </c>
    </row>
    <row r="2373" spans="1:2">
      <c r="A2373" s="2">
        <f t="shared" si="9"/>
        <v>2373</v>
      </c>
      <c r="B2373" s="28">
        <v>1.74696934223175</v>
      </c>
    </row>
    <row r="2374" spans="1:2">
      <c r="A2374" s="2">
        <f t="shared" si="9"/>
        <v>2374</v>
      </c>
      <c r="B2374" s="28">
        <v>1.63816106319428</v>
      </c>
    </row>
    <row r="2375" spans="1:2">
      <c r="A2375" s="2">
        <f t="shared" si="9"/>
        <v>2375</v>
      </c>
      <c r="B2375" s="28">
        <v>1.73743689060211</v>
      </c>
    </row>
    <row r="2376" spans="1:2">
      <c r="A2376" s="2">
        <f t="shared" si="9"/>
        <v>2376</v>
      </c>
      <c r="B2376" s="28">
        <v>1.7768865823745701</v>
      </c>
    </row>
    <row r="2377" spans="1:2">
      <c r="A2377" s="2">
        <f t="shared" si="9"/>
        <v>2377</v>
      </c>
      <c r="B2377" s="28">
        <v>1.69463551044464</v>
      </c>
    </row>
    <row r="2378" spans="1:2">
      <c r="A2378" s="2">
        <f t="shared" si="9"/>
        <v>2378</v>
      </c>
      <c r="B2378" s="28">
        <v>1.86756587028503</v>
      </c>
    </row>
    <row r="2379" spans="1:2">
      <c r="A2379" s="2">
        <f t="shared" si="9"/>
        <v>2379</v>
      </c>
      <c r="B2379" s="28">
        <v>1.78262174129486</v>
      </c>
    </row>
    <row r="2380" spans="1:2">
      <c r="A2380" s="2">
        <f t="shared" si="9"/>
        <v>2380</v>
      </c>
      <c r="B2380" s="28">
        <v>1.7914960384368901</v>
      </c>
    </row>
    <row r="2381" spans="1:2">
      <c r="A2381" s="2">
        <f t="shared" si="9"/>
        <v>2381</v>
      </c>
      <c r="B2381" s="28">
        <v>1.85565805435181</v>
      </c>
    </row>
    <row r="2382" spans="1:2">
      <c r="A2382" s="2">
        <f t="shared" si="9"/>
        <v>2382</v>
      </c>
      <c r="B2382" s="28">
        <v>1.7319914102554299</v>
      </c>
    </row>
    <row r="2383" spans="1:2">
      <c r="A2383" s="2">
        <f t="shared" si="9"/>
        <v>2383</v>
      </c>
      <c r="B2383" s="28">
        <v>1.8362501859664899</v>
      </c>
    </row>
    <row r="2384" spans="1:2">
      <c r="A2384" s="2">
        <f t="shared" si="9"/>
        <v>2384</v>
      </c>
      <c r="B2384" s="28">
        <v>1.98484623432159</v>
      </c>
    </row>
    <row r="2385" spans="1:2">
      <c r="A2385" s="2">
        <f t="shared" si="9"/>
        <v>2385</v>
      </c>
      <c r="B2385" s="28">
        <v>1.7690184116363501</v>
      </c>
    </row>
    <row r="2386" spans="1:2">
      <c r="A2386" s="2">
        <f t="shared" si="9"/>
        <v>2386</v>
      </c>
      <c r="B2386" s="28">
        <v>1.75641989707947</v>
      </c>
    </row>
    <row r="2387" spans="1:2">
      <c r="A2387" s="2">
        <f t="shared" si="9"/>
        <v>2387</v>
      </c>
      <c r="B2387" s="28">
        <v>1.71997570991516</v>
      </c>
    </row>
    <row r="2388" spans="1:2">
      <c r="A2388" s="2">
        <f t="shared" si="9"/>
        <v>2388</v>
      </c>
      <c r="B2388" s="28">
        <v>1.7371865510940601</v>
      </c>
    </row>
    <row r="2389" spans="1:2">
      <c r="A2389" s="2">
        <f t="shared" si="9"/>
        <v>2389</v>
      </c>
      <c r="B2389" s="28">
        <v>1.8714680671691899</v>
      </c>
    </row>
    <row r="2390" spans="1:2">
      <c r="A2390" s="2">
        <f t="shared" si="9"/>
        <v>2390</v>
      </c>
      <c r="B2390" s="28">
        <v>1.7915229797363299</v>
      </c>
    </row>
    <row r="2391" spans="1:2">
      <c r="A2391" s="2">
        <f t="shared" si="9"/>
        <v>2391</v>
      </c>
      <c r="B2391" s="28">
        <v>1.7027287483215301</v>
      </c>
    </row>
    <row r="2392" spans="1:2">
      <c r="A2392" s="2">
        <f t="shared" si="9"/>
        <v>2392</v>
      </c>
      <c r="B2392" s="28">
        <v>1.8154655694961499</v>
      </c>
    </row>
    <row r="2393" spans="1:2">
      <c r="A2393" s="2">
        <f t="shared" si="9"/>
        <v>2393</v>
      </c>
      <c r="B2393" s="28">
        <v>1.78442943096161</v>
      </c>
    </row>
    <row r="2394" spans="1:2">
      <c r="A2394" s="2">
        <f t="shared" si="9"/>
        <v>2394</v>
      </c>
      <c r="B2394" s="28">
        <v>1.8334718942642201</v>
      </c>
    </row>
    <row r="2395" spans="1:2">
      <c r="A2395" s="2">
        <f t="shared" si="9"/>
        <v>2395</v>
      </c>
      <c r="B2395" s="28">
        <v>1.73908138275146</v>
      </c>
    </row>
    <row r="2396" spans="1:2">
      <c r="A2396" s="2">
        <f t="shared" si="9"/>
        <v>2396</v>
      </c>
      <c r="B2396" s="28">
        <v>1.7826180458068801</v>
      </c>
    </row>
    <row r="2397" spans="1:2">
      <c r="A2397" s="2">
        <f t="shared" si="9"/>
        <v>2397</v>
      </c>
      <c r="B2397" s="28">
        <v>1.7117127180099501</v>
      </c>
    </row>
    <row r="2398" spans="1:2">
      <c r="A2398" s="2">
        <f t="shared" si="9"/>
        <v>2398</v>
      </c>
      <c r="B2398" s="28">
        <v>1.65102970600128</v>
      </c>
    </row>
    <row r="2399" spans="1:2">
      <c r="A2399" s="2">
        <f t="shared" si="9"/>
        <v>2399</v>
      </c>
      <c r="B2399" s="28">
        <v>1.76375484466553</v>
      </c>
    </row>
    <row r="2400" spans="1:2">
      <c r="A2400" s="2">
        <f t="shared" si="9"/>
        <v>2400</v>
      </c>
      <c r="B2400" s="28">
        <v>1.72300577163696</v>
      </c>
    </row>
    <row r="2401" spans="1:2">
      <c r="A2401" s="2">
        <f t="shared" si="9"/>
        <v>2401</v>
      </c>
      <c r="B2401" s="28">
        <v>1.60187387466431</v>
      </c>
    </row>
    <row r="2402" spans="1:2">
      <c r="A2402" s="2">
        <f t="shared" si="9"/>
        <v>2402</v>
      </c>
      <c r="B2402" s="28">
        <v>1.82075583934784</v>
      </c>
    </row>
    <row r="2403" spans="1:2">
      <c r="A2403" s="2">
        <f t="shared" si="9"/>
        <v>2403</v>
      </c>
      <c r="B2403" s="28">
        <v>1.75267434120178</v>
      </c>
    </row>
    <row r="2404" spans="1:2">
      <c r="A2404" s="2">
        <f t="shared" si="9"/>
        <v>2404</v>
      </c>
      <c r="B2404" s="28">
        <v>1.69091808795929</v>
      </c>
    </row>
    <row r="2405" spans="1:2">
      <c r="A2405" s="2">
        <f t="shared" si="9"/>
        <v>2405</v>
      </c>
      <c r="B2405" s="28">
        <v>1.7646220922470099</v>
      </c>
    </row>
    <row r="2406" spans="1:2">
      <c r="A2406" s="2">
        <f t="shared" si="9"/>
        <v>2406</v>
      </c>
      <c r="B2406" s="28">
        <v>1.7552524805069001</v>
      </c>
    </row>
    <row r="2407" spans="1:2">
      <c r="A2407" s="2">
        <f t="shared" si="9"/>
        <v>2407</v>
      </c>
      <c r="B2407" s="28">
        <v>1.81723356246948</v>
      </c>
    </row>
    <row r="2408" spans="1:2">
      <c r="A2408" s="2">
        <f t="shared" si="9"/>
        <v>2408</v>
      </c>
      <c r="B2408" s="28">
        <v>1.7052201032638601</v>
      </c>
    </row>
    <row r="2409" spans="1:2">
      <c r="A2409" s="2">
        <f t="shared" si="9"/>
        <v>2409</v>
      </c>
      <c r="B2409" s="28">
        <v>1.8340823650360101</v>
      </c>
    </row>
    <row r="2410" spans="1:2">
      <c r="A2410" s="2">
        <f t="shared" si="9"/>
        <v>2410</v>
      </c>
      <c r="B2410" s="28">
        <v>1.81723260879517</v>
      </c>
    </row>
    <row r="2411" spans="1:2">
      <c r="A2411" s="2">
        <f t="shared" si="9"/>
        <v>2411</v>
      </c>
      <c r="B2411" s="28">
        <v>1.90309953689575</v>
      </c>
    </row>
    <row r="2412" spans="1:2">
      <c r="A2412" s="2">
        <f t="shared" si="9"/>
        <v>2412</v>
      </c>
      <c r="B2412" s="28">
        <v>1.712775349617</v>
      </c>
    </row>
    <row r="2413" spans="1:2">
      <c r="A2413" s="2">
        <f t="shared" si="9"/>
        <v>2413</v>
      </c>
      <c r="B2413" s="28">
        <v>1.8095885515212999</v>
      </c>
    </row>
    <row r="2414" spans="1:2">
      <c r="A2414" s="2">
        <f t="shared" si="9"/>
        <v>2414</v>
      </c>
      <c r="B2414" s="28">
        <v>1.6842341423034699</v>
      </c>
    </row>
    <row r="2415" spans="1:2">
      <c r="A2415" s="2">
        <f t="shared" si="9"/>
        <v>2415</v>
      </c>
      <c r="B2415" s="28">
        <v>1.73733270168304</v>
      </c>
    </row>
    <row r="2416" spans="1:2">
      <c r="A2416" s="2">
        <f t="shared" si="9"/>
        <v>2416</v>
      </c>
      <c r="B2416" s="28">
        <v>1.76766204833984</v>
      </c>
    </row>
    <row r="2417" spans="1:2">
      <c r="A2417" s="2">
        <f t="shared" si="9"/>
        <v>2417</v>
      </c>
      <c r="B2417" s="28">
        <v>1.8269002437591599</v>
      </c>
    </row>
    <row r="2418" spans="1:2">
      <c r="A2418" s="2">
        <f t="shared" si="9"/>
        <v>2418</v>
      </c>
      <c r="B2418" s="28">
        <v>1.5969378948211701</v>
      </c>
    </row>
    <row r="2419" spans="1:2">
      <c r="A2419" s="2">
        <f t="shared" si="9"/>
        <v>2419</v>
      </c>
      <c r="B2419" s="28">
        <v>1.6771486997604399</v>
      </c>
    </row>
    <row r="2420" spans="1:2">
      <c r="A2420" s="2">
        <f t="shared" si="9"/>
        <v>2420</v>
      </c>
      <c r="B2420" s="28">
        <v>1.8093855381012001</v>
      </c>
    </row>
    <row r="2421" spans="1:2">
      <c r="A2421" s="2">
        <f t="shared" si="9"/>
        <v>2421</v>
      </c>
      <c r="B2421" s="28">
        <v>1.7152299880981401</v>
      </c>
    </row>
    <row r="2422" spans="1:2">
      <c r="A2422" s="2">
        <f t="shared" si="9"/>
        <v>2422</v>
      </c>
      <c r="B2422" s="28">
        <v>1.77192759513855</v>
      </c>
    </row>
    <row r="2423" spans="1:2">
      <c r="A2423" s="2">
        <f t="shared" si="9"/>
        <v>2423</v>
      </c>
      <c r="B2423" s="28">
        <v>1.79889464378357</v>
      </c>
    </row>
    <row r="2424" spans="1:2">
      <c r="A2424" s="2">
        <f t="shared" si="9"/>
        <v>2424</v>
      </c>
      <c r="B2424" s="28">
        <v>1.85317718982697</v>
      </c>
    </row>
    <row r="2425" spans="1:2">
      <c r="A2425" s="2">
        <f t="shared" si="9"/>
        <v>2425</v>
      </c>
      <c r="B2425" s="28">
        <v>1.81687664985657</v>
      </c>
    </row>
    <row r="2426" spans="1:2">
      <c r="A2426" s="2">
        <f t="shared" si="9"/>
        <v>2426</v>
      </c>
      <c r="B2426" s="28">
        <v>1.9679491519928001</v>
      </c>
    </row>
    <row r="2427" spans="1:2">
      <c r="A2427" s="2">
        <f t="shared" si="9"/>
        <v>2427</v>
      </c>
      <c r="B2427" s="28">
        <v>2.0212152004241899</v>
      </c>
    </row>
    <row r="2428" spans="1:2">
      <c r="A2428" s="2">
        <f t="shared" si="9"/>
        <v>2428</v>
      </c>
      <c r="B2428" s="28">
        <v>1.8589230775833101</v>
      </c>
    </row>
    <row r="2429" spans="1:2">
      <c r="A2429" s="2">
        <f t="shared" si="9"/>
        <v>2429</v>
      </c>
      <c r="B2429" s="28">
        <v>1.6886892318725599</v>
      </c>
    </row>
    <row r="2430" spans="1:2">
      <c r="A2430" s="2">
        <f t="shared" si="9"/>
        <v>2430</v>
      </c>
      <c r="B2430" s="28">
        <v>1.7868297100067101</v>
      </c>
    </row>
    <row r="2431" spans="1:2">
      <c r="A2431" s="2">
        <f t="shared" si="9"/>
        <v>2431</v>
      </c>
      <c r="B2431" s="28">
        <v>1.66817343235016</v>
      </c>
    </row>
    <row r="2432" spans="1:2">
      <c r="A2432" s="2">
        <f t="shared" si="9"/>
        <v>2432</v>
      </c>
      <c r="B2432" s="28">
        <v>1.6270895004272501</v>
      </c>
    </row>
    <row r="2433" spans="1:2">
      <c r="A2433" s="2">
        <f t="shared" si="9"/>
        <v>2433</v>
      </c>
      <c r="B2433" s="28">
        <v>1.7730801105499301</v>
      </c>
    </row>
    <row r="2434" spans="1:2">
      <c r="A2434" s="2">
        <f t="shared" si="9"/>
        <v>2434</v>
      </c>
      <c r="B2434" s="28">
        <v>1.8150659799575799</v>
      </c>
    </row>
    <row r="2435" spans="1:2">
      <c r="A2435" s="2">
        <f t="shared" si="9"/>
        <v>2435</v>
      </c>
      <c r="B2435" s="28">
        <v>1.76169097423553</v>
      </c>
    </row>
    <row r="2436" spans="1:2">
      <c r="A2436" s="2">
        <f t="shared" si="9"/>
        <v>2436</v>
      </c>
      <c r="B2436" s="28">
        <v>1.68419361114502</v>
      </c>
    </row>
    <row r="2437" spans="1:2">
      <c r="A2437" s="2">
        <f t="shared" si="9"/>
        <v>2437</v>
      </c>
      <c r="B2437" s="28">
        <v>1.7567169666290301</v>
      </c>
    </row>
    <row r="2438" spans="1:2">
      <c r="A2438" s="2">
        <f t="shared" si="9"/>
        <v>2438</v>
      </c>
      <c r="B2438" s="28">
        <v>1.8906486034393299</v>
      </c>
    </row>
    <row r="2439" spans="1:2">
      <c r="A2439" s="2">
        <f t="shared" si="9"/>
        <v>2439</v>
      </c>
      <c r="B2439" s="28">
        <v>1.6920839548111</v>
      </c>
    </row>
    <row r="2440" spans="1:2">
      <c r="A2440" s="2">
        <f t="shared" si="9"/>
        <v>2440</v>
      </c>
      <c r="B2440" s="28">
        <v>1.7719266414642301</v>
      </c>
    </row>
    <row r="2441" spans="1:2">
      <c r="A2441" s="2">
        <f t="shared" si="9"/>
        <v>2441</v>
      </c>
      <c r="B2441" s="28">
        <v>1.78504967689514</v>
      </c>
    </row>
    <row r="2442" spans="1:2">
      <c r="A2442" s="2">
        <f t="shared" si="9"/>
        <v>2442</v>
      </c>
      <c r="B2442" s="28">
        <v>1.70169389247894</v>
      </c>
    </row>
    <row r="2443" spans="1:2">
      <c r="A2443" s="2">
        <f t="shared" si="9"/>
        <v>2443</v>
      </c>
      <c r="B2443" s="28">
        <v>1.72110283374786</v>
      </c>
    </row>
    <row r="2444" spans="1:2">
      <c r="A2444" s="2">
        <f t="shared" si="9"/>
        <v>2444</v>
      </c>
      <c r="B2444" s="28">
        <v>1.73424220085144</v>
      </c>
    </row>
    <row r="2445" spans="1:2">
      <c r="A2445" s="2">
        <f t="shared" si="9"/>
        <v>2445</v>
      </c>
      <c r="B2445" s="28">
        <v>1.74372971057892</v>
      </c>
    </row>
    <row r="2446" spans="1:2">
      <c r="A2446" s="2">
        <f t="shared" si="9"/>
        <v>2446</v>
      </c>
      <c r="B2446" s="28">
        <v>1.81623947620392</v>
      </c>
    </row>
    <row r="2447" spans="1:2">
      <c r="A2447" s="2">
        <f t="shared" si="9"/>
        <v>2447</v>
      </c>
      <c r="B2447" s="28">
        <v>1.8791521787643399</v>
      </c>
    </row>
    <row r="2448" spans="1:2">
      <c r="A2448" s="2">
        <f t="shared" si="9"/>
        <v>2448</v>
      </c>
      <c r="B2448" s="28">
        <v>1.7674351930618299</v>
      </c>
    </row>
    <row r="2449" spans="1:2">
      <c r="A2449" s="2">
        <f t="shared" si="9"/>
        <v>2449</v>
      </c>
      <c r="B2449" s="28">
        <v>1.7518954277038601</v>
      </c>
    </row>
    <row r="2450" spans="1:2">
      <c r="A2450" s="2">
        <f t="shared" si="9"/>
        <v>2450</v>
      </c>
      <c r="B2450" s="28">
        <v>1.893758893013</v>
      </c>
    </row>
    <row r="2451" spans="1:2">
      <c r="A2451" s="2">
        <f t="shared" si="9"/>
        <v>2451</v>
      </c>
      <c r="B2451" s="28">
        <v>1.6683822870254501</v>
      </c>
    </row>
    <row r="2452" spans="1:2">
      <c r="A2452" s="2">
        <f t="shared" si="9"/>
        <v>2452</v>
      </c>
      <c r="B2452" s="28">
        <v>1.69871413707733</v>
      </c>
    </row>
    <row r="2453" spans="1:2">
      <c r="A2453" s="2">
        <f t="shared" si="9"/>
        <v>2453</v>
      </c>
      <c r="B2453" s="28">
        <v>1.7578206062316899</v>
      </c>
    </row>
    <row r="2454" spans="1:2">
      <c r="A2454" s="2">
        <f t="shared" si="9"/>
        <v>2454</v>
      </c>
      <c r="B2454" s="28">
        <v>1.8811340332031301</v>
      </c>
    </row>
    <row r="2455" spans="1:2">
      <c r="A2455" s="2">
        <f t="shared" si="9"/>
        <v>2455</v>
      </c>
      <c r="B2455" s="28">
        <v>1.8837252855300901</v>
      </c>
    </row>
    <row r="2456" spans="1:2">
      <c r="A2456" s="2">
        <f t="shared" si="9"/>
        <v>2456</v>
      </c>
      <c r="B2456" s="28">
        <v>1.7025830745696999</v>
      </c>
    </row>
    <row r="2457" spans="1:2">
      <c r="A2457" s="2">
        <f t="shared" si="9"/>
        <v>2457</v>
      </c>
      <c r="B2457" s="28">
        <v>1.6983349323272701</v>
      </c>
    </row>
    <row r="2458" spans="1:2">
      <c r="A2458" s="2">
        <f t="shared" si="9"/>
        <v>2458</v>
      </c>
      <c r="B2458" s="28">
        <v>1.6415998935699501</v>
      </c>
    </row>
    <row r="2459" spans="1:2">
      <c r="A2459" s="2">
        <f t="shared" si="9"/>
        <v>2459</v>
      </c>
      <c r="B2459" s="28">
        <v>1.75954866409302</v>
      </c>
    </row>
    <row r="2460" spans="1:2">
      <c r="A2460" s="2">
        <f t="shared" si="9"/>
        <v>2460</v>
      </c>
      <c r="B2460" s="28">
        <v>1.7973836660385101</v>
      </c>
    </row>
    <row r="2461" spans="1:2">
      <c r="A2461" s="2">
        <f t="shared" si="9"/>
        <v>2461</v>
      </c>
      <c r="B2461" s="28">
        <v>1.77589988708496</v>
      </c>
    </row>
    <row r="2462" spans="1:2">
      <c r="A2462" s="2">
        <f t="shared" si="9"/>
        <v>2462</v>
      </c>
      <c r="B2462" s="28">
        <v>1.8048003911971999</v>
      </c>
    </row>
    <row r="2463" spans="1:2">
      <c r="A2463" s="2">
        <f t="shared" si="9"/>
        <v>2463</v>
      </c>
      <c r="B2463" s="28">
        <v>1.77500796318054</v>
      </c>
    </row>
    <row r="2464" spans="1:2">
      <c r="A2464" s="2">
        <f t="shared" si="9"/>
        <v>2464</v>
      </c>
      <c r="B2464" s="28">
        <v>1.7091578245162999</v>
      </c>
    </row>
    <row r="2465" spans="1:2">
      <c r="A2465" s="2">
        <f t="shared" si="9"/>
        <v>2465</v>
      </c>
      <c r="B2465" s="28">
        <v>1.68698883056641</v>
      </c>
    </row>
    <row r="2466" spans="1:2">
      <c r="A2466" s="2">
        <f t="shared" si="9"/>
        <v>2466</v>
      </c>
      <c r="B2466" s="28">
        <v>1.6392195224762001</v>
      </c>
    </row>
    <row r="2467" spans="1:2">
      <c r="A2467" s="2">
        <f t="shared" si="9"/>
        <v>2467</v>
      </c>
      <c r="B2467" s="28">
        <v>1.6280517578125</v>
      </c>
    </row>
    <row r="2468" spans="1:2">
      <c r="A2468" s="2">
        <f t="shared" si="9"/>
        <v>2468</v>
      </c>
      <c r="B2468" s="28">
        <v>1.5223588943481401</v>
      </c>
    </row>
    <row r="2469" spans="1:2">
      <c r="A2469" s="2">
        <f t="shared" si="9"/>
        <v>2469</v>
      </c>
      <c r="B2469" s="28">
        <v>1.5820962190628101</v>
      </c>
    </row>
    <row r="2470" spans="1:2">
      <c r="A2470" s="2">
        <f t="shared" si="9"/>
        <v>2470</v>
      </c>
      <c r="B2470" s="28">
        <v>1.7468233108520499</v>
      </c>
    </row>
    <row r="2471" spans="1:2">
      <c r="A2471" s="2">
        <f t="shared" si="9"/>
        <v>2471</v>
      </c>
      <c r="B2471" s="28">
        <v>1.63931059837341</v>
      </c>
    </row>
    <row r="2472" spans="1:2">
      <c r="A2472" s="2">
        <f t="shared" si="9"/>
        <v>2472</v>
      </c>
      <c r="B2472" s="28">
        <v>1.6927355527877801</v>
      </c>
    </row>
    <row r="2473" spans="1:2">
      <c r="A2473" s="2">
        <f t="shared" si="9"/>
        <v>2473</v>
      </c>
      <c r="B2473" s="28">
        <v>1.61633837223053</v>
      </c>
    </row>
    <row r="2474" spans="1:2">
      <c r="A2474" s="2">
        <f t="shared" si="9"/>
        <v>2474</v>
      </c>
      <c r="B2474" s="28">
        <v>1.6953319311142001</v>
      </c>
    </row>
    <row r="2475" spans="1:2">
      <c r="A2475" s="2">
        <f t="shared" si="9"/>
        <v>2475</v>
      </c>
      <c r="B2475" s="28">
        <v>1.6286823749542201</v>
      </c>
    </row>
    <row r="2476" spans="1:2">
      <c r="A2476" s="2">
        <f t="shared" si="9"/>
        <v>2476</v>
      </c>
      <c r="B2476" s="28">
        <v>1.69993007183075</v>
      </c>
    </row>
    <row r="2477" spans="1:2">
      <c r="A2477" s="2">
        <f t="shared" si="9"/>
        <v>2477</v>
      </c>
      <c r="B2477" s="28">
        <v>1.73676085472107</v>
      </c>
    </row>
    <row r="2478" spans="1:2">
      <c r="A2478" s="2">
        <f t="shared" si="9"/>
        <v>2478</v>
      </c>
      <c r="B2478" s="28">
        <v>1.6207314729690601</v>
      </c>
    </row>
    <row r="2479" spans="1:2">
      <c r="A2479" s="2">
        <f t="shared" si="9"/>
        <v>2479</v>
      </c>
      <c r="B2479" s="28">
        <v>1.5995582342147801</v>
      </c>
    </row>
    <row r="2480" spans="1:2">
      <c r="A2480" s="2">
        <f t="shared" si="9"/>
        <v>2480</v>
      </c>
      <c r="B2480" s="28">
        <v>1.61892902851105</v>
      </c>
    </row>
    <row r="2481" spans="1:2">
      <c r="A2481" s="2">
        <f t="shared" si="9"/>
        <v>2481</v>
      </c>
      <c r="B2481" s="28">
        <v>1.64941513538361</v>
      </c>
    </row>
    <row r="2482" spans="1:2">
      <c r="A2482" s="2">
        <f t="shared" si="9"/>
        <v>2482</v>
      </c>
      <c r="B2482" s="28">
        <v>1.6302115917205799</v>
      </c>
    </row>
    <row r="2483" spans="1:2">
      <c r="A2483" s="2">
        <f t="shared" si="9"/>
        <v>2483</v>
      </c>
      <c r="B2483" s="28">
        <v>1.6620191335678101</v>
      </c>
    </row>
    <row r="2484" spans="1:2">
      <c r="A2484" s="2">
        <f t="shared" si="9"/>
        <v>2484</v>
      </c>
      <c r="B2484" s="28">
        <v>1.6111915111541699</v>
      </c>
    </row>
    <row r="2485" spans="1:2">
      <c r="A2485" s="2">
        <f t="shared" si="9"/>
        <v>2485</v>
      </c>
      <c r="B2485" s="28">
        <v>1.6641981601715099</v>
      </c>
    </row>
    <row r="2486" spans="1:2">
      <c r="A2486" s="2">
        <f t="shared" si="9"/>
        <v>2486</v>
      </c>
      <c r="B2486" s="28">
        <v>1.5746031999587999</v>
      </c>
    </row>
    <row r="2487" spans="1:2">
      <c r="A2487" s="2">
        <f t="shared" si="9"/>
        <v>2487</v>
      </c>
      <c r="B2487" s="28">
        <v>1.59264016151428</v>
      </c>
    </row>
    <row r="2488" spans="1:2">
      <c r="A2488" s="2">
        <f t="shared" si="9"/>
        <v>2488</v>
      </c>
      <c r="B2488" s="28">
        <v>1.62508952617645</v>
      </c>
    </row>
    <row r="2489" spans="1:2">
      <c r="A2489" s="2">
        <f t="shared" si="9"/>
        <v>2489</v>
      </c>
      <c r="B2489" s="28">
        <v>1.51616215705872</v>
      </c>
    </row>
    <row r="2490" spans="1:2">
      <c r="A2490" s="2">
        <f t="shared" si="9"/>
        <v>2490</v>
      </c>
      <c r="B2490" s="28">
        <v>1.5339257717132599</v>
      </c>
    </row>
    <row r="2491" spans="1:2">
      <c r="A2491" s="2">
        <f t="shared" si="9"/>
        <v>2491</v>
      </c>
      <c r="B2491" s="28">
        <v>1.60867142677307</v>
      </c>
    </row>
    <row r="2492" spans="1:2">
      <c r="A2492" s="2">
        <f t="shared" si="9"/>
        <v>2492</v>
      </c>
      <c r="B2492" s="28">
        <v>1.58936548233032</v>
      </c>
    </row>
    <row r="2493" spans="1:2">
      <c r="A2493" s="2">
        <f t="shared" si="9"/>
        <v>2493</v>
      </c>
      <c r="B2493" s="28">
        <v>1.5603386163711499</v>
      </c>
    </row>
    <row r="2494" spans="1:2">
      <c r="A2494" s="2">
        <f t="shared" si="9"/>
        <v>2494</v>
      </c>
      <c r="B2494" s="28">
        <v>1.7790942192077599</v>
      </c>
    </row>
    <row r="2495" spans="1:2">
      <c r="A2495" s="2">
        <f t="shared" si="9"/>
        <v>2495</v>
      </c>
      <c r="B2495" s="28">
        <v>1.6672838926315301</v>
      </c>
    </row>
    <row r="2496" spans="1:2">
      <c r="A2496" s="2">
        <f t="shared" si="9"/>
        <v>2496</v>
      </c>
      <c r="B2496" s="28">
        <v>1.71493232250214</v>
      </c>
    </row>
    <row r="2497" spans="1:2">
      <c r="A2497" s="2">
        <f t="shared" si="9"/>
        <v>2497</v>
      </c>
      <c r="B2497" s="28">
        <v>1.71182036399841</v>
      </c>
    </row>
    <row r="2498" spans="1:2">
      <c r="A2498" s="2">
        <f t="shared" si="9"/>
        <v>2498</v>
      </c>
      <c r="B2498" s="28">
        <v>1.6085020303726201</v>
      </c>
    </row>
    <row r="2499" spans="1:2">
      <c r="A2499" s="2">
        <f t="shared" si="9"/>
        <v>2499</v>
      </c>
      <c r="B2499" s="28">
        <v>1.7255825996398899</v>
      </c>
    </row>
    <row r="2500" spans="1:2">
      <c r="A2500" s="2">
        <f t="shared" si="9"/>
        <v>2500</v>
      </c>
      <c r="B2500" s="28">
        <v>1.72538650035858</v>
      </c>
    </row>
    <row r="2501" spans="1:2">
      <c r="A2501" s="2">
        <f t="shared" si="9"/>
        <v>2501</v>
      </c>
      <c r="B2501" s="28">
        <v>1.6720376014709499</v>
      </c>
    </row>
    <row r="2502" spans="1:2">
      <c r="A2502" s="2">
        <f t="shared" si="9"/>
        <v>2502</v>
      </c>
      <c r="B2502" s="28">
        <v>1.7250999212264999</v>
      </c>
    </row>
    <row r="2503" spans="1:2">
      <c r="A2503" s="2">
        <f t="shared" si="9"/>
        <v>2503</v>
      </c>
      <c r="B2503" s="28">
        <v>1.6271669864654501</v>
      </c>
    </row>
    <row r="2504" spans="1:2">
      <c r="A2504" s="2">
        <f t="shared" si="9"/>
        <v>2504</v>
      </c>
      <c r="B2504" s="28">
        <v>1.67461538314819</v>
      </c>
    </row>
    <row r="2505" spans="1:2">
      <c r="A2505" s="2">
        <f t="shared" si="9"/>
        <v>2505</v>
      </c>
      <c r="B2505" s="28">
        <v>1.79185402393341</v>
      </c>
    </row>
    <row r="2506" spans="1:2">
      <c r="A2506" s="2">
        <f t="shared" si="9"/>
        <v>2506</v>
      </c>
      <c r="B2506" s="28">
        <v>1.6242855787277199</v>
      </c>
    </row>
    <row r="2507" spans="1:2">
      <c r="A2507" s="2">
        <f t="shared" si="9"/>
        <v>2507</v>
      </c>
      <c r="B2507" s="28">
        <v>1.67354083061218</v>
      </c>
    </row>
    <row r="2508" spans="1:2">
      <c r="A2508" s="2">
        <f t="shared" si="9"/>
        <v>2508</v>
      </c>
      <c r="B2508" s="28">
        <v>1.69784212112427</v>
      </c>
    </row>
    <row r="2509" spans="1:2">
      <c r="A2509" s="2">
        <f t="shared" si="9"/>
        <v>2509</v>
      </c>
      <c r="B2509" s="28">
        <v>1.7213224172592201</v>
      </c>
    </row>
    <row r="2510" spans="1:2">
      <c r="A2510" s="2">
        <f t="shared" si="9"/>
        <v>2510</v>
      </c>
      <c r="B2510" s="28">
        <v>1.8099009990692101</v>
      </c>
    </row>
    <row r="2511" spans="1:2">
      <c r="A2511" s="2">
        <f t="shared" si="9"/>
        <v>2511</v>
      </c>
      <c r="B2511" s="28">
        <v>1.9048660993576101</v>
      </c>
    </row>
    <row r="2512" spans="1:2">
      <c r="A2512" s="2">
        <f t="shared" si="9"/>
        <v>2512</v>
      </c>
      <c r="B2512" s="28">
        <v>1.67981040477753</v>
      </c>
    </row>
    <row r="2513" spans="1:2">
      <c r="A2513" s="2">
        <f t="shared" si="9"/>
        <v>2513</v>
      </c>
      <c r="B2513" s="28">
        <v>1.69283282756805</v>
      </c>
    </row>
    <row r="2514" spans="1:2">
      <c r="A2514" s="2">
        <f t="shared" si="9"/>
        <v>2514</v>
      </c>
      <c r="B2514" s="28">
        <v>1.7091100215911901</v>
      </c>
    </row>
    <row r="2515" spans="1:2">
      <c r="A2515" s="2">
        <f t="shared" si="9"/>
        <v>2515</v>
      </c>
      <c r="B2515" s="28">
        <v>1.74171495437622</v>
      </c>
    </row>
    <row r="2516" spans="1:2">
      <c r="A2516" s="2">
        <f t="shared" si="9"/>
        <v>2516</v>
      </c>
      <c r="B2516" s="28">
        <v>1.7370730638503999</v>
      </c>
    </row>
    <row r="2517" spans="1:2">
      <c r="A2517" s="2">
        <f t="shared" si="9"/>
        <v>2517</v>
      </c>
      <c r="B2517" s="28">
        <v>1.83597600460053</v>
      </c>
    </row>
    <row r="2518" spans="1:2">
      <c r="A2518" s="2">
        <f t="shared" si="9"/>
        <v>2518</v>
      </c>
      <c r="B2518" s="28">
        <v>1.69716453552246</v>
      </c>
    </row>
    <row r="2519" spans="1:2">
      <c r="A2519" s="2">
        <f t="shared" si="9"/>
        <v>2519</v>
      </c>
      <c r="B2519" s="28">
        <v>1.85345935821533</v>
      </c>
    </row>
    <row r="2520" spans="1:2">
      <c r="A2520" s="2">
        <f t="shared" si="9"/>
        <v>2520</v>
      </c>
      <c r="B2520" s="28">
        <v>1.81812143325806</v>
      </c>
    </row>
    <row r="2521" spans="1:2">
      <c r="A2521" s="2">
        <f t="shared" si="9"/>
        <v>2521</v>
      </c>
      <c r="B2521" s="28">
        <v>1.80570316314697</v>
      </c>
    </row>
    <row r="2522" spans="1:2">
      <c r="A2522" s="2">
        <f t="shared" si="9"/>
        <v>2522</v>
      </c>
      <c r="B2522" s="28">
        <v>1.7793436050414999</v>
      </c>
    </row>
    <row r="2523" spans="1:2">
      <c r="A2523" s="2">
        <f t="shared" si="9"/>
        <v>2523</v>
      </c>
      <c r="B2523" s="28">
        <v>1.7567766904830899</v>
      </c>
    </row>
    <row r="2524" spans="1:2">
      <c r="A2524" s="2">
        <f t="shared" si="9"/>
        <v>2524</v>
      </c>
      <c r="B2524" s="28">
        <v>1.7660936117172199</v>
      </c>
    </row>
    <row r="2525" spans="1:2">
      <c r="A2525" s="2">
        <f t="shared" si="9"/>
        <v>2525</v>
      </c>
      <c r="B2525" s="28">
        <v>1.75673520565033</v>
      </c>
    </row>
    <row r="2526" spans="1:2">
      <c r="A2526" s="2">
        <f t="shared" si="9"/>
        <v>2526</v>
      </c>
      <c r="B2526" s="28">
        <v>1.8553380966186499</v>
      </c>
    </row>
    <row r="2527" spans="1:2">
      <c r="A2527" s="2">
        <f t="shared" si="9"/>
        <v>2527</v>
      </c>
      <c r="B2527" s="28">
        <v>1.68529605865479</v>
      </c>
    </row>
    <row r="2528" spans="1:2">
      <c r="A2528" s="2">
        <f t="shared" si="9"/>
        <v>2528</v>
      </c>
      <c r="B2528" s="28">
        <v>1.73045670986176</v>
      </c>
    </row>
    <row r="2529" spans="1:2">
      <c r="A2529" s="2">
        <f t="shared" si="9"/>
        <v>2529</v>
      </c>
      <c r="B2529" s="28">
        <v>1.78737580776215</v>
      </c>
    </row>
    <row r="2530" spans="1:2">
      <c r="A2530" s="2">
        <f t="shared" si="9"/>
        <v>2530</v>
      </c>
      <c r="B2530" s="28">
        <v>1.6332803964614899</v>
      </c>
    </row>
    <row r="2531" spans="1:2">
      <c r="A2531" s="2">
        <f t="shared" si="9"/>
        <v>2531</v>
      </c>
      <c r="B2531" s="28">
        <v>1.6599689722061199</v>
      </c>
    </row>
    <row r="2532" spans="1:2">
      <c r="A2532" s="2">
        <f t="shared" si="9"/>
        <v>2532</v>
      </c>
      <c r="B2532" s="28">
        <v>1.7893702983856199</v>
      </c>
    </row>
    <row r="2533" spans="1:2">
      <c r="A2533" s="2">
        <f t="shared" si="9"/>
        <v>2533</v>
      </c>
      <c r="B2533" s="28">
        <v>1.7919714450836199</v>
      </c>
    </row>
    <row r="2534" spans="1:2">
      <c r="A2534" s="2">
        <f t="shared" si="9"/>
        <v>2534</v>
      </c>
      <c r="B2534" s="28">
        <v>1.73468637466431</v>
      </c>
    </row>
    <row r="2535" spans="1:2">
      <c r="A2535" s="2">
        <f t="shared" si="9"/>
        <v>2535</v>
      </c>
      <c r="B2535" s="28">
        <v>1.59403955936432</v>
      </c>
    </row>
    <row r="2536" spans="1:2">
      <c r="A2536" s="2">
        <f t="shared" si="9"/>
        <v>2536</v>
      </c>
      <c r="B2536" s="28">
        <v>1.73439168930054</v>
      </c>
    </row>
    <row r="2537" spans="1:2">
      <c r="A2537" s="2">
        <f t="shared" si="9"/>
        <v>2537</v>
      </c>
      <c r="B2537" s="28">
        <v>1.7651941776275599</v>
      </c>
    </row>
    <row r="2538" spans="1:2">
      <c r="A2538" s="2">
        <f t="shared" si="9"/>
        <v>2538</v>
      </c>
      <c r="B2538" s="28">
        <v>1.7828111648559599</v>
      </c>
    </row>
    <row r="2539" spans="1:2">
      <c r="A2539" s="2">
        <f t="shared" si="9"/>
        <v>2539</v>
      </c>
      <c r="B2539" s="28">
        <v>1.7870799303054801</v>
      </c>
    </row>
    <row r="2540" spans="1:2">
      <c r="A2540" s="2">
        <f t="shared" si="9"/>
        <v>2540</v>
      </c>
      <c r="B2540" s="28">
        <v>1.85450983047485</v>
      </c>
    </row>
    <row r="2541" spans="1:2">
      <c r="A2541" s="2">
        <f t="shared" si="9"/>
        <v>2541</v>
      </c>
      <c r="B2541" s="28">
        <v>1.9156742095947299</v>
      </c>
    </row>
    <row r="2542" spans="1:2">
      <c r="A2542" s="2">
        <f t="shared" si="9"/>
        <v>2542</v>
      </c>
      <c r="B2542" s="28">
        <v>1.9777297973632799</v>
      </c>
    </row>
    <row r="2543" spans="1:2">
      <c r="A2543" s="2">
        <f t="shared" si="9"/>
        <v>2543</v>
      </c>
      <c r="B2543" s="28">
        <v>1.87222075462341</v>
      </c>
    </row>
    <row r="2544" spans="1:2">
      <c r="A2544" s="2">
        <f t="shared" si="9"/>
        <v>2544</v>
      </c>
      <c r="B2544" s="28">
        <v>1.85304355621338</v>
      </c>
    </row>
    <row r="2545" spans="1:2">
      <c r="A2545" s="2">
        <f t="shared" si="9"/>
        <v>2545</v>
      </c>
      <c r="B2545" s="28">
        <v>1.8286445140838601</v>
      </c>
    </row>
    <row r="2546" spans="1:2">
      <c r="A2546" s="2">
        <f t="shared" si="9"/>
        <v>2546</v>
      </c>
      <c r="B2546" s="28">
        <v>1.84725594520569</v>
      </c>
    </row>
    <row r="2547" spans="1:2">
      <c r="A2547" s="2">
        <f t="shared" si="9"/>
        <v>2547</v>
      </c>
      <c r="B2547" s="28">
        <v>1.9589537382125899</v>
      </c>
    </row>
    <row r="2548" spans="1:2">
      <c r="A2548" s="2">
        <f t="shared" si="9"/>
        <v>2548</v>
      </c>
      <c r="B2548" s="28">
        <v>1.9717990159988401</v>
      </c>
    </row>
    <row r="2549" spans="1:2">
      <c r="A2549" s="2">
        <f t="shared" si="9"/>
        <v>2549</v>
      </c>
      <c r="B2549" s="28">
        <v>1.8090472221374501</v>
      </c>
    </row>
    <row r="2550" spans="1:2">
      <c r="A2550" s="2">
        <f t="shared" si="9"/>
        <v>2550</v>
      </c>
      <c r="B2550" s="28">
        <v>1.88134634494782</v>
      </c>
    </row>
    <row r="2551" spans="1:2">
      <c r="A2551" s="2">
        <f t="shared" si="9"/>
        <v>2551</v>
      </c>
      <c r="B2551" s="28">
        <v>1.8954039812087999</v>
      </c>
    </row>
    <row r="2552" spans="1:2">
      <c r="A2552" s="2">
        <f t="shared" ref="A2552:A2806" si="10">A2551+1</f>
        <v>2552</v>
      </c>
      <c r="B2552" s="28">
        <v>1.9238806962966899</v>
      </c>
    </row>
    <row r="2553" spans="1:2">
      <c r="A2553" s="2">
        <f t="shared" si="10"/>
        <v>2553</v>
      </c>
      <c r="B2553" s="28">
        <v>1.97018611431122</v>
      </c>
    </row>
    <row r="2554" spans="1:2">
      <c r="A2554" s="2">
        <f t="shared" si="10"/>
        <v>2554</v>
      </c>
      <c r="B2554" s="28">
        <v>1.8107384443283101</v>
      </c>
    </row>
    <row r="2555" spans="1:2">
      <c r="A2555" s="2">
        <f t="shared" si="10"/>
        <v>2555</v>
      </c>
      <c r="B2555" s="28">
        <v>1.8875311613082899</v>
      </c>
    </row>
    <row r="2556" spans="1:2">
      <c r="A2556" s="2">
        <f t="shared" si="10"/>
        <v>2556</v>
      </c>
      <c r="B2556" s="28">
        <v>1.9889401197433501</v>
      </c>
    </row>
    <row r="2557" spans="1:2">
      <c r="A2557" s="2">
        <f t="shared" si="10"/>
        <v>2557</v>
      </c>
      <c r="B2557" s="28">
        <v>1.83957839012146</v>
      </c>
    </row>
    <row r="2558" spans="1:2">
      <c r="A2558" s="2">
        <f t="shared" si="10"/>
        <v>2558</v>
      </c>
      <c r="B2558" s="28">
        <v>1.93535840511322</v>
      </c>
    </row>
    <row r="2559" spans="1:2">
      <c r="A2559" s="2">
        <f t="shared" si="10"/>
        <v>2559</v>
      </c>
      <c r="B2559" s="28">
        <v>1.82037329673767</v>
      </c>
    </row>
    <row r="2560" spans="1:2">
      <c r="A2560" s="2">
        <f t="shared" si="10"/>
        <v>2560</v>
      </c>
      <c r="B2560" s="28">
        <v>1.73030889034271</v>
      </c>
    </row>
    <row r="2561" spans="1:2">
      <c r="A2561" s="2">
        <f t="shared" si="10"/>
        <v>2561</v>
      </c>
      <c r="B2561" s="28">
        <v>1.7486882209777801</v>
      </c>
    </row>
    <row r="2562" spans="1:2">
      <c r="A2562" s="2">
        <f t="shared" si="10"/>
        <v>2562</v>
      </c>
      <c r="B2562" s="28">
        <v>1.90364265441895</v>
      </c>
    </row>
    <row r="2563" spans="1:2">
      <c r="A2563" s="2">
        <f t="shared" si="10"/>
        <v>2563</v>
      </c>
      <c r="B2563" s="28">
        <v>1.8520327806472801</v>
      </c>
    </row>
    <row r="2564" spans="1:2">
      <c r="A2564" s="2">
        <f t="shared" si="10"/>
        <v>2564</v>
      </c>
      <c r="B2564" s="28">
        <v>1.6535170078277599</v>
      </c>
    </row>
    <row r="2565" spans="1:2">
      <c r="A2565" s="2">
        <f t="shared" si="10"/>
        <v>2565</v>
      </c>
      <c r="B2565" s="28">
        <v>1.65869688987732</v>
      </c>
    </row>
    <row r="2566" spans="1:2">
      <c r="A2566" s="2">
        <f t="shared" si="10"/>
        <v>2566</v>
      </c>
      <c r="B2566" s="28">
        <v>1.65408504009247</v>
      </c>
    </row>
    <row r="2567" spans="1:2">
      <c r="A2567" s="2">
        <f t="shared" si="10"/>
        <v>2567</v>
      </c>
      <c r="B2567" s="28">
        <v>1.6888672113418599</v>
      </c>
    </row>
    <row r="2568" spans="1:2">
      <c r="A2568" s="2">
        <f t="shared" si="10"/>
        <v>2568</v>
      </c>
      <c r="B2568" s="28">
        <v>1.69981276988983</v>
      </c>
    </row>
    <row r="2569" spans="1:2">
      <c r="A2569" s="2">
        <f t="shared" si="10"/>
        <v>2569</v>
      </c>
      <c r="B2569" s="28">
        <v>1.7405973672866799</v>
      </c>
    </row>
    <row r="2570" spans="1:2">
      <c r="A2570" s="2">
        <f t="shared" si="10"/>
        <v>2570</v>
      </c>
      <c r="B2570" s="28">
        <v>1.72866475582123</v>
      </c>
    </row>
    <row r="2571" spans="1:2">
      <c r="A2571" s="2">
        <f t="shared" si="10"/>
        <v>2571</v>
      </c>
      <c r="B2571" s="28">
        <v>1.75088787078857</v>
      </c>
    </row>
    <row r="2572" spans="1:2">
      <c r="A2572" s="2">
        <f t="shared" si="10"/>
        <v>2572</v>
      </c>
      <c r="B2572" s="28">
        <v>1.68095684051514</v>
      </c>
    </row>
    <row r="2573" spans="1:2">
      <c r="A2573" s="2">
        <f t="shared" si="10"/>
        <v>2573</v>
      </c>
      <c r="B2573" s="28">
        <v>1.8191791772842401</v>
      </c>
    </row>
    <row r="2574" spans="1:2">
      <c r="A2574" s="2">
        <f t="shared" si="10"/>
        <v>2574</v>
      </c>
      <c r="B2574" s="28">
        <v>1.77383589744568</v>
      </c>
    </row>
    <row r="2575" spans="1:2">
      <c r="A2575" s="2">
        <f t="shared" si="10"/>
        <v>2575</v>
      </c>
      <c r="B2575" s="28">
        <v>1.7915353775024401</v>
      </c>
    </row>
    <row r="2576" spans="1:2">
      <c r="A2576" s="2">
        <f t="shared" si="10"/>
        <v>2576</v>
      </c>
      <c r="B2576" s="28">
        <v>1.71138715744019</v>
      </c>
    </row>
    <row r="2577" spans="1:2">
      <c r="A2577" s="2">
        <f t="shared" si="10"/>
        <v>2577</v>
      </c>
      <c r="B2577" s="28">
        <v>1.8767727613449099</v>
      </c>
    </row>
    <row r="2578" spans="1:2">
      <c r="A2578" s="2">
        <f t="shared" si="10"/>
        <v>2578</v>
      </c>
      <c r="B2578" s="28">
        <v>1.7245230674743699</v>
      </c>
    </row>
    <row r="2579" spans="1:2">
      <c r="A2579" s="2">
        <f t="shared" si="10"/>
        <v>2579</v>
      </c>
      <c r="B2579" s="28">
        <v>1.8085738420486499</v>
      </c>
    </row>
    <row r="2580" spans="1:2">
      <c r="A2580" s="2">
        <f t="shared" si="10"/>
        <v>2580</v>
      </c>
      <c r="B2580" s="28">
        <v>1.89812004566193</v>
      </c>
    </row>
    <row r="2581" spans="1:2">
      <c r="A2581" s="2">
        <f t="shared" si="10"/>
        <v>2581</v>
      </c>
      <c r="B2581" s="28">
        <v>1.68392717838287</v>
      </c>
    </row>
    <row r="2582" spans="1:2">
      <c r="A2582" s="2">
        <f t="shared" si="10"/>
        <v>2582</v>
      </c>
      <c r="B2582" s="28">
        <v>1.7426141500473</v>
      </c>
    </row>
    <row r="2583" spans="1:2">
      <c r="A2583" s="2">
        <f t="shared" si="10"/>
        <v>2583</v>
      </c>
      <c r="B2583" s="28">
        <v>1.74439013004303</v>
      </c>
    </row>
    <row r="2584" spans="1:2">
      <c r="A2584" s="2">
        <f t="shared" si="10"/>
        <v>2584</v>
      </c>
      <c r="B2584" s="28">
        <v>1.7750983238220199</v>
      </c>
    </row>
    <row r="2585" spans="1:2">
      <c r="A2585" s="2">
        <f t="shared" si="10"/>
        <v>2585</v>
      </c>
      <c r="B2585" s="28">
        <v>1.6900737285614</v>
      </c>
    </row>
    <row r="2586" spans="1:2">
      <c r="A2586" s="2">
        <f t="shared" si="10"/>
        <v>2586</v>
      </c>
      <c r="B2586" s="28">
        <v>1.71180951595306</v>
      </c>
    </row>
    <row r="2587" spans="1:2">
      <c r="A2587" s="2">
        <f t="shared" si="10"/>
        <v>2587</v>
      </c>
      <c r="B2587" s="28">
        <v>1.6850216388702399</v>
      </c>
    </row>
    <row r="2588" spans="1:2">
      <c r="A2588" s="2">
        <f t="shared" si="10"/>
        <v>2588</v>
      </c>
      <c r="B2588" s="28">
        <v>1.6719624996185301</v>
      </c>
    </row>
    <row r="2589" spans="1:2">
      <c r="A2589" s="2">
        <f t="shared" si="10"/>
        <v>2589</v>
      </c>
      <c r="B2589" s="28">
        <v>1.67650926113129</v>
      </c>
    </row>
    <row r="2590" spans="1:2">
      <c r="A2590" s="2">
        <f t="shared" si="10"/>
        <v>2590</v>
      </c>
      <c r="B2590" s="28">
        <v>1.69955098628998</v>
      </c>
    </row>
    <row r="2591" spans="1:2">
      <c r="A2591" s="2">
        <f t="shared" si="10"/>
        <v>2591</v>
      </c>
      <c r="B2591" s="28">
        <v>1.61208748817444</v>
      </c>
    </row>
    <row r="2592" spans="1:2">
      <c r="A2592" s="2">
        <f t="shared" si="10"/>
        <v>2592</v>
      </c>
      <c r="B2592" s="28">
        <v>1.71653127670288</v>
      </c>
    </row>
    <row r="2593" spans="1:2">
      <c r="A2593" s="2">
        <f t="shared" si="10"/>
        <v>2593</v>
      </c>
      <c r="B2593" s="28">
        <v>1.78790318965912</v>
      </c>
    </row>
    <row r="2594" spans="1:2">
      <c r="A2594" s="2">
        <f t="shared" si="10"/>
        <v>2594</v>
      </c>
      <c r="B2594" s="28">
        <v>1.7965897321701101</v>
      </c>
    </row>
    <row r="2595" spans="1:2">
      <c r="A2595" s="2">
        <f t="shared" si="10"/>
        <v>2595</v>
      </c>
      <c r="B2595" s="28">
        <v>1.8333625793457</v>
      </c>
    </row>
    <row r="2596" spans="1:2">
      <c r="A2596" s="2">
        <f t="shared" si="10"/>
        <v>2596</v>
      </c>
      <c r="B2596" s="28">
        <v>1.7656499147415201</v>
      </c>
    </row>
    <row r="2597" spans="1:2">
      <c r="A2597" s="2">
        <f t="shared" si="10"/>
        <v>2597</v>
      </c>
      <c r="B2597" s="28">
        <v>1.87269699573517</v>
      </c>
    </row>
    <row r="2598" spans="1:2">
      <c r="A2598" s="2">
        <f t="shared" si="10"/>
        <v>2598</v>
      </c>
      <c r="B2598" s="28">
        <v>1.8955336809158301</v>
      </c>
    </row>
    <row r="2599" spans="1:2">
      <c r="A2599" s="2">
        <f t="shared" si="10"/>
        <v>2599</v>
      </c>
      <c r="B2599" s="28">
        <v>1.90141689777374</v>
      </c>
    </row>
    <row r="2600" spans="1:2">
      <c r="A2600" s="2">
        <f t="shared" si="10"/>
        <v>2600</v>
      </c>
      <c r="B2600" s="28">
        <v>1.7762186527252199</v>
      </c>
    </row>
    <row r="2601" spans="1:2">
      <c r="A2601" s="2">
        <f t="shared" si="10"/>
        <v>2601</v>
      </c>
      <c r="B2601" s="28">
        <v>1.8345687389373799</v>
      </c>
    </row>
    <row r="2602" spans="1:2">
      <c r="A2602" s="2">
        <f t="shared" si="10"/>
        <v>2602</v>
      </c>
      <c r="B2602" s="28">
        <v>2.0265192985534699</v>
      </c>
    </row>
    <row r="2603" spans="1:2">
      <c r="A2603" s="2">
        <f t="shared" si="10"/>
        <v>2603</v>
      </c>
      <c r="B2603" s="28">
        <v>2.0911676883697501</v>
      </c>
    </row>
    <row r="2604" spans="1:2">
      <c r="A2604" s="2">
        <f t="shared" si="10"/>
        <v>2604</v>
      </c>
      <c r="B2604" s="28">
        <v>1.8797742128372199</v>
      </c>
    </row>
    <row r="2605" spans="1:2">
      <c r="A2605" s="2">
        <f t="shared" si="10"/>
        <v>2605</v>
      </c>
      <c r="B2605" s="28">
        <v>1.7663439512252801</v>
      </c>
    </row>
    <row r="2606" spans="1:2">
      <c r="A2606" s="2">
        <f t="shared" si="10"/>
        <v>2606</v>
      </c>
      <c r="B2606" s="28">
        <v>1.9602415561676001</v>
      </c>
    </row>
    <row r="2607" spans="1:2">
      <c r="A2607" s="2">
        <f t="shared" si="10"/>
        <v>2607</v>
      </c>
      <c r="B2607" s="28">
        <v>1.9713488817214999</v>
      </c>
    </row>
    <row r="2608" spans="1:2">
      <c r="A2608" s="2">
        <f t="shared" si="10"/>
        <v>2608</v>
      </c>
      <c r="B2608" s="28">
        <v>1.9929227828979501</v>
      </c>
    </row>
    <row r="2609" spans="1:2">
      <c r="A2609" s="2">
        <f t="shared" si="10"/>
        <v>2609</v>
      </c>
      <c r="B2609" s="28">
        <v>1.85542345046997</v>
      </c>
    </row>
    <row r="2610" spans="1:2">
      <c r="A2610" s="2">
        <f t="shared" si="10"/>
        <v>2610</v>
      </c>
      <c r="B2610" s="28">
        <v>1.8273168802261399</v>
      </c>
    </row>
    <row r="2611" spans="1:2">
      <c r="A2611" s="2">
        <f t="shared" si="10"/>
        <v>2611</v>
      </c>
      <c r="B2611" s="28">
        <v>1.8918640613555899</v>
      </c>
    </row>
    <row r="2612" spans="1:2">
      <c r="A2612" s="2">
        <f t="shared" si="10"/>
        <v>2612</v>
      </c>
      <c r="B2612" s="28">
        <v>1.8447750806808501</v>
      </c>
    </row>
    <row r="2613" spans="1:2">
      <c r="A2613" s="2">
        <f t="shared" si="10"/>
        <v>2613</v>
      </c>
      <c r="B2613" s="28">
        <v>1.97754371166229</v>
      </c>
    </row>
    <row r="2614" spans="1:2">
      <c r="A2614" s="2">
        <f t="shared" si="10"/>
        <v>2614</v>
      </c>
      <c r="B2614" s="28">
        <v>1.8291646242141699</v>
      </c>
    </row>
    <row r="2615" spans="1:2">
      <c r="A2615" s="2">
        <f t="shared" si="10"/>
        <v>2615</v>
      </c>
      <c r="B2615" s="28">
        <v>1.89533662796021</v>
      </c>
    </row>
    <row r="2616" spans="1:2">
      <c r="A2616" s="2">
        <f t="shared" si="10"/>
        <v>2616</v>
      </c>
      <c r="B2616" s="28">
        <v>1.7111408710479701</v>
      </c>
    </row>
    <row r="2617" spans="1:2">
      <c r="A2617" s="2">
        <f t="shared" si="10"/>
        <v>2617</v>
      </c>
      <c r="B2617" s="28">
        <v>1.7713153362274201</v>
      </c>
    </row>
    <row r="2618" spans="1:2">
      <c r="A2618" s="2">
        <f t="shared" si="10"/>
        <v>2618</v>
      </c>
      <c r="B2618" s="28">
        <v>1.77186691761017</v>
      </c>
    </row>
    <row r="2619" spans="1:2">
      <c r="A2619" s="2">
        <f t="shared" si="10"/>
        <v>2619</v>
      </c>
      <c r="B2619" s="28">
        <v>1.8174852132797199</v>
      </c>
    </row>
    <row r="2620" spans="1:2">
      <c r="A2620" s="2">
        <f t="shared" si="10"/>
        <v>2620</v>
      </c>
      <c r="B2620" s="28">
        <v>1.76791083812714</v>
      </c>
    </row>
    <row r="2621" spans="1:2">
      <c r="A2621" s="2">
        <f t="shared" si="10"/>
        <v>2621</v>
      </c>
      <c r="B2621" s="28">
        <v>1.8143935203552199</v>
      </c>
    </row>
    <row r="2622" spans="1:2">
      <c r="A2622" s="2">
        <f t="shared" si="10"/>
        <v>2622</v>
      </c>
      <c r="B2622" s="28">
        <v>1.8702472448348999</v>
      </c>
    </row>
    <row r="2623" spans="1:2">
      <c r="A2623" s="2">
        <f t="shared" si="10"/>
        <v>2623</v>
      </c>
      <c r="B2623" s="28">
        <v>1.96385049819946</v>
      </c>
    </row>
    <row r="2624" spans="1:2">
      <c r="A2624" s="2">
        <f t="shared" si="10"/>
        <v>2624</v>
      </c>
      <c r="B2624" s="28">
        <v>1.7359708547592201</v>
      </c>
    </row>
    <row r="2625" spans="1:2">
      <c r="A2625" s="2">
        <f t="shared" si="10"/>
        <v>2625</v>
      </c>
      <c r="B2625" s="28">
        <v>1.88502764701843</v>
      </c>
    </row>
    <row r="2626" spans="1:2">
      <c r="A2626" s="2">
        <f t="shared" si="10"/>
        <v>2626</v>
      </c>
      <c r="B2626" s="28">
        <v>1.7286561727523799</v>
      </c>
    </row>
    <row r="2627" spans="1:2">
      <c r="A2627" s="2">
        <f t="shared" si="10"/>
        <v>2627</v>
      </c>
      <c r="B2627" s="28">
        <v>1.7307257652282699</v>
      </c>
    </row>
    <row r="2628" spans="1:2">
      <c r="A2628" s="2">
        <f t="shared" si="10"/>
        <v>2628</v>
      </c>
      <c r="B2628" s="28">
        <v>1.88284659385681</v>
      </c>
    </row>
    <row r="2629" spans="1:2">
      <c r="A2629" s="2">
        <f t="shared" si="10"/>
        <v>2629</v>
      </c>
      <c r="B2629" s="28">
        <v>1.86579585075378</v>
      </c>
    </row>
    <row r="2630" spans="1:2">
      <c r="A2630" s="2">
        <f t="shared" si="10"/>
        <v>2630</v>
      </c>
      <c r="B2630" s="28">
        <v>1.8272895812988299</v>
      </c>
    </row>
    <row r="2631" spans="1:2">
      <c r="A2631" s="2">
        <f t="shared" si="10"/>
        <v>2631</v>
      </c>
      <c r="B2631" s="28">
        <v>1.7674378156662001</v>
      </c>
    </row>
    <row r="2632" spans="1:2">
      <c r="A2632" s="2">
        <f t="shared" si="10"/>
        <v>2632</v>
      </c>
      <c r="B2632" s="28">
        <v>1.8097732067108201</v>
      </c>
    </row>
    <row r="2633" spans="1:2">
      <c r="A2633" s="2">
        <f t="shared" si="10"/>
        <v>2633</v>
      </c>
      <c r="B2633" s="28">
        <v>1.8157260417938199</v>
      </c>
    </row>
    <row r="2634" spans="1:2">
      <c r="A2634" s="2">
        <f t="shared" si="10"/>
        <v>2634</v>
      </c>
      <c r="B2634" s="28">
        <v>1.83424043655396</v>
      </c>
    </row>
    <row r="2635" spans="1:2">
      <c r="A2635" s="2">
        <f t="shared" si="10"/>
        <v>2635</v>
      </c>
      <c r="B2635" s="28">
        <v>1.7639738321304299</v>
      </c>
    </row>
    <row r="2636" spans="1:2">
      <c r="A2636" s="2">
        <f t="shared" si="10"/>
        <v>2636</v>
      </c>
      <c r="B2636" s="28">
        <v>1.7441487312316899</v>
      </c>
    </row>
    <row r="2637" spans="1:2">
      <c r="A2637" s="2">
        <f t="shared" si="10"/>
        <v>2637</v>
      </c>
      <c r="B2637" s="28">
        <v>1.72187411785126</v>
      </c>
    </row>
    <row r="2638" spans="1:2">
      <c r="A2638" s="2">
        <f t="shared" si="10"/>
        <v>2638</v>
      </c>
      <c r="B2638" s="28">
        <v>1.8065534830093399</v>
      </c>
    </row>
    <row r="2639" spans="1:2">
      <c r="A2639" s="2">
        <f t="shared" si="10"/>
        <v>2639</v>
      </c>
      <c r="B2639" s="28">
        <v>1.9469738006591799</v>
      </c>
    </row>
    <row r="2640" spans="1:2">
      <c r="A2640" s="2">
        <f t="shared" si="10"/>
        <v>2640</v>
      </c>
      <c r="B2640" s="28">
        <v>1.9261455535888701</v>
      </c>
    </row>
    <row r="2641" spans="1:2">
      <c r="A2641" s="2">
        <f t="shared" si="10"/>
        <v>2641</v>
      </c>
      <c r="B2641" s="28">
        <v>1.8650883436203001</v>
      </c>
    </row>
    <row r="2642" spans="1:2">
      <c r="A2642" s="2">
        <f t="shared" si="10"/>
        <v>2642</v>
      </c>
      <c r="B2642" s="28">
        <v>1.88676190376282</v>
      </c>
    </row>
    <row r="2643" spans="1:2">
      <c r="A2643" s="2">
        <f t="shared" si="10"/>
        <v>2643</v>
      </c>
      <c r="B2643" s="28">
        <v>1.9097031354904199</v>
      </c>
    </row>
    <row r="2644" spans="1:2">
      <c r="A2644" s="2">
        <f t="shared" si="10"/>
        <v>2644</v>
      </c>
      <c r="B2644" s="28">
        <v>1.9371019601821899</v>
      </c>
    </row>
    <row r="2645" spans="1:2">
      <c r="A2645" s="2">
        <f t="shared" si="10"/>
        <v>2645</v>
      </c>
      <c r="B2645" s="28">
        <v>1.9335244894027701</v>
      </c>
    </row>
    <row r="2646" spans="1:2">
      <c r="A2646" s="2">
        <f t="shared" si="10"/>
        <v>2646</v>
      </c>
      <c r="B2646" s="28">
        <v>1.7284632921218901</v>
      </c>
    </row>
    <row r="2647" spans="1:2">
      <c r="A2647" s="2">
        <f t="shared" si="10"/>
        <v>2647</v>
      </c>
      <c r="B2647" s="28">
        <v>1.92935967445374</v>
      </c>
    </row>
    <row r="2648" spans="1:2">
      <c r="A2648" s="2">
        <f t="shared" si="10"/>
        <v>2648</v>
      </c>
      <c r="B2648" s="28">
        <v>1.92189812660217</v>
      </c>
    </row>
    <row r="2649" spans="1:2">
      <c r="A2649" s="2">
        <f t="shared" si="10"/>
        <v>2649</v>
      </c>
      <c r="B2649" s="28">
        <v>1.8175647258758501</v>
      </c>
    </row>
    <row r="2650" spans="1:2">
      <c r="A2650" s="2">
        <f t="shared" si="10"/>
        <v>2650</v>
      </c>
      <c r="B2650" s="28">
        <v>1.8189932107925399</v>
      </c>
    </row>
    <row r="2651" spans="1:2">
      <c r="A2651" s="2">
        <f t="shared" si="10"/>
        <v>2651</v>
      </c>
      <c r="B2651" s="28">
        <v>1.86002898216248</v>
      </c>
    </row>
    <row r="2652" spans="1:2">
      <c r="A2652" s="2">
        <f t="shared" si="10"/>
        <v>2652</v>
      </c>
      <c r="B2652" s="28">
        <v>1.81017005443573</v>
      </c>
    </row>
    <row r="2653" spans="1:2">
      <c r="A2653" s="2">
        <f t="shared" si="10"/>
        <v>2653</v>
      </c>
      <c r="B2653" s="28">
        <v>1.8069142103195199</v>
      </c>
    </row>
    <row r="2654" spans="1:2">
      <c r="A2654" s="2">
        <f t="shared" si="10"/>
        <v>2654</v>
      </c>
      <c r="B2654" s="28">
        <v>1.8355643749237101</v>
      </c>
    </row>
    <row r="2655" spans="1:2">
      <c r="A2655" s="2">
        <f t="shared" si="10"/>
        <v>2655</v>
      </c>
      <c r="B2655" s="28">
        <v>1.7862511873245199</v>
      </c>
    </row>
    <row r="2656" spans="1:2">
      <c r="A2656" s="2">
        <f t="shared" si="10"/>
        <v>2656</v>
      </c>
      <c r="B2656" s="28">
        <v>1.89565134048462</v>
      </c>
    </row>
    <row r="2657" spans="1:2">
      <c r="A2657" s="2">
        <f t="shared" si="10"/>
        <v>2657</v>
      </c>
      <c r="B2657" s="28">
        <v>1.8796966075897199</v>
      </c>
    </row>
    <row r="2658" spans="1:2">
      <c r="A2658" s="2">
        <f t="shared" si="10"/>
        <v>2658</v>
      </c>
      <c r="B2658" s="28">
        <v>1.8297431468963601</v>
      </c>
    </row>
    <row r="2659" spans="1:2">
      <c r="A2659" s="2">
        <f t="shared" si="10"/>
        <v>2659</v>
      </c>
      <c r="B2659" s="28">
        <v>1.9610570669174201</v>
      </c>
    </row>
    <row r="2660" spans="1:2">
      <c r="A2660" s="2">
        <f t="shared" si="10"/>
        <v>2660</v>
      </c>
      <c r="B2660" s="28">
        <v>1.98960304260254</v>
      </c>
    </row>
    <row r="2661" spans="1:2">
      <c r="A2661" s="2">
        <f t="shared" si="10"/>
        <v>2661</v>
      </c>
      <c r="B2661" s="28">
        <v>1.9515573978424099</v>
      </c>
    </row>
    <row r="2662" spans="1:2">
      <c r="A2662" s="2">
        <f t="shared" si="10"/>
        <v>2662</v>
      </c>
      <c r="B2662" s="28">
        <v>1.91232693195343</v>
      </c>
    </row>
    <row r="2663" spans="1:2">
      <c r="A2663" s="2">
        <f t="shared" si="10"/>
        <v>2663</v>
      </c>
      <c r="B2663" s="28">
        <v>1.8416883945465099</v>
      </c>
    </row>
    <row r="2664" spans="1:2">
      <c r="A2664" s="2">
        <f t="shared" si="10"/>
        <v>2664</v>
      </c>
      <c r="B2664" s="28">
        <v>1.9771465063095099</v>
      </c>
    </row>
    <row r="2665" spans="1:2">
      <c r="A2665" s="2">
        <f t="shared" si="10"/>
        <v>2665</v>
      </c>
      <c r="B2665" s="28">
        <v>1.8899023532867401</v>
      </c>
    </row>
    <row r="2666" spans="1:2">
      <c r="A2666" s="2">
        <f t="shared" si="10"/>
        <v>2666</v>
      </c>
      <c r="B2666" s="28">
        <v>1.89065325260162</v>
      </c>
    </row>
    <row r="2667" spans="1:2">
      <c r="A2667" s="2">
        <f t="shared" si="10"/>
        <v>2667</v>
      </c>
      <c r="B2667" s="28">
        <v>1.87566542625427</v>
      </c>
    </row>
    <row r="2668" spans="1:2">
      <c r="A2668" s="2">
        <f t="shared" si="10"/>
        <v>2668</v>
      </c>
      <c r="B2668" s="28">
        <v>2.0158643722534202</v>
      </c>
    </row>
    <row r="2669" spans="1:2">
      <c r="A2669" s="2">
        <f t="shared" si="10"/>
        <v>2669</v>
      </c>
      <c r="B2669" s="28">
        <v>1.9209606647491499</v>
      </c>
    </row>
    <row r="2670" spans="1:2">
      <c r="A2670" s="2">
        <f t="shared" si="10"/>
        <v>2670</v>
      </c>
      <c r="B2670" s="28">
        <v>1.8535892963409399</v>
      </c>
    </row>
    <row r="2671" spans="1:2">
      <c r="A2671" s="2">
        <f t="shared" si="10"/>
        <v>2671</v>
      </c>
      <c r="B2671" s="28">
        <v>1.8771332502365099</v>
      </c>
    </row>
    <row r="2672" spans="1:2">
      <c r="A2672" s="2">
        <f t="shared" si="10"/>
        <v>2672</v>
      </c>
      <c r="B2672" s="28">
        <v>1.7810580730438199</v>
      </c>
    </row>
    <row r="2673" spans="1:2">
      <c r="A2673" s="2">
        <f t="shared" si="10"/>
        <v>2673</v>
      </c>
      <c r="B2673" s="28">
        <v>2.0398530960082999</v>
      </c>
    </row>
    <row r="2674" spans="1:2">
      <c r="A2674" s="2">
        <f t="shared" si="10"/>
        <v>2674</v>
      </c>
      <c r="B2674" s="28">
        <v>1.87038314342499</v>
      </c>
    </row>
    <row r="2675" spans="1:2">
      <c r="A2675" s="2">
        <f t="shared" si="10"/>
        <v>2675</v>
      </c>
      <c r="B2675" s="28">
        <v>1.96677982807159</v>
      </c>
    </row>
    <row r="2676" spans="1:2">
      <c r="A2676" s="2">
        <f t="shared" si="10"/>
        <v>2676</v>
      </c>
      <c r="B2676" s="28">
        <v>1.8925966024398799</v>
      </c>
    </row>
    <row r="2677" spans="1:2">
      <c r="A2677" s="2">
        <f t="shared" si="10"/>
        <v>2677</v>
      </c>
      <c r="B2677" s="28">
        <v>1.74866187572479</v>
      </c>
    </row>
    <row r="2678" spans="1:2">
      <c r="A2678" s="2">
        <f t="shared" si="10"/>
        <v>2678</v>
      </c>
      <c r="B2678" s="28">
        <v>1.7703063488006601</v>
      </c>
    </row>
    <row r="2679" spans="1:2">
      <c r="A2679" s="2">
        <f t="shared" si="10"/>
        <v>2679</v>
      </c>
      <c r="B2679" s="28">
        <v>1.8895559310913099</v>
      </c>
    </row>
    <row r="2680" spans="1:2">
      <c r="A2680" s="2">
        <f t="shared" si="10"/>
        <v>2680</v>
      </c>
      <c r="B2680" s="28">
        <v>1.93494737148285</v>
      </c>
    </row>
    <row r="2681" spans="1:2">
      <c r="A2681" s="2">
        <f t="shared" si="10"/>
        <v>2681</v>
      </c>
      <c r="B2681" s="28">
        <v>1.8741050958633401</v>
      </c>
    </row>
    <row r="2682" spans="1:2">
      <c r="A2682" s="2">
        <f t="shared" si="10"/>
        <v>2682</v>
      </c>
      <c r="B2682" s="28">
        <v>1.8838185071945199</v>
      </c>
    </row>
    <row r="2683" spans="1:2">
      <c r="A2683" s="2">
        <f t="shared" si="10"/>
        <v>2683</v>
      </c>
      <c r="B2683" s="28">
        <v>1.8103398084640501</v>
      </c>
    </row>
    <row r="2684" spans="1:2">
      <c r="A2684" s="2">
        <f t="shared" si="10"/>
        <v>2684</v>
      </c>
      <c r="B2684" s="28">
        <v>1.8833547830581701</v>
      </c>
    </row>
    <row r="2685" spans="1:2">
      <c r="A2685" s="2">
        <f t="shared" si="10"/>
        <v>2685</v>
      </c>
      <c r="B2685" s="28">
        <v>1.90844655036926</v>
      </c>
    </row>
    <row r="2686" spans="1:2">
      <c r="A2686" s="2">
        <f t="shared" si="10"/>
        <v>2686</v>
      </c>
      <c r="B2686" s="28">
        <v>1.85429310798645</v>
      </c>
    </row>
    <row r="2687" spans="1:2">
      <c r="A2687" s="2">
        <f t="shared" si="10"/>
        <v>2687</v>
      </c>
      <c r="B2687" s="28">
        <v>1.85643458366394</v>
      </c>
    </row>
    <row r="2688" spans="1:2">
      <c r="A2688" s="2">
        <f t="shared" si="10"/>
        <v>2688</v>
      </c>
      <c r="B2688" s="28">
        <v>1.7330503463745099</v>
      </c>
    </row>
    <row r="2689" spans="1:2">
      <c r="A2689" s="2">
        <f t="shared" si="10"/>
        <v>2689</v>
      </c>
      <c r="B2689" s="28">
        <v>1.75524806976318</v>
      </c>
    </row>
    <row r="2690" spans="1:2">
      <c r="A2690" s="2">
        <f t="shared" si="10"/>
        <v>2690</v>
      </c>
      <c r="B2690" s="28">
        <v>1.8034912347793599</v>
      </c>
    </row>
    <row r="2691" spans="1:2">
      <c r="A2691" s="2">
        <f t="shared" si="10"/>
        <v>2691</v>
      </c>
      <c r="B2691" s="28">
        <v>1.7393319606780999</v>
      </c>
    </row>
    <row r="2692" spans="1:2">
      <c r="A2692" s="2">
        <f t="shared" si="10"/>
        <v>2692</v>
      </c>
      <c r="B2692" s="28">
        <v>1.7926541566848799</v>
      </c>
    </row>
    <row r="2693" spans="1:2">
      <c r="A2693" s="2">
        <f t="shared" si="10"/>
        <v>2693</v>
      </c>
      <c r="B2693" s="28">
        <v>1.7383010387420701</v>
      </c>
    </row>
    <row r="2694" spans="1:2">
      <c r="A2694" s="2">
        <f t="shared" si="10"/>
        <v>2694</v>
      </c>
      <c r="B2694" s="28">
        <v>1.9332571029663099</v>
      </c>
    </row>
    <row r="2695" spans="1:2">
      <c r="A2695" s="2">
        <f t="shared" si="10"/>
        <v>2695</v>
      </c>
      <c r="B2695" s="28">
        <v>1.6353780031204199</v>
      </c>
    </row>
    <row r="2696" spans="1:2">
      <c r="A2696" s="2">
        <f t="shared" si="10"/>
        <v>2696</v>
      </c>
      <c r="B2696" s="28">
        <v>1.7753269672393801</v>
      </c>
    </row>
    <row r="2697" spans="1:2">
      <c r="A2697" s="2">
        <f t="shared" si="10"/>
        <v>2697</v>
      </c>
      <c r="B2697" s="28">
        <v>1.7723076343536399</v>
      </c>
    </row>
    <row r="2698" spans="1:2">
      <c r="A2698" s="2">
        <f t="shared" si="10"/>
        <v>2698</v>
      </c>
      <c r="B2698" s="28">
        <v>1.8447915315628101</v>
      </c>
    </row>
    <row r="2699" spans="1:2">
      <c r="A2699" s="2">
        <f t="shared" si="10"/>
        <v>2699</v>
      </c>
      <c r="B2699" s="28">
        <v>1.8526508808136</v>
      </c>
    </row>
    <row r="2700" spans="1:2">
      <c r="A2700" s="2">
        <f t="shared" si="10"/>
        <v>2700</v>
      </c>
      <c r="B2700" s="28">
        <v>1.9389137029647801</v>
      </c>
    </row>
    <row r="2701" spans="1:2">
      <c r="A2701" s="2">
        <f t="shared" si="10"/>
        <v>2701</v>
      </c>
      <c r="B2701" s="28">
        <v>1.9010633230209399</v>
      </c>
    </row>
    <row r="2702" spans="1:2">
      <c r="A2702" s="2">
        <f t="shared" si="10"/>
        <v>2702</v>
      </c>
      <c r="B2702" s="28">
        <v>1.9237575531005899</v>
      </c>
    </row>
    <row r="2703" spans="1:2">
      <c r="A2703" s="2">
        <f t="shared" si="10"/>
        <v>2703</v>
      </c>
      <c r="B2703" s="28">
        <v>1.80416107177734</v>
      </c>
    </row>
    <row r="2704" spans="1:2">
      <c r="A2704" s="2">
        <f t="shared" si="10"/>
        <v>2704</v>
      </c>
      <c r="B2704" s="28">
        <v>1.8871668577194201</v>
      </c>
    </row>
    <row r="2705" spans="1:2">
      <c r="A2705" s="2">
        <f t="shared" si="10"/>
        <v>2705</v>
      </c>
      <c r="B2705" s="28">
        <v>1.8538798093795801</v>
      </c>
    </row>
    <row r="2706" spans="1:2">
      <c r="A2706" s="2">
        <f t="shared" si="10"/>
        <v>2706</v>
      </c>
      <c r="B2706" s="28">
        <v>1.8149895668029801</v>
      </c>
    </row>
    <row r="2707" spans="1:2">
      <c r="A2707" s="2">
        <f t="shared" si="10"/>
        <v>2707</v>
      </c>
      <c r="B2707" s="28">
        <v>1.8429983854293801</v>
      </c>
    </row>
    <row r="2708" spans="1:2">
      <c r="A2708" s="2">
        <f t="shared" si="10"/>
        <v>2708</v>
      </c>
      <c r="B2708" s="28">
        <v>1.8311191797256501</v>
      </c>
    </row>
    <row r="2709" spans="1:2">
      <c r="A2709" s="2">
        <f t="shared" si="10"/>
        <v>2709</v>
      </c>
      <c r="B2709" s="28">
        <v>1.93596184253693</v>
      </c>
    </row>
    <row r="2710" spans="1:2">
      <c r="A2710" s="2">
        <f t="shared" si="10"/>
        <v>2710</v>
      </c>
      <c r="B2710" s="28">
        <v>1.8028647899627701</v>
      </c>
    </row>
    <row r="2711" spans="1:2">
      <c r="A2711" s="2">
        <f t="shared" si="10"/>
        <v>2711</v>
      </c>
      <c r="B2711" s="28">
        <v>1.9583314657211299</v>
      </c>
    </row>
    <row r="2712" spans="1:2">
      <c r="A2712" s="2">
        <f t="shared" si="10"/>
        <v>2712</v>
      </c>
      <c r="B2712" s="28">
        <v>1.8223561048507699</v>
      </c>
    </row>
    <row r="2713" spans="1:2">
      <c r="A2713" s="2">
        <f t="shared" si="10"/>
        <v>2713</v>
      </c>
      <c r="B2713" s="28">
        <v>1.7510113716125499</v>
      </c>
    </row>
    <row r="2714" spans="1:2">
      <c r="A2714" s="2">
        <f t="shared" si="10"/>
        <v>2714</v>
      </c>
      <c r="B2714" s="28">
        <v>1.6713445186614999</v>
      </c>
    </row>
    <row r="2715" spans="1:2">
      <c r="A2715" s="2">
        <f t="shared" si="10"/>
        <v>2715</v>
      </c>
      <c r="B2715" s="28">
        <v>1.76617896556854</v>
      </c>
    </row>
    <row r="2716" spans="1:2">
      <c r="A2716" s="2">
        <f t="shared" si="10"/>
        <v>2716</v>
      </c>
      <c r="B2716" s="28">
        <v>1.7642508745193499</v>
      </c>
    </row>
    <row r="2717" spans="1:2">
      <c r="A2717" s="2">
        <f t="shared" si="10"/>
        <v>2717</v>
      </c>
      <c r="B2717" s="28">
        <v>1.8351483345031701</v>
      </c>
    </row>
    <row r="2718" spans="1:2">
      <c r="A2718" s="2">
        <f t="shared" si="10"/>
        <v>2718</v>
      </c>
      <c r="B2718" s="28">
        <v>1.7516605854034399</v>
      </c>
    </row>
    <row r="2719" spans="1:2">
      <c r="A2719" s="2">
        <f t="shared" si="10"/>
        <v>2719</v>
      </c>
      <c r="B2719" s="28">
        <v>1.7802933454513601</v>
      </c>
    </row>
    <row r="2720" spans="1:2">
      <c r="A2720" s="2">
        <f t="shared" si="10"/>
        <v>2720</v>
      </c>
      <c r="B2720" s="28">
        <v>1.77445387840271</v>
      </c>
    </row>
    <row r="2721" spans="1:2">
      <c r="A2721" s="2">
        <f t="shared" si="10"/>
        <v>2721</v>
      </c>
      <c r="B2721" s="28">
        <v>1.70399188995361</v>
      </c>
    </row>
    <row r="2722" spans="1:2">
      <c r="A2722" s="2">
        <f t="shared" si="10"/>
        <v>2722</v>
      </c>
      <c r="B2722" s="28">
        <v>1.7150292396545399</v>
      </c>
    </row>
    <row r="2723" spans="1:2">
      <c r="A2723" s="2">
        <f t="shared" si="10"/>
        <v>2723</v>
      </c>
      <c r="B2723" s="28">
        <v>1.7059570550918599</v>
      </c>
    </row>
    <row r="2724" spans="1:2">
      <c r="A2724" s="2">
        <f t="shared" si="10"/>
        <v>2724</v>
      </c>
      <c r="B2724" s="28">
        <v>1.74943947792053</v>
      </c>
    </row>
    <row r="2725" spans="1:2">
      <c r="A2725" s="2">
        <f t="shared" si="10"/>
        <v>2725</v>
      </c>
      <c r="B2725" s="28">
        <v>1.7103803157806401</v>
      </c>
    </row>
    <row r="2726" spans="1:2">
      <c r="A2726" s="2">
        <f t="shared" si="10"/>
        <v>2726</v>
      </c>
      <c r="B2726" s="28">
        <v>1.724494099617</v>
      </c>
    </row>
    <row r="2727" spans="1:2">
      <c r="A2727" s="2">
        <f t="shared" si="10"/>
        <v>2727</v>
      </c>
      <c r="B2727" s="28">
        <v>1.71022748947144</v>
      </c>
    </row>
    <row r="2728" spans="1:2">
      <c r="A2728" s="2">
        <f t="shared" si="10"/>
        <v>2728</v>
      </c>
      <c r="B2728" s="28">
        <v>1.7501868009567301</v>
      </c>
    </row>
    <row r="2729" spans="1:2">
      <c r="A2729" s="2">
        <f t="shared" si="10"/>
        <v>2729</v>
      </c>
      <c r="B2729" s="28">
        <v>1.6797891855239899</v>
      </c>
    </row>
    <row r="2730" spans="1:2">
      <c r="A2730" s="2">
        <f t="shared" si="10"/>
        <v>2730</v>
      </c>
      <c r="B2730" s="28">
        <v>1.68803822994232</v>
      </c>
    </row>
    <row r="2731" spans="1:2">
      <c r="A2731" s="2">
        <f t="shared" si="10"/>
        <v>2731</v>
      </c>
      <c r="B2731" s="28">
        <v>1.6087920665741</v>
      </c>
    </row>
    <row r="2732" spans="1:2">
      <c r="A2732" s="2">
        <f t="shared" si="10"/>
        <v>2732</v>
      </c>
      <c r="B2732" s="28">
        <v>1.60563600063324</v>
      </c>
    </row>
    <row r="2733" spans="1:2">
      <c r="A2733" s="2">
        <f t="shared" si="10"/>
        <v>2733</v>
      </c>
      <c r="B2733" s="28">
        <v>1.7420066595077499</v>
      </c>
    </row>
    <row r="2734" spans="1:2">
      <c r="A2734" s="2">
        <f t="shared" si="10"/>
        <v>2734</v>
      </c>
      <c r="B2734" s="28">
        <v>1.5631461143493699</v>
      </c>
    </row>
    <row r="2735" spans="1:2">
      <c r="A2735" s="2">
        <f t="shared" si="10"/>
        <v>2735</v>
      </c>
      <c r="B2735" s="28">
        <v>1.6686704158782999</v>
      </c>
    </row>
    <row r="2736" spans="1:2">
      <c r="A2736" s="2">
        <f t="shared" si="10"/>
        <v>2736</v>
      </c>
      <c r="B2736" s="28">
        <v>1.6158421039581301</v>
      </c>
    </row>
    <row r="2737" spans="1:2">
      <c r="A2737" s="2">
        <f t="shared" si="10"/>
        <v>2737</v>
      </c>
      <c r="B2737" s="28">
        <v>1.5748809576034499</v>
      </c>
    </row>
    <row r="2738" spans="1:2">
      <c r="A2738" s="2">
        <f t="shared" si="10"/>
        <v>2738</v>
      </c>
      <c r="B2738" s="28">
        <v>1.51274418830872</v>
      </c>
    </row>
    <row r="2739" spans="1:2">
      <c r="A2739" s="2">
        <f t="shared" si="10"/>
        <v>2739</v>
      </c>
      <c r="B2739" s="28">
        <v>1.6095377206802399</v>
      </c>
    </row>
    <row r="2740" spans="1:2">
      <c r="A2740" s="2">
        <f t="shared" si="10"/>
        <v>2740</v>
      </c>
      <c r="B2740" s="28">
        <v>1.5703433752059901</v>
      </c>
    </row>
    <row r="2741" spans="1:2">
      <c r="A2741" s="2">
        <f t="shared" si="10"/>
        <v>2741</v>
      </c>
      <c r="B2741" s="28">
        <v>1.65156054496765</v>
      </c>
    </row>
    <row r="2742" spans="1:2">
      <c r="A2742" s="2">
        <f t="shared" si="10"/>
        <v>2742</v>
      </c>
      <c r="B2742" s="28">
        <v>1.6018500328064</v>
      </c>
    </row>
    <row r="2743" spans="1:2">
      <c r="A2743" s="2">
        <f t="shared" si="10"/>
        <v>2743</v>
      </c>
      <c r="B2743" s="28">
        <v>1.48904812335968</v>
      </c>
    </row>
    <row r="2744" spans="1:2">
      <c r="A2744" s="2">
        <f t="shared" si="10"/>
        <v>2744</v>
      </c>
      <c r="B2744" s="28">
        <v>1.64241695404053</v>
      </c>
    </row>
    <row r="2745" spans="1:2">
      <c r="A2745" s="2">
        <f t="shared" si="10"/>
        <v>2745</v>
      </c>
      <c r="B2745" s="28">
        <v>1.5788440704345701</v>
      </c>
    </row>
    <row r="2746" spans="1:2">
      <c r="A2746" s="2">
        <f t="shared" si="10"/>
        <v>2746</v>
      </c>
      <c r="B2746" s="28">
        <v>1.55818784236908</v>
      </c>
    </row>
    <row r="2747" spans="1:2">
      <c r="A2747" s="2">
        <f t="shared" si="10"/>
        <v>2747</v>
      </c>
      <c r="B2747" s="28">
        <v>1.53037321567535</v>
      </c>
    </row>
    <row r="2748" spans="1:2">
      <c r="A2748" s="2">
        <f t="shared" si="10"/>
        <v>2748</v>
      </c>
      <c r="B2748" s="28">
        <v>1.4886157512664799</v>
      </c>
    </row>
    <row r="2749" spans="1:2">
      <c r="A2749" s="2">
        <f t="shared" si="10"/>
        <v>2749</v>
      </c>
      <c r="B2749" s="28">
        <v>1.49816977977753</v>
      </c>
    </row>
    <row r="2750" spans="1:2">
      <c r="A2750" s="2">
        <f t="shared" si="10"/>
        <v>2750</v>
      </c>
      <c r="B2750" s="28">
        <v>1.4698228836059599</v>
      </c>
    </row>
    <row r="2751" spans="1:2">
      <c r="A2751" s="2">
        <f t="shared" si="10"/>
        <v>2751</v>
      </c>
      <c r="B2751" s="28">
        <v>1.4532105922698999</v>
      </c>
    </row>
    <row r="2752" spans="1:2">
      <c r="A2752" s="2">
        <f t="shared" si="10"/>
        <v>2752</v>
      </c>
      <c r="B2752" s="28">
        <v>1.6050168275833101</v>
      </c>
    </row>
    <row r="2753" spans="1:2">
      <c r="A2753" s="2">
        <f t="shared" si="10"/>
        <v>2753</v>
      </c>
      <c r="B2753" s="28">
        <v>1.5246505737304701</v>
      </c>
    </row>
    <row r="2754" spans="1:2">
      <c r="A2754" s="2">
        <f t="shared" si="10"/>
        <v>2754</v>
      </c>
      <c r="B2754" s="28">
        <v>1.5160424709320099</v>
      </c>
    </row>
    <row r="2755" spans="1:2">
      <c r="A2755" s="2">
        <f t="shared" si="10"/>
        <v>2755</v>
      </c>
      <c r="B2755" s="28">
        <v>1.6488182544708301</v>
      </c>
    </row>
    <row r="2756" spans="1:2">
      <c r="A2756" s="2">
        <f t="shared" si="10"/>
        <v>2756</v>
      </c>
      <c r="B2756" s="28">
        <v>1.6714020967483501</v>
      </c>
    </row>
    <row r="2757" spans="1:2">
      <c r="A2757" s="2">
        <f t="shared" si="10"/>
        <v>2757</v>
      </c>
      <c r="B2757" s="28">
        <v>1.6494489908218399</v>
      </c>
    </row>
    <row r="2758" spans="1:2">
      <c r="A2758" s="2">
        <f t="shared" si="10"/>
        <v>2758</v>
      </c>
      <c r="B2758" s="28">
        <v>1.3389086723327599</v>
      </c>
    </row>
    <row r="2759" spans="1:2">
      <c r="A2759" s="2">
        <f t="shared" si="10"/>
        <v>2759</v>
      </c>
      <c r="B2759" s="28">
        <v>1.56749451160431</v>
      </c>
    </row>
    <row r="2760" spans="1:2">
      <c r="A2760" s="2">
        <f t="shared" si="10"/>
        <v>2760</v>
      </c>
      <c r="B2760" s="28">
        <v>1.4203459024429299</v>
      </c>
    </row>
    <row r="2761" spans="1:2">
      <c r="A2761" s="2">
        <f t="shared" si="10"/>
        <v>2761</v>
      </c>
      <c r="B2761" s="28">
        <v>1.4641588926315301</v>
      </c>
    </row>
    <row r="2762" spans="1:2">
      <c r="A2762" s="2">
        <f t="shared" si="10"/>
        <v>2762</v>
      </c>
      <c r="B2762" s="28">
        <v>1.5718313455581701</v>
      </c>
    </row>
    <row r="2763" spans="1:2">
      <c r="A2763" s="2">
        <f t="shared" si="10"/>
        <v>2763</v>
      </c>
      <c r="B2763" s="28">
        <v>1.5728888511657699</v>
      </c>
    </row>
    <row r="2764" spans="1:2">
      <c r="A2764" s="2">
        <f t="shared" si="10"/>
        <v>2764</v>
      </c>
      <c r="B2764" s="28">
        <v>1.4322872161865201</v>
      </c>
    </row>
    <row r="2765" spans="1:2">
      <c r="A2765" s="2">
        <f t="shared" si="10"/>
        <v>2765</v>
      </c>
      <c r="B2765" s="28">
        <v>1.56211829185486</v>
      </c>
    </row>
    <row r="2766" spans="1:2">
      <c r="A2766" s="2">
        <f t="shared" si="10"/>
        <v>2766</v>
      </c>
      <c r="B2766" s="28">
        <v>1.4739074707031301</v>
      </c>
    </row>
    <row r="2767" spans="1:2">
      <c r="A2767" s="2">
        <f t="shared" si="10"/>
        <v>2767</v>
      </c>
      <c r="B2767" s="28">
        <v>1.55537557601929</v>
      </c>
    </row>
    <row r="2768" spans="1:2">
      <c r="A2768" s="2">
        <f t="shared" si="10"/>
        <v>2768</v>
      </c>
      <c r="B2768" s="28">
        <v>1.6332036256790201</v>
      </c>
    </row>
    <row r="2769" spans="1:2">
      <c r="A2769" s="2">
        <f t="shared" si="10"/>
        <v>2769</v>
      </c>
      <c r="B2769" s="28">
        <v>1.5377994775772099</v>
      </c>
    </row>
    <row r="2770" spans="1:2">
      <c r="A2770" s="2">
        <f t="shared" si="10"/>
        <v>2770</v>
      </c>
      <c r="B2770" s="28">
        <v>1.54911112785339</v>
      </c>
    </row>
    <row r="2771" spans="1:2">
      <c r="A2771" s="2">
        <f t="shared" si="10"/>
        <v>2771</v>
      </c>
      <c r="B2771" s="28">
        <v>1.55982494354248</v>
      </c>
    </row>
    <row r="2772" spans="1:2">
      <c r="A2772" s="2">
        <f t="shared" si="10"/>
        <v>2772</v>
      </c>
      <c r="B2772" s="28">
        <v>1.55545282363892</v>
      </c>
    </row>
    <row r="2773" spans="1:2">
      <c r="A2773" s="2">
        <f t="shared" si="10"/>
        <v>2773</v>
      </c>
      <c r="B2773" s="28">
        <v>1.55034220218658</v>
      </c>
    </row>
    <row r="2774" spans="1:2">
      <c r="A2774" s="2">
        <f t="shared" si="10"/>
        <v>2774</v>
      </c>
      <c r="B2774" s="28">
        <v>1.5872619152069101</v>
      </c>
    </row>
    <row r="2775" spans="1:2">
      <c r="A2775" s="2">
        <f t="shared" si="10"/>
        <v>2775</v>
      </c>
      <c r="B2775" s="28">
        <v>1.4859642982482899</v>
      </c>
    </row>
    <row r="2776" spans="1:2">
      <c r="A2776" s="2">
        <f t="shared" si="10"/>
        <v>2776</v>
      </c>
      <c r="B2776" s="28">
        <v>1.4480071067810101</v>
      </c>
    </row>
    <row r="2777" spans="1:2">
      <c r="A2777" s="2">
        <f t="shared" si="10"/>
        <v>2777</v>
      </c>
      <c r="B2777" s="28">
        <v>1.5363867282867401</v>
      </c>
    </row>
    <row r="2778" spans="1:2">
      <c r="A2778" s="2">
        <f t="shared" si="10"/>
        <v>2778</v>
      </c>
      <c r="B2778" s="28">
        <v>1.4470180273055999</v>
      </c>
    </row>
    <row r="2779" spans="1:2">
      <c r="A2779" s="2">
        <f t="shared" si="10"/>
        <v>2779</v>
      </c>
      <c r="B2779" s="28">
        <v>1.53708732128143</v>
      </c>
    </row>
    <row r="2780" spans="1:2">
      <c r="A2780" s="2">
        <f t="shared" si="10"/>
        <v>2780</v>
      </c>
      <c r="B2780" s="28">
        <v>1.5640218257904099</v>
      </c>
    </row>
    <row r="2781" spans="1:2">
      <c r="A2781" s="2">
        <f t="shared" si="10"/>
        <v>2781</v>
      </c>
      <c r="B2781" s="28">
        <v>1.55696713924408</v>
      </c>
    </row>
    <row r="2782" spans="1:2">
      <c r="A2782" s="2">
        <f t="shared" si="10"/>
        <v>2782</v>
      </c>
      <c r="B2782" s="28">
        <v>1.69355487823486</v>
      </c>
    </row>
    <row r="2783" spans="1:2">
      <c r="A2783" s="2">
        <f t="shared" si="10"/>
        <v>2783</v>
      </c>
      <c r="B2783" s="28">
        <v>1.65786457061768</v>
      </c>
    </row>
    <row r="2784" spans="1:2">
      <c r="A2784" s="2">
        <f t="shared" si="10"/>
        <v>2784</v>
      </c>
      <c r="B2784" s="28">
        <v>1.6208628416061399</v>
      </c>
    </row>
    <row r="2785" spans="1:2">
      <c r="A2785" s="2">
        <f t="shared" si="10"/>
        <v>2785</v>
      </c>
      <c r="B2785" s="28">
        <v>1.64105772972107</v>
      </c>
    </row>
    <row r="2786" spans="1:2">
      <c r="A2786" s="2">
        <f t="shared" si="10"/>
        <v>2786</v>
      </c>
      <c r="B2786" s="28">
        <v>1.6573387384414699</v>
      </c>
    </row>
    <row r="2787" spans="1:2">
      <c r="A2787" s="2">
        <f t="shared" si="10"/>
        <v>2787</v>
      </c>
      <c r="B2787" s="28">
        <v>1.6430902481079099</v>
      </c>
    </row>
    <row r="2788" spans="1:2">
      <c r="A2788" s="2">
        <f t="shared" si="10"/>
        <v>2788</v>
      </c>
      <c r="B2788" s="28">
        <v>1.61585676670074</v>
      </c>
    </row>
    <row r="2789" spans="1:2">
      <c r="A2789" s="2">
        <f t="shared" si="10"/>
        <v>2789</v>
      </c>
      <c r="B2789" s="28">
        <v>1.69662308692932</v>
      </c>
    </row>
    <row r="2790" spans="1:2">
      <c r="A2790" s="2">
        <f t="shared" si="10"/>
        <v>2790</v>
      </c>
      <c r="B2790" s="28">
        <v>1.6376194953918499</v>
      </c>
    </row>
    <row r="2791" spans="1:2">
      <c r="A2791" s="2">
        <f t="shared" si="10"/>
        <v>2791</v>
      </c>
      <c r="B2791" s="28">
        <v>1.64130783081055</v>
      </c>
    </row>
    <row r="2792" spans="1:2">
      <c r="A2792" s="2">
        <f t="shared" si="10"/>
        <v>2792</v>
      </c>
      <c r="B2792" s="28">
        <v>1.5815834999084499</v>
      </c>
    </row>
    <row r="2793" spans="1:2">
      <c r="A2793" s="2">
        <f t="shared" si="10"/>
        <v>2793</v>
      </c>
      <c r="B2793" s="28">
        <v>1.6183657646179199</v>
      </c>
    </row>
    <row r="2794" spans="1:2">
      <c r="A2794" s="2">
        <f t="shared" si="10"/>
        <v>2794</v>
      </c>
      <c r="B2794" s="28">
        <v>1.60139513015747</v>
      </c>
    </row>
    <row r="2795" spans="1:2">
      <c r="A2795" s="2">
        <f t="shared" si="10"/>
        <v>2795</v>
      </c>
      <c r="B2795" s="28">
        <v>1.74734199047089</v>
      </c>
    </row>
    <row r="2796" spans="1:2">
      <c r="A2796" s="2">
        <f t="shared" si="10"/>
        <v>2796</v>
      </c>
      <c r="B2796" s="28">
        <v>1.70780301094055</v>
      </c>
    </row>
    <row r="2797" spans="1:2">
      <c r="A2797" s="2">
        <f t="shared" si="10"/>
        <v>2797</v>
      </c>
      <c r="B2797" s="28">
        <v>1.52094042301178</v>
      </c>
    </row>
    <row r="2798" spans="1:2">
      <c r="A2798" s="2">
        <f t="shared" si="10"/>
        <v>2798</v>
      </c>
      <c r="B2798" s="28">
        <v>1.6660805940628101</v>
      </c>
    </row>
    <row r="2799" spans="1:2">
      <c r="A2799" s="2">
        <f t="shared" si="10"/>
        <v>2799</v>
      </c>
      <c r="B2799" s="28">
        <v>1.55619060993195</v>
      </c>
    </row>
    <row r="2800" spans="1:2">
      <c r="A2800" s="2">
        <f t="shared" si="10"/>
        <v>2800</v>
      </c>
      <c r="B2800" s="28">
        <v>1.72962629795074</v>
      </c>
    </row>
    <row r="2801" spans="1:2">
      <c r="A2801" s="2">
        <f t="shared" si="10"/>
        <v>2801</v>
      </c>
      <c r="B2801" s="28">
        <v>1.7412360906601001</v>
      </c>
    </row>
    <row r="2802" spans="1:2">
      <c r="A2802" s="2">
        <f t="shared" si="10"/>
        <v>2802</v>
      </c>
      <c r="B2802" s="28">
        <v>1.7117563486099201</v>
      </c>
    </row>
    <row r="2803" spans="1:2">
      <c r="A2803" s="2">
        <f t="shared" si="10"/>
        <v>2803</v>
      </c>
      <c r="B2803" s="28">
        <v>1.54856836795807</v>
      </c>
    </row>
    <row r="2804" spans="1:2">
      <c r="A2804" s="2">
        <f t="shared" si="10"/>
        <v>2804</v>
      </c>
      <c r="B2804" s="28">
        <v>1.70237529277802</v>
      </c>
    </row>
    <row r="2805" spans="1:2">
      <c r="A2805" s="2">
        <f t="shared" si="10"/>
        <v>2805</v>
      </c>
      <c r="B2805" s="28">
        <v>1.50521004199982</v>
      </c>
    </row>
    <row r="2806" spans="1:2">
      <c r="A2806" s="2">
        <f t="shared" si="10"/>
        <v>2806</v>
      </c>
      <c r="B2806" s="28">
        <v>1.6173961162567101</v>
      </c>
    </row>
    <row r="2807" spans="1:2">
      <c r="A2807" s="2">
        <f t="shared" ref="A2807:A3061" si="11">A2806+1</f>
        <v>2807</v>
      </c>
      <c r="B2807" s="28">
        <v>1.5802583694457999</v>
      </c>
    </row>
    <row r="2808" spans="1:2">
      <c r="A2808" s="2">
        <f t="shared" si="11"/>
        <v>2808</v>
      </c>
      <c r="B2808" s="28">
        <v>1.6113417148590099</v>
      </c>
    </row>
    <row r="2809" spans="1:2">
      <c r="A2809" s="2">
        <f t="shared" si="11"/>
        <v>2809</v>
      </c>
      <c r="B2809" s="28">
        <v>1.68202888965607</v>
      </c>
    </row>
    <row r="2810" spans="1:2">
      <c r="A2810" s="2">
        <f t="shared" si="11"/>
        <v>2810</v>
      </c>
      <c r="B2810" s="28">
        <v>1.54311883449554</v>
      </c>
    </row>
    <row r="2811" spans="1:2">
      <c r="A2811" s="2">
        <f t="shared" si="11"/>
        <v>2811</v>
      </c>
      <c r="B2811" s="28">
        <v>1.7145957946777299</v>
      </c>
    </row>
    <row r="2812" spans="1:2">
      <c r="A2812" s="2">
        <f t="shared" si="11"/>
        <v>2812</v>
      </c>
      <c r="B2812" s="28">
        <v>1.6785014867782599</v>
      </c>
    </row>
    <row r="2813" spans="1:2">
      <c r="A2813" s="2">
        <f t="shared" si="11"/>
        <v>2813</v>
      </c>
      <c r="B2813" s="28">
        <v>1.57751977443695</v>
      </c>
    </row>
    <row r="2814" spans="1:2">
      <c r="A2814" s="2">
        <f t="shared" si="11"/>
        <v>2814</v>
      </c>
      <c r="B2814" s="28">
        <v>1.45578324794769</v>
      </c>
    </row>
    <row r="2815" spans="1:2">
      <c r="A2815" s="2">
        <f t="shared" si="11"/>
        <v>2815</v>
      </c>
      <c r="B2815" s="28">
        <v>1.5974318981170701</v>
      </c>
    </row>
    <row r="2816" spans="1:2">
      <c r="A2816" s="2">
        <f t="shared" si="11"/>
        <v>2816</v>
      </c>
      <c r="B2816" s="28">
        <v>1.57353579998016</v>
      </c>
    </row>
    <row r="2817" spans="1:2">
      <c r="A2817" s="2">
        <f t="shared" si="11"/>
        <v>2817</v>
      </c>
      <c r="B2817" s="28">
        <v>1.5132094621658301</v>
      </c>
    </row>
    <row r="2818" spans="1:2">
      <c r="A2818" s="2">
        <f t="shared" si="11"/>
        <v>2818</v>
      </c>
      <c r="B2818" s="28">
        <v>1.5878198146820099</v>
      </c>
    </row>
    <row r="2819" spans="1:2">
      <c r="A2819" s="2">
        <f t="shared" si="11"/>
        <v>2819</v>
      </c>
      <c r="B2819" s="28">
        <v>1.5218299627304099</v>
      </c>
    </row>
    <row r="2820" spans="1:2">
      <c r="A2820" s="2">
        <f t="shared" si="11"/>
        <v>2820</v>
      </c>
      <c r="B2820" s="28">
        <v>1.5897239446639999</v>
      </c>
    </row>
    <row r="2821" spans="1:2">
      <c r="A2821" s="2">
        <f t="shared" si="11"/>
        <v>2821</v>
      </c>
      <c r="B2821" s="28">
        <v>1.58993744850159</v>
      </c>
    </row>
    <row r="2822" spans="1:2">
      <c r="A2822" s="2">
        <f t="shared" si="11"/>
        <v>2822</v>
      </c>
      <c r="B2822" s="28">
        <v>1.7741934061050399</v>
      </c>
    </row>
    <row r="2823" spans="1:2">
      <c r="A2823" s="2">
        <f t="shared" si="11"/>
        <v>2823</v>
      </c>
      <c r="B2823" s="28">
        <v>1.6059930324554399</v>
      </c>
    </row>
    <row r="2824" spans="1:2">
      <c r="A2824" s="2">
        <f t="shared" si="11"/>
        <v>2824</v>
      </c>
      <c r="B2824" s="28">
        <v>1.5987840890884399</v>
      </c>
    </row>
    <row r="2825" spans="1:2">
      <c r="A2825" s="2">
        <f t="shared" si="11"/>
        <v>2825</v>
      </c>
      <c r="B2825" s="28">
        <v>1.59051048755646</v>
      </c>
    </row>
    <row r="2826" spans="1:2">
      <c r="A2826" s="2">
        <f t="shared" si="11"/>
        <v>2826</v>
      </c>
      <c r="B2826" s="28">
        <v>1.6450616121292101</v>
      </c>
    </row>
    <row r="2827" spans="1:2">
      <c r="A2827" s="2">
        <f t="shared" si="11"/>
        <v>2827</v>
      </c>
      <c r="B2827" s="28">
        <v>1.62055003643036</v>
      </c>
    </row>
    <row r="2828" spans="1:2">
      <c r="A2828" s="2">
        <f t="shared" si="11"/>
        <v>2828</v>
      </c>
      <c r="B2828" s="28">
        <v>1.6846524477005</v>
      </c>
    </row>
    <row r="2829" spans="1:2">
      <c r="A2829" s="2">
        <f t="shared" si="11"/>
        <v>2829</v>
      </c>
      <c r="B2829" s="28">
        <v>1.65194392204285</v>
      </c>
    </row>
    <row r="2830" spans="1:2">
      <c r="A2830" s="2">
        <f t="shared" si="11"/>
        <v>2830</v>
      </c>
      <c r="B2830" s="28">
        <v>1.60465884208679</v>
      </c>
    </row>
    <row r="2831" spans="1:2">
      <c r="A2831" s="2">
        <f t="shared" si="11"/>
        <v>2831</v>
      </c>
      <c r="B2831" s="28">
        <v>1.6252601146698</v>
      </c>
    </row>
    <row r="2832" spans="1:2">
      <c r="A2832" s="2">
        <f t="shared" si="11"/>
        <v>2832</v>
      </c>
      <c r="B2832" s="28">
        <v>1.7298331260681199</v>
      </c>
    </row>
    <row r="2833" spans="1:2">
      <c r="A2833" s="2">
        <f t="shared" si="11"/>
        <v>2833</v>
      </c>
      <c r="B2833" s="28">
        <v>1.6956915855407699</v>
      </c>
    </row>
    <row r="2834" spans="1:2">
      <c r="A2834" s="2">
        <f t="shared" si="11"/>
        <v>2834</v>
      </c>
      <c r="B2834" s="28">
        <v>1.80810987949371</v>
      </c>
    </row>
    <row r="2835" spans="1:2">
      <c r="A2835" s="2">
        <f t="shared" si="11"/>
        <v>2835</v>
      </c>
      <c r="B2835" s="28">
        <v>1.5710158348083501</v>
      </c>
    </row>
    <row r="2836" spans="1:2">
      <c r="A2836" s="2">
        <f t="shared" si="11"/>
        <v>2836</v>
      </c>
      <c r="B2836" s="28">
        <v>1.60271108150482</v>
      </c>
    </row>
    <row r="2837" spans="1:2">
      <c r="A2837" s="2">
        <f t="shared" si="11"/>
        <v>2837</v>
      </c>
      <c r="B2837" s="28">
        <v>1.6295292377471899</v>
      </c>
    </row>
    <row r="2838" spans="1:2">
      <c r="A2838" s="2">
        <f t="shared" si="11"/>
        <v>2838</v>
      </c>
      <c r="B2838" s="28">
        <v>1.6357995271682699</v>
      </c>
    </row>
    <row r="2839" spans="1:2">
      <c r="A2839" s="2">
        <f t="shared" si="11"/>
        <v>2839</v>
      </c>
      <c r="B2839" s="28">
        <v>1.5682342052459699</v>
      </c>
    </row>
    <row r="2840" spans="1:2">
      <c r="A2840" s="2">
        <f t="shared" si="11"/>
        <v>2840</v>
      </c>
      <c r="B2840" s="28">
        <v>1.4982311725616499</v>
      </c>
    </row>
    <row r="2841" spans="1:2">
      <c r="A2841" s="2">
        <f t="shared" si="11"/>
        <v>2841</v>
      </c>
      <c r="B2841" s="28">
        <v>1.6062586307525599</v>
      </c>
    </row>
    <row r="2842" spans="1:2">
      <c r="A2842" s="2">
        <f t="shared" si="11"/>
        <v>2842</v>
      </c>
      <c r="B2842" s="28">
        <v>1.56343114376068</v>
      </c>
    </row>
    <row r="2843" spans="1:2">
      <c r="A2843" s="2">
        <f t="shared" si="11"/>
        <v>2843</v>
      </c>
      <c r="B2843" s="28">
        <v>1.60338819026947</v>
      </c>
    </row>
    <row r="2844" spans="1:2">
      <c r="A2844" s="2">
        <f t="shared" si="11"/>
        <v>2844</v>
      </c>
      <c r="B2844" s="28">
        <v>1.4624539613723799</v>
      </c>
    </row>
    <row r="2845" spans="1:2">
      <c r="A2845" s="2">
        <f t="shared" si="11"/>
        <v>2845</v>
      </c>
      <c r="B2845" s="28">
        <v>1.37140357494354</v>
      </c>
    </row>
    <row r="2846" spans="1:2">
      <c r="A2846" s="2">
        <f t="shared" si="11"/>
        <v>2846</v>
      </c>
      <c r="B2846" s="28">
        <v>1.5469108819961499</v>
      </c>
    </row>
    <row r="2847" spans="1:2">
      <c r="A2847" s="2">
        <f t="shared" si="11"/>
        <v>2847</v>
      </c>
      <c r="B2847" s="28">
        <v>1.5718511343002299</v>
      </c>
    </row>
    <row r="2848" spans="1:2">
      <c r="A2848" s="2">
        <f t="shared" si="11"/>
        <v>2848</v>
      </c>
      <c r="B2848" s="28">
        <v>1.58008420467377</v>
      </c>
    </row>
    <row r="2849" spans="1:2">
      <c r="A2849" s="2">
        <f t="shared" si="11"/>
        <v>2849</v>
      </c>
      <c r="B2849" s="28">
        <v>1.52127277851105</v>
      </c>
    </row>
    <row r="2850" spans="1:2">
      <c r="A2850" s="2">
        <f t="shared" si="11"/>
        <v>2850</v>
      </c>
      <c r="B2850" s="28">
        <v>1.60590612888336</v>
      </c>
    </row>
    <row r="2851" spans="1:2">
      <c r="A2851" s="2">
        <f t="shared" si="11"/>
        <v>2851</v>
      </c>
      <c r="B2851" s="28">
        <v>1.62849128246307</v>
      </c>
    </row>
    <row r="2852" spans="1:2">
      <c r="A2852" s="2">
        <f t="shared" si="11"/>
        <v>2852</v>
      </c>
      <c r="B2852" s="28">
        <v>1.5819903612136801</v>
      </c>
    </row>
    <row r="2853" spans="1:2">
      <c r="A2853" s="2">
        <f t="shared" si="11"/>
        <v>2853</v>
      </c>
      <c r="B2853" s="28">
        <v>1.5528192520141599</v>
      </c>
    </row>
    <row r="2854" spans="1:2">
      <c r="A2854" s="2">
        <f t="shared" si="11"/>
        <v>2854</v>
      </c>
      <c r="B2854" s="28">
        <v>1.51647305488586</v>
      </c>
    </row>
    <row r="2855" spans="1:2">
      <c r="A2855" s="2">
        <f t="shared" si="11"/>
        <v>2855</v>
      </c>
      <c r="B2855" s="28">
        <v>1.5372785329818699</v>
      </c>
    </row>
    <row r="2856" spans="1:2">
      <c r="A2856" s="2">
        <f t="shared" si="11"/>
        <v>2856</v>
      </c>
      <c r="B2856" s="28">
        <v>1.60565209388733</v>
      </c>
    </row>
    <row r="2857" spans="1:2">
      <c r="A2857" s="2">
        <f t="shared" si="11"/>
        <v>2857</v>
      </c>
      <c r="B2857" s="28">
        <v>1.6648406982421899</v>
      </c>
    </row>
    <row r="2858" spans="1:2">
      <c r="A2858" s="2">
        <f t="shared" si="11"/>
        <v>2858</v>
      </c>
      <c r="B2858" s="28">
        <v>1.6699867248535201</v>
      </c>
    </row>
    <row r="2859" spans="1:2">
      <c r="A2859" s="2">
        <f t="shared" si="11"/>
        <v>2859</v>
      </c>
      <c r="B2859" s="28">
        <v>1.5705934762954701</v>
      </c>
    </row>
    <row r="2860" spans="1:2">
      <c r="A2860" s="2">
        <f t="shared" si="11"/>
        <v>2860</v>
      </c>
      <c r="B2860" s="28">
        <v>1.5673269033432</v>
      </c>
    </row>
    <row r="2861" spans="1:2">
      <c r="A2861" s="2">
        <f t="shared" si="11"/>
        <v>2861</v>
      </c>
      <c r="B2861" s="28">
        <v>1.6202917098998999</v>
      </c>
    </row>
    <row r="2862" spans="1:2">
      <c r="A2862" s="2">
        <f t="shared" si="11"/>
        <v>2862</v>
      </c>
      <c r="B2862" s="28">
        <v>1.6300060749053999</v>
      </c>
    </row>
    <row r="2863" spans="1:2">
      <c r="A2863" s="2">
        <f t="shared" si="11"/>
        <v>2863</v>
      </c>
      <c r="B2863" s="28">
        <v>1.6601814031601001</v>
      </c>
    </row>
    <row r="2864" spans="1:2">
      <c r="A2864" s="2">
        <f t="shared" si="11"/>
        <v>2864</v>
      </c>
      <c r="B2864" s="28">
        <v>1.52721071243286</v>
      </c>
    </row>
    <row r="2865" spans="1:2">
      <c r="A2865" s="2">
        <f t="shared" si="11"/>
        <v>2865</v>
      </c>
      <c r="B2865" s="28">
        <v>1.6467709541320801</v>
      </c>
    </row>
    <row r="2866" spans="1:2">
      <c r="A2866" s="2">
        <f t="shared" si="11"/>
        <v>2866</v>
      </c>
      <c r="B2866" s="28">
        <v>1.6710013151168801</v>
      </c>
    </row>
    <row r="2867" spans="1:2">
      <c r="A2867" s="2">
        <f t="shared" si="11"/>
        <v>2867</v>
      </c>
      <c r="B2867" s="28">
        <v>1.7076575756073</v>
      </c>
    </row>
    <row r="2868" spans="1:2">
      <c r="A2868" s="2">
        <f t="shared" si="11"/>
        <v>2868</v>
      </c>
      <c r="B2868" s="28">
        <v>1.5579764842987101</v>
      </c>
    </row>
    <row r="2869" spans="1:2">
      <c r="A2869" s="2">
        <f t="shared" si="11"/>
        <v>2869</v>
      </c>
      <c r="B2869" s="28">
        <v>1.6141732931137101</v>
      </c>
    </row>
    <row r="2870" spans="1:2">
      <c r="A2870" s="2">
        <f t="shared" si="11"/>
        <v>2870</v>
      </c>
      <c r="B2870" s="28">
        <v>1.4317603111267101</v>
      </c>
    </row>
    <row r="2871" spans="1:2">
      <c r="A2871" s="2">
        <f t="shared" si="11"/>
        <v>2871</v>
      </c>
      <c r="B2871" s="28">
        <v>1.4485126733779901</v>
      </c>
    </row>
    <row r="2872" spans="1:2">
      <c r="A2872" s="2">
        <f t="shared" si="11"/>
        <v>2872</v>
      </c>
      <c r="B2872" s="28">
        <v>1.53217041492462</v>
      </c>
    </row>
    <row r="2873" spans="1:2">
      <c r="A2873" s="2">
        <f t="shared" si="11"/>
        <v>2873</v>
      </c>
      <c r="B2873" s="28">
        <v>1.5581429004669201</v>
      </c>
    </row>
    <row r="2874" spans="1:2">
      <c r="A2874" s="2">
        <f t="shared" si="11"/>
        <v>2874</v>
      </c>
      <c r="B2874" s="28">
        <v>1.5073593854904199</v>
      </c>
    </row>
    <row r="2875" spans="1:2">
      <c r="A2875" s="2">
        <f t="shared" si="11"/>
        <v>2875</v>
      </c>
      <c r="B2875" s="28">
        <v>1.49280285835266</v>
      </c>
    </row>
    <row r="2876" spans="1:2">
      <c r="A2876" s="2">
        <f t="shared" si="11"/>
        <v>2876</v>
      </c>
      <c r="B2876" s="28">
        <v>1.5728567838668801</v>
      </c>
    </row>
    <row r="2877" spans="1:2">
      <c r="A2877" s="2">
        <f t="shared" si="11"/>
        <v>2877</v>
      </c>
      <c r="B2877" s="28">
        <v>1.6906145811080899</v>
      </c>
    </row>
    <row r="2878" spans="1:2">
      <c r="A2878" s="2">
        <f t="shared" si="11"/>
        <v>2878</v>
      </c>
      <c r="B2878" s="28">
        <v>1.5569926500320399</v>
      </c>
    </row>
    <row r="2879" spans="1:2">
      <c r="A2879" s="2">
        <f t="shared" si="11"/>
        <v>2879</v>
      </c>
      <c r="B2879" s="28">
        <v>1.4538367986679099</v>
      </c>
    </row>
    <row r="2880" spans="1:2">
      <c r="A2880" s="2">
        <f t="shared" si="11"/>
        <v>2880</v>
      </c>
      <c r="B2880" s="28">
        <v>1.56306028366089</v>
      </c>
    </row>
    <row r="2881" spans="1:2">
      <c r="A2881" s="2">
        <f t="shared" si="11"/>
        <v>2881</v>
      </c>
      <c r="B2881" s="28">
        <v>1.44602751731873</v>
      </c>
    </row>
    <row r="2882" spans="1:2">
      <c r="A2882" s="2">
        <f t="shared" si="11"/>
        <v>2882</v>
      </c>
      <c r="B2882" s="28">
        <v>1.49139332771301</v>
      </c>
    </row>
    <row r="2883" spans="1:2">
      <c r="A2883" s="2">
        <f t="shared" si="11"/>
        <v>2883</v>
      </c>
      <c r="B2883" s="28">
        <v>1.4098025560378999</v>
      </c>
    </row>
    <row r="2884" spans="1:2">
      <c r="A2884" s="2">
        <f t="shared" si="11"/>
        <v>2884</v>
      </c>
      <c r="B2884" s="28">
        <v>1.5673921108245901</v>
      </c>
    </row>
    <row r="2885" spans="1:2">
      <c r="A2885" s="2">
        <f t="shared" si="11"/>
        <v>2885</v>
      </c>
      <c r="B2885" s="28">
        <v>1.5507398843765301</v>
      </c>
    </row>
    <row r="2886" spans="1:2">
      <c r="A2886" s="2">
        <f t="shared" si="11"/>
        <v>2886</v>
      </c>
      <c r="B2886" s="28">
        <v>1.5045872926712001</v>
      </c>
    </row>
    <row r="2887" spans="1:2">
      <c r="A2887" s="2">
        <f t="shared" si="11"/>
        <v>2887</v>
      </c>
      <c r="B2887" s="28">
        <v>1.64750516414642</v>
      </c>
    </row>
    <row r="2888" spans="1:2">
      <c r="A2888" s="2">
        <f t="shared" si="11"/>
        <v>2888</v>
      </c>
      <c r="B2888" s="28">
        <v>1.58008861541748</v>
      </c>
    </row>
    <row r="2889" spans="1:2">
      <c r="A2889" s="2">
        <f t="shared" si="11"/>
        <v>2889</v>
      </c>
      <c r="B2889" s="28">
        <v>1.6305330991745</v>
      </c>
    </row>
    <row r="2890" spans="1:2">
      <c r="A2890" s="2">
        <f t="shared" si="11"/>
        <v>2890</v>
      </c>
      <c r="B2890" s="28">
        <v>1.5614150762557999</v>
      </c>
    </row>
    <row r="2891" spans="1:2">
      <c r="A2891" s="2">
        <f t="shared" si="11"/>
        <v>2891</v>
      </c>
      <c r="B2891" s="28">
        <v>1.5398544073104901</v>
      </c>
    </row>
    <row r="2892" spans="1:2">
      <c r="A2892" s="2">
        <f t="shared" si="11"/>
        <v>2892</v>
      </c>
      <c r="B2892" s="28">
        <v>1.5587660074234</v>
      </c>
    </row>
    <row r="2893" spans="1:2">
      <c r="A2893" s="2">
        <f t="shared" si="11"/>
        <v>2893</v>
      </c>
      <c r="B2893" s="28">
        <v>1.5628037452697801</v>
      </c>
    </row>
    <row r="2894" spans="1:2">
      <c r="A2894" s="2">
        <f t="shared" si="11"/>
        <v>2894</v>
      </c>
      <c r="B2894" s="28">
        <v>1.50731253623962</v>
      </c>
    </row>
    <row r="2895" spans="1:2">
      <c r="A2895" s="2">
        <f t="shared" si="11"/>
        <v>2895</v>
      </c>
      <c r="B2895" s="28">
        <v>1.546431183815</v>
      </c>
    </row>
    <row r="2896" spans="1:2">
      <c r="A2896" s="2">
        <f t="shared" si="11"/>
        <v>2896</v>
      </c>
      <c r="B2896" s="28">
        <v>1.56068456172943</v>
      </c>
    </row>
    <row r="2897" spans="1:2">
      <c r="A2897" s="2">
        <f t="shared" si="11"/>
        <v>2897</v>
      </c>
      <c r="B2897" s="28">
        <v>1.54164290428162</v>
      </c>
    </row>
    <row r="2898" spans="1:2">
      <c r="A2898" s="2">
        <f t="shared" si="11"/>
        <v>2898</v>
      </c>
      <c r="B2898" s="28">
        <v>1.6064025163650499</v>
      </c>
    </row>
    <row r="2899" spans="1:2">
      <c r="A2899" s="2">
        <f t="shared" si="11"/>
        <v>2899</v>
      </c>
      <c r="B2899" s="28">
        <v>1.4390000104904199</v>
      </c>
    </row>
    <row r="2900" spans="1:2">
      <c r="A2900" s="2">
        <f t="shared" si="11"/>
        <v>2900</v>
      </c>
      <c r="B2900" s="28">
        <v>1.4587306976318399</v>
      </c>
    </row>
    <row r="2901" spans="1:2">
      <c r="A2901" s="2">
        <f t="shared" si="11"/>
        <v>2901</v>
      </c>
      <c r="B2901" s="28">
        <v>1.46465599536896</v>
      </c>
    </row>
    <row r="2902" spans="1:2">
      <c r="A2902" s="2">
        <f t="shared" si="11"/>
        <v>2902</v>
      </c>
      <c r="B2902" s="28">
        <v>1.41183650493622</v>
      </c>
    </row>
    <row r="2903" spans="1:2">
      <c r="A2903" s="2">
        <f t="shared" si="11"/>
        <v>2903</v>
      </c>
      <c r="B2903" s="28">
        <v>1.41681480407715</v>
      </c>
    </row>
    <row r="2904" spans="1:2">
      <c r="A2904" s="2">
        <f t="shared" si="11"/>
        <v>2904</v>
      </c>
      <c r="B2904" s="28">
        <v>1.3893405199050901</v>
      </c>
    </row>
    <row r="2905" spans="1:2">
      <c r="A2905" s="2">
        <f t="shared" si="11"/>
        <v>2905</v>
      </c>
      <c r="B2905" s="28">
        <v>1.4453936815261801</v>
      </c>
    </row>
    <row r="2906" spans="1:2">
      <c r="A2906" s="2">
        <f t="shared" si="11"/>
        <v>2906</v>
      </c>
      <c r="B2906" s="28">
        <v>1.40320432186127</v>
      </c>
    </row>
    <row r="2907" spans="1:2">
      <c r="A2907" s="2">
        <f t="shared" si="11"/>
        <v>2907</v>
      </c>
      <c r="B2907" s="28">
        <v>1.3351309299469001</v>
      </c>
    </row>
    <row r="2908" spans="1:2">
      <c r="A2908" s="2">
        <f t="shared" si="11"/>
        <v>2908</v>
      </c>
      <c r="B2908" s="28">
        <v>1.40784776210785</v>
      </c>
    </row>
    <row r="2909" spans="1:2">
      <c r="A2909" s="2">
        <f t="shared" si="11"/>
        <v>2909</v>
      </c>
      <c r="B2909" s="28">
        <v>1.3286707401275599</v>
      </c>
    </row>
    <row r="2910" spans="1:2">
      <c r="A2910" s="2">
        <f t="shared" si="11"/>
        <v>2910</v>
      </c>
      <c r="B2910" s="28">
        <v>1.2708824872970601</v>
      </c>
    </row>
    <row r="2911" spans="1:2">
      <c r="A2911" s="2">
        <f t="shared" si="11"/>
        <v>2911</v>
      </c>
      <c r="B2911" s="28">
        <v>1.46902287006378</v>
      </c>
    </row>
    <row r="2912" spans="1:2">
      <c r="A2912" s="2">
        <f t="shared" si="11"/>
        <v>2912</v>
      </c>
      <c r="B2912" s="28">
        <v>1.35415875911713</v>
      </c>
    </row>
    <row r="2913" spans="1:2">
      <c r="A2913" s="2">
        <f t="shared" si="11"/>
        <v>2913</v>
      </c>
      <c r="B2913" s="28">
        <v>1.3169081211090099</v>
      </c>
    </row>
    <row r="2914" spans="1:2">
      <c r="A2914" s="2">
        <f t="shared" si="11"/>
        <v>2914</v>
      </c>
      <c r="B2914" s="28">
        <v>1.3513588905334499</v>
      </c>
    </row>
    <row r="2915" spans="1:2">
      <c r="A2915" s="2">
        <f t="shared" si="11"/>
        <v>2915</v>
      </c>
      <c r="B2915" s="28">
        <v>1.3591675758361801</v>
      </c>
    </row>
    <row r="2916" spans="1:2">
      <c r="A2916" s="2">
        <f t="shared" si="11"/>
        <v>2916</v>
      </c>
      <c r="B2916" s="28">
        <v>1.3839080333709699</v>
      </c>
    </row>
    <row r="2917" spans="1:2">
      <c r="A2917" s="2">
        <f t="shared" si="11"/>
        <v>2917</v>
      </c>
      <c r="B2917" s="28">
        <v>1.3597991466522199</v>
      </c>
    </row>
    <row r="2918" spans="1:2">
      <c r="A2918" s="2">
        <f t="shared" si="11"/>
        <v>2918</v>
      </c>
      <c r="B2918" s="28">
        <v>1.3956489562988299</v>
      </c>
    </row>
    <row r="2919" spans="1:2">
      <c r="A2919" s="2">
        <f t="shared" si="11"/>
        <v>2919</v>
      </c>
      <c r="B2919" s="28">
        <v>1.3555220365524301</v>
      </c>
    </row>
    <row r="2920" spans="1:2">
      <c r="A2920" s="2">
        <f t="shared" si="11"/>
        <v>2920</v>
      </c>
      <c r="B2920" s="28">
        <v>1.4079560041427599</v>
      </c>
    </row>
    <row r="2921" spans="1:2">
      <c r="A2921" s="2">
        <f t="shared" si="11"/>
        <v>2921</v>
      </c>
      <c r="B2921" s="28">
        <v>1.29391705989838</v>
      </c>
    </row>
    <row r="2922" spans="1:2">
      <c r="A2922" s="2">
        <f t="shared" si="11"/>
        <v>2922</v>
      </c>
      <c r="B2922" s="28">
        <v>1.39351677894592</v>
      </c>
    </row>
    <row r="2923" spans="1:2">
      <c r="A2923" s="2">
        <f t="shared" si="11"/>
        <v>2923</v>
      </c>
      <c r="B2923" s="28">
        <v>1.5797016620636</v>
      </c>
    </row>
    <row r="2924" spans="1:2">
      <c r="A2924" s="2">
        <f t="shared" si="11"/>
        <v>2924</v>
      </c>
      <c r="B2924" s="28">
        <v>1.3977587223053001</v>
      </c>
    </row>
    <row r="2925" spans="1:2">
      <c r="A2925" s="2">
        <f t="shared" si="11"/>
        <v>2925</v>
      </c>
      <c r="B2925" s="28">
        <v>1.4716886281967201</v>
      </c>
    </row>
    <row r="2926" spans="1:2">
      <c r="A2926" s="2">
        <f t="shared" si="11"/>
        <v>2926</v>
      </c>
      <c r="B2926" s="28">
        <v>1.6358327865600599</v>
      </c>
    </row>
    <row r="2927" spans="1:2">
      <c r="A2927" s="2">
        <f t="shared" si="11"/>
        <v>2927</v>
      </c>
      <c r="B2927" s="28">
        <v>1.4607673883438099</v>
      </c>
    </row>
    <row r="2928" spans="1:2">
      <c r="A2928" s="2">
        <f t="shared" si="11"/>
        <v>2928</v>
      </c>
      <c r="B2928" s="28">
        <v>1.4385749101638801</v>
      </c>
    </row>
    <row r="2929" spans="1:2">
      <c r="A2929" s="2">
        <f t="shared" si="11"/>
        <v>2929</v>
      </c>
      <c r="B2929" s="28">
        <v>1.4223482608795199</v>
      </c>
    </row>
    <row r="2930" spans="1:2">
      <c r="A2930" s="2">
        <f t="shared" si="11"/>
        <v>2930</v>
      </c>
      <c r="B2930" s="28">
        <v>1.41224873065949</v>
      </c>
    </row>
    <row r="2931" spans="1:2">
      <c r="A2931" s="2">
        <f t="shared" si="11"/>
        <v>2931</v>
      </c>
      <c r="B2931" s="28">
        <v>1.4278936386108401</v>
      </c>
    </row>
    <row r="2932" spans="1:2">
      <c r="A2932" s="2">
        <f t="shared" si="11"/>
        <v>2932</v>
      </c>
      <c r="B2932" s="28">
        <v>1.45098340511322</v>
      </c>
    </row>
    <row r="2933" spans="1:2">
      <c r="A2933" s="2">
        <f t="shared" si="11"/>
        <v>2933</v>
      </c>
      <c r="B2933" s="28">
        <v>1.3986456394195601</v>
      </c>
    </row>
    <row r="2934" spans="1:2">
      <c r="A2934" s="2">
        <f t="shared" si="11"/>
        <v>2934</v>
      </c>
      <c r="B2934" s="28">
        <v>1.35800468921661</v>
      </c>
    </row>
    <row r="2935" spans="1:2">
      <c r="A2935" s="2">
        <f t="shared" si="11"/>
        <v>2935</v>
      </c>
      <c r="B2935" s="28">
        <v>1.41521751880646</v>
      </c>
    </row>
    <row r="2936" spans="1:2">
      <c r="A2936" s="2">
        <f t="shared" si="11"/>
        <v>2936</v>
      </c>
      <c r="B2936" s="28">
        <v>1.4085617065429701</v>
      </c>
    </row>
    <row r="2937" spans="1:2">
      <c r="A2937" s="2">
        <f t="shared" si="11"/>
        <v>2937</v>
      </c>
      <c r="B2937" s="28">
        <v>1.3515696525573699</v>
      </c>
    </row>
    <row r="2938" spans="1:2">
      <c r="A2938" s="2">
        <f t="shared" si="11"/>
        <v>2938</v>
      </c>
      <c r="B2938" s="28">
        <v>1.3147718906402599</v>
      </c>
    </row>
    <row r="2939" spans="1:2">
      <c r="A2939" s="2">
        <f t="shared" si="11"/>
        <v>2939</v>
      </c>
      <c r="B2939" s="28">
        <v>1.39143025875092</v>
      </c>
    </row>
    <row r="2940" spans="1:2">
      <c r="A2940" s="2">
        <f t="shared" si="11"/>
        <v>2940</v>
      </c>
      <c r="B2940" s="28">
        <v>1.36264824867249</v>
      </c>
    </row>
    <row r="2941" spans="1:2">
      <c r="A2941" s="2">
        <f t="shared" si="11"/>
        <v>2941</v>
      </c>
      <c r="B2941" s="28">
        <v>1.46035432815552</v>
      </c>
    </row>
    <row r="2942" spans="1:2">
      <c r="A2942" s="2">
        <f t="shared" si="11"/>
        <v>2942</v>
      </c>
      <c r="B2942" s="28">
        <v>1.4143711328506501</v>
      </c>
    </row>
    <row r="2943" spans="1:2">
      <c r="A2943" s="2">
        <f t="shared" si="11"/>
        <v>2943</v>
      </c>
      <c r="B2943" s="28">
        <v>1.57759821414948</v>
      </c>
    </row>
    <row r="2944" spans="1:2">
      <c r="A2944" s="2">
        <f t="shared" si="11"/>
        <v>2944</v>
      </c>
      <c r="B2944" s="28">
        <v>1.3675787448883101</v>
      </c>
    </row>
    <row r="2945" spans="1:2">
      <c r="A2945" s="2">
        <f t="shared" si="11"/>
        <v>2945</v>
      </c>
      <c r="B2945" s="28">
        <v>1.4609245061874401</v>
      </c>
    </row>
    <row r="2946" spans="1:2">
      <c r="A2946" s="2">
        <f t="shared" si="11"/>
        <v>2946</v>
      </c>
      <c r="B2946" s="28">
        <v>1.4219607114791899</v>
      </c>
    </row>
    <row r="2947" spans="1:2">
      <c r="A2947" s="2">
        <f t="shared" si="11"/>
        <v>2947</v>
      </c>
      <c r="B2947" s="28">
        <v>1.4098418951034499</v>
      </c>
    </row>
    <row r="2948" spans="1:2">
      <c r="A2948" s="2">
        <f t="shared" si="11"/>
        <v>2948</v>
      </c>
      <c r="B2948" s="28">
        <v>1.3403337001800499</v>
      </c>
    </row>
    <row r="2949" spans="1:2">
      <c r="A2949" s="2">
        <f t="shared" si="11"/>
        <v>2949</v>
      </c>
      <c r="B2949" s="28">
        <v>1.4233380556106601</v>
      </c>
    </row>
    <row r="2950" spans="1:2">
      <c r="A2950" s="2">
        <f t="shared" si="11"/>
        <v>2950</v>
      </c>
      <c r="B2950" s="28">
        <v>1.3313944339752199</v>
      </c>
    </row>
    <row r="2951" spans="1:2">
      <c r="A2951" s="2">
        <f t="shared" si="11"/>
        <v>2951</v>
      </c>
      <c r="B2951" s="28">
        <v>1.42659664154053</v>
      </c>
    </row>
    <row r="2952" spans="1:2">
      <c r="A2952" s="2">
        <f t="shared" si="11"/>
        <v>2952</v>
      </c>
      <c r="B2952" s="28">
        <v>1.3565378189086901</v>
      </c>
    </row>
    <row r="2953" spans="1:2">
      <c r="A2953" s="2">
        <f t="shared" si="11"/>
        <v>2953</v>
      </c>
      <c r="B2953" s="28">
        <v>1.4323581457138099</v>
      </c>
    </row>
    <row r="2954" spans="1:2">
      <c r="A2954" s="2">
        <f t="shared" si="11"/>
        <v>2954</v>
      </c>
      <c r="B2954" s="28">
        <v>1.4153236150741599</v>
      </c>
    </row>
    <row r="2955" spans="1:2">
      <c r="A2955" s="2">
        <f t="shared" si="11"/>
        <v>2955</v>
      </c>
      <c r="B2955" s="28">
        <v>1.4395341873168901</v>
      </c>
    </row>
    <row r="2956" spans="1:2">
      <c r="A2956" s="2">
        <f t="shared" si="11"/>
        <v>2956</v>
      </c>
      <c r="B2956" s="28">
        <v>1.3690288066864</v>
      </c>
    </row>
    <row r="2957" spans="1:2">
      <c r="A2957" s="2">
        <f t="shared" si="11"/>
        <v>2957</v>
      </c>
      <c r="B2957" s="28">
        <v>1.4170517921447801</v>
      </c>
    </row>
    <row r="2958" spans="1:2">
      <c r="A2958" s="2">
        <f t="shared" si="11"/>
        <v>2958</v>
      </c>
      <c r="B2958" s="28">
        <v>1.32309758663178</v>
      </c>
    </row>
    <row r="2959" spans="1:2">
      <c r="A2959" s="2">
        <f t="shared" si="11"/>
        <v>2959</v>
      </c>
      <c r="B2959" s="28">
        <v>1.3659914731979399</v>
      </c>
    </row>
    <row r="2960" spans="1:2">
      <c r="A2960" s="2">
        <f t="shared" si="11"/>
        <v>2960</v>
      </c>
      <c r="B2960" s="28">
        <v>1.33891713619232</v>
      </c>
    </row>
    <row r="2961" spans="1:2">
      <c r="A2961" s="2">
        <f t="shared" si="11"/>
        <v>2961</v>
      </c>
      <c r="B2961" s="28">
        <v>1.34617447853088</v>
      </c>
    </row>
    <row r="2962" spans="1:2">
      <c r="A2962" s="2">
        <f t="shared" si="11"/>
        <v>2962</v>
      </c>
      <c r="B2962" s="28">
        <v>1.39945864677429</v>
      </c>
    </row>
    <row r="2963" spans="1:2">
      <c r="A2963" s="2">
        <f t="shared" si="11"/>
        <v>2963</v>
      </c>
      <c r="B2963" s="28">
        <v>1.4267839193344101</v>
      </c>
    </row>
    <row r="2964" spans="1:2">
      <c r="A2964" s="2">
        <f t="shared" si="11"/>
        <v>2964</v>
      </c>
      <c r="B2964" s="28">
        <v>1.4140040874481199</v>
      </c>
    </row>
    <row r="2965" spans="1:2">
      <c r="A2965" s="2">
        <f t="shared" si="11"/>
        <v>2965</v>
      </c>
      <c r="B2965" s="28">
        <v>1.5865740776062001</v>
      </c>
    </row>
    <row r="2966" spans="1:2">
      <c r="A2966" s="2">
        <f t="shared" si="11"/>
        <v>2966</v>
      </c>
      <c r="B2966" s="28">
        <v>1.4631482362747199</v>
      </c>
    </row>
    <row r="2967" spans="1:2">
      <c r="A2967" s="2">
        <f t="shared" si="11"/>
        <v>2967</v>
      </c>
      <c r="B2967" s="28">
        <v>1.3218235969543499</v>
      </c>
    </row>
    <row r="2968" spans="1:2">
      <c r="A2968" s="2">
        <f t="shared" si="11"/>
        <v>2968</v>
      </c>
      <c r="B2968" s="28">
        <v>1.2736741304397601</v>
      </c>
    </row>
    <row r="2969" spans="1:2">
      <c r="A2969" s="2">
        <f t="shared" si="11"/>
        <v>2969</v>
      </c>
      <c r="B2969" s="28">
        <v>1.30565237998962</v>
      </c>
    </row>
    <row r="2970" spans="1:2">
      <c r="A2970" s="2">
        <f t="shared" si="11"/>
        <v>2970</v>
      </c>
      <c r="B2970" s="28">
        <v>1.4903023242950399</v>
      </c>
    </row>
    <row r="2971" spans="1:2">
      <c r="A2971" s="2">
        <f t="shared" si="11"/>
        <v>2971</v>
      </c>
      <c r="B2971" s="28">
        <v>1.43293881416321</v>
      </c>
    </row>
    <row r="2972" spans="1:2">
      <c r="A2972" s="2">
        <f t="shared" si="11"/>
        <v>2972</v>
      </c>
      <c r="B2972" s="28">
        <v>1.4874420166015601</v>
      </c>
    </row>
    <row r="2973" spans="1:2">
      <c r="A2973" s="2">
        <f t="shared" si="11"/>
        <v>2973</v>
      </c>
      <c r="B2973" s="28">
        <v>1.2974001169204701</v>
      </c>
    </row>
    <row r="2974" spans="1:2">
      <c r="A2974" s="2">
        <f t="shared" si="11"/>
        <v>2974</v>
      </c>
      <c r="B2974" s="28">
        <v>1.2745155096054099</v>
      </c>
    </row>
    <row r="2975" spans="1:2">
      <c r="A2975" s="2">
        <f t="shared" si="11"/>
        <v>2975</v>
      </c>
      <c r="B2975" s="28">
        <v>1.3739998340606701</v>
      </c>
    </row>
    <row r="2976" spans="1:2">
      <c r="A2976" s="2">
        <f t="shared" si="11"/>
        <v>2976</v>
      </c>
      <c r="B2976" s="28">
        <v>1.30080270767212</v>
      </c>
    </row>
    <row r="2977" spans="1:2">
      <c r="A2977" s="2">
        <f t="shared" si="11"/>
        <v>2977</v>
      </c>
      <c r="B2977" s="28">
        <v>1.3337310552596999</v>
      </c>
    </row>
    <row r="2978" spans="1:2">
      <c r="A2978" s="2">
        <f t="shared" si="11"/>
        <v>2978</v>
      </c>
      <c r="B2978" s="28">
        <v>1.4609183073043801</v>
      </c>
    </row>
    <row r="2979" spans="1:2">
      <c r="A2979" s="2">
        <f t="shared" si="11"/>
        <v>2979</v>
      </c>
      <c r="B2979" s="28">
        <v>1.38699734210968</v>
      </c>
    </row>
    <row r="2980" spans="1:2">
      <c r="A2980" s="2">
        <f t="shared" si="11"/>
        <v>2980</v>
      </c>
      <c r="B2980" s="28">
        <v>1.33801257610321</v>
      </c>
    </row>
    <row r="2981" spans="1:2">
      <c r="A2981" s="2">
        <f t="shared" si="11"/>
        <v>2981</v>
      </c>
      <c r="B2981" s="28">
        <v>1.2708449363708501</v>
      </c>
    </row>
    <row r="2982" spans="1:2">
      <c r="A2982" s="2">
        <f t="shared" si="11"/>
        <v>2982</v>
      </c>
      <c r="B2982" s="28">
        <v>1.4069141149520901</v>
      </c>
    </row>
    <row r="2983" spans="1:2">
      <c r="A2983" s="2">
        <f t="shared" si="11"/>
        <v>2983</v>
      </c>
      <c r="B2983" s="28">
        <v>1.3658186197280899</v>
      </c>
    </row>
    <row r="2984" spans="1:2">
      <c r="A2984" s="2">
        <f t="shared" si="11"/>
        <v>2984</v>
      </c>
      <c r="B2984" s="28">
        <v>1.22621738910675</v>
      </c>
    </row>
    <row r="2985" spans="1:2">
      <c r="A2985" s="2">
        <f t="shared" si="11"/>
        <v>2985</v>
      </c>
      <c r="B2985" s="28">
        <v>1.3071434497833301</v>
      </c>
    </row>
    <row r="2986" spans="1:2">
      <c r="A2986" s="2">
        <f t="shared" si="11"/>
        <v>2986</v>
      </c>
      <c r="B2986" s="28">
        <v>1.41396880149841</v>
      </c>
    </row>
    <row r="2987" spans="1:2">
      <c r="A2987" s="2">
        <f t="shared" si="11"/>
        <v>2987</v>
      </c>
      <c r="B2987" s="28">
        <v>1.37933874130249</v>
      </c>
    </row>
    <row r="2988" spans="1:2">
      <c r="A2988" s="2">
        <f t="shared" si="11"/>
        <v>2988</v>
      </c>
      <c r="B2988" s="28">
        <v>1.44883131980896</v>
      </c>
    </row>
    <row r="2989" spans="1:2">
      <c r="A2989" s="2">
        <f t="shared" si="11"/>
        <v>2989</v>
      </c>
      <c r="B2989" s="28">
        <v>1.47869908809662</v>
      </c>
    </row>
    <row r="2990" spans="1:2">
      <c r="A2990" s="2">
        <f t="shared" si="11"/>
        <v>2990</v>
      </c>
      <c r="B2990" s="28">
        <v>1.43854975700378</v>
      </c>
    </row>
    <row r="2991" spans="1:2">
      <c r="A2991" s="2">
        <f t="shared" si="11"/>
        <v>2991</v>
      </c>
      <c r="B2991" s="28">
        <v>1.4937170743942301</v>
      </c>
    </row>
    <row r="2992" spans="1:2">
      <c r="A2992" s="2">
        <f t="shared" si="11"/>
        <v>2992</v>
      </c>
      <c r="B2992" s="28">
        <v>1.45134854316711</v>
      </c>
    </row>
    <row r="2993" spans="1:2">
      <c r="A2993" s="2">
        <f t="shared" si="11"/>
        <v>2993</v>
      </c>
      <c r="B2993" s="28">
        <v>1.5674774646759</v>
      </c>
    </row>
    <row r="2994" spans="1:2">
      <c r="A2994" s="2">
        <f t="shared" si="11"/>
        <v>2994</v>
      </c>
      <c r="B2994" s="28">
        <v>1.4115970134735101</v>
      </c>
    </row>
    <row r="2995" spans="1:2">
      <c r="A2995" s="2">
        <f t="shared" si="11"/>
        <v>2995</v>
      </c>
      <c r="B2995" s="28">
        <v>1.3963303565978999</v>
      </c>
    </row>
    <row r="2996" spans="1:2">
      <c r="A2996" s="2">
        <f t="shared" si="11"/>
        <v>2996</v>
      </c>
      <c r="B2996" s="28">
        <v>1.50494360923767</v>
      </c>
    </row>
    <row r="2997" spans="1:2">
      <c r="A2997" s="2">
        <f t="shared" si="11"/>
        <v>2997</v>
      </c>
      <c r="B2997" s="28">
        <v>1.4209895133972199</v>
      </c>
    </row>
    <row r="2998" spans="1:2">
      <c r="A2998" s="2">
        <f t="shared" si="11"/>
        <v>2998</v>
      </c>
      <c r="B2998" s="28">
        <v>1.38093268871307</v>
      </c>
    </row>
    <row r="2999" spans="1:2">
      <c r="A2999" s="2">
        <f t="shared" si="11"/>
        <v>2999</v>
      </c>
      <c r="B2999" s="28">
        <v>1.21214687824249</v>
      </c>
    </row>
    <row r="3000" spans="1:2">
      <c r="A3000" s="2">
        <f t="shared" si="11"/>
        <v>3000</v>
      </c>
      <c r="B3000" s="28">
        <v>1.4521347284317001</v>
      </c>
    </row>
    <row r="3001" spans="1:2">
      <c r="A3001" s="2"/>
      <c r="B3001" s="28"/>
    </row>
    <row r="3002" spans="1:2">
      <c r="A3002" s="2"/>
      <c r="B3002" s="28"/>
    </row>
    <row r="3003" spans="1:2">
      <c r="A3003" s="2"/>
      <c r="B3003" s="28"/>
    </row>
    <row r="3004" spans="1:2">
      <c r="A3004" s="2"/>
      <c r="B3004" s="28"/>
    </row>
    <row r="3005" spans="1:2">
      <c r="A3005" s="2"/>
      <c r="B3005" s="28"/>
    </row>
    <row r="3006" spans="1:2">
      <c r="A3006" s="2"/>
      <c r="B3006" s="28"/>
    </row>
    <row r="3007" spans="1:2">
      <c r="A3007" s="2"/>
      <c r="B3007" s="28"/>
    </row>
    <row r="3008" spans="1:2">
      <c r="A3008" s="2"/>
      <c r="B3008" s="28"/>
    </row>
    <row r="3009" spans="1:2">
      <c r="A3009" s="2"/>
      <c r="B3009" s="28"/>
    </row>
    <row r="3010" spans="1:2">
      <c r="A3010" s="2"/>
      <c r="B3010" s="28"/>
    </row>
    <row r="3011" spans="1:2">
      <c r="A3011" s="2"/>
      <c r="B3011" s="28"/>
    </row>
    <row r="3012" spans="1:2">
      <c r="A3012" s="2"/>
      <c r="B3012" s="28"/>
    </row>
    <row r="3013" spans="1:2">
      <c r="A3013" s="2"/>
      <c r="B3013" s="28"/>
    </row>
    <row r="3014" spans="1:2">
      <c r="A3014" s="2"/>
      <c r="B3014" s="28"/>
    </row>
    <row r="3015" spans="1:2">
      <c r="A3015" s="2"/>
      <c r="B3015" s="28"/>
    </row>
    <row r="3016" spans="1:2">
      <c r="A3016" s="2"/>
      <c r="B3016" s="28"/>
    </row>
    <row r="3017" spans="1:2">
      <c r="A3017" s="2"/>
      <c r="B3017" s="28"/>
    </row>
    <row r="3018" spans="1:2">
      <c r="A3018" s="2"/>
      <c r="B3018" s="28"/>
    </row>
    <row r="3019" spans="1:2">
      <c r="A3019" s="2"/>
      <c r="B3019" s="28"/>
    </row>
    <row r="3020" spans="1:2">
      <c r="A3020" s="2"/>
      <c r="B3020" s="28"/>
    </row>
    <row r="3021" spans="1:2">
      <c r="A3021" s="2"/>
      <c r="B3021" s="28"/>
    </row>
    <row r="3022" spans="1:2">
      <c r="A3022" s="2"/>
      <c r="B3022" s="28"/>
    </row>
    <row r="3023" spans="1:2">
      <c r="A3023" s="2"/>
      <c r="B3023" s="28"/>
    </row>
    <row r="3024" spans="1:2">
      <c r="A3024" s="2"/>
      <c r="B3024" s="28"/>
    </row>
    <row r="3025" spans="1:2">
      <c r="A3025" s="2"/>
      <c r="B3025" s="28"/>
    </row>
    <row r="3026" spans="1:2">
      <c r="A3026" s="2"/>
      <c r="B3026" s="28"/>
    </row>
    <row r="3027" spans="1:2">
      <c r="A3027" s="2"/>
      <c r="B3027" s="28"/>
    </row>
    <row r="3028" spans="1:2">
      <c r="A3028" s="2"/>
      <c r="B3028" s="28"/>
    </row>
    <row r="3029" spans="1:2">
      <c r="A3029" s="2"/>
      <c r="B3029" s="28"/>
    </row>
    <row r="3030" spans="1:2">
      <c r="A3030" s="2"/>
      <c r="B3030" s="28"/>
    </row>
    <row r="3031" spans="1:2">
      <c r="A3031" s="2"/>
      <c r="B3031" s="28"/>
    </row>
    <row r="3032" spans="1:2">
      <c r="A3032" s="2"/>
      <c r="B3032" s="28"/>
    </row>
    <row r="3033" spans="1:2">
      <c r="A3033" s="2"/>
      <c r="B3033" s="28"/>
    </row>
    <row r="3034" spans="1:2">
      <c r="A3034" s="2"/>
      <c r="B3034" s="28"/>
    </row>
    <row r="3035" spans="1:2">
      <c r="A3035" s="2"/>
      <c r="B3035" s="28"/>
    </row>
    <row r="3036" spans="1:2">
      <c r="A3036" s="2"/>
      <c r="B3036" s="28"/>
    </row>
    <row r="3037" spans="1:2">
      <c r="A3037" s="2"/>
      <c r="B3037" s="28"/>
    </row>
    <row r="3038" spans="1:2">
      <c r="A3038" s="2"/>
      <c r="B3038" s="28"/>
    </row>
    <row r="3039" spans="1:2">
      <c r="A3039" s="2"/>
      <c r="B3039" s="28"/>
    </row>
    <row r="3040" spans="1:2">
      <c r="A3040" s="2"/>
      <c r="B3040" s="28"/>
    </row>
    <row r="3041" spans="1:2">
      <c r="A3041" s="2"/>
      <c r="B3041" s="28"/>
    </row>
    <row r="3042" spans="1:2">
      <c r="A3042" s="2"/>
      <c r="B3042" s="28"/>
    </row>
    <row r="3043" spans="1:2">
      <c r="A3043" s="2"/>
      <c r="B3043" s="28"/>
    </row>
    <row r="3044" spans="1:2">
      <c r="A3044" s="2"/>
      <c r="B3044" s="28"/>
    </row>
    <row r="3045" spans="1:2">
      <c r="A3045" s="2"/>
      <c r="B3045" s="28"/>
    </row>
    <row r="3046" spans="1:2">
      <c r="A3046" s="2"/>
      <c r="B3046" s="28"/>
    </row>
    <row r="3047" spans="1:2">
      <c r="A3047" s="2"/>
      <c r="B3047" s="28"/>
    </row>
    <row r="3048" spans="1:2">
      <c r="A3048" s="2"/>
      <c r="B3048" s="28"/>
    </row>
    <row r="3049" spans="1:2">
      <c r="A3049" s="2"/>
      <c r="B3049" s="28"/>
    </row>
    <row r="3050" spans="1:2">
      <c r="A3050" s="2"/>
      <c r="B3050" s="28"/>
    </row>
    <row r="3051" spans="1:2">
      <c r="A3051" s="2"/>
      <c r="B3051" s="28"/>
    </row>
    <row r="3052" spans="1:2">
      <c r="A3052" s="2"/>
      <c r="B3052" s="28"/>
    </row>
    <row r="3053" spans="1:2">
      <c r="A3053" s="2"/>
      <c r="B3053" s="28"/>
    </row>
    <row r="3054" spans="1:2">
      <c r="A3054" s="2"/>
      <c r="B3054" s="28"/>
    </row>
    <row r="3055" spans="1:2">
      <c r="A3055" s="2"/>
      <c r="B3055" s="28"/>
    </row>
    <row r="3056" spans="1:2">
      <c r="A3056" s="2"/>
      <c r="B3056" s="28"/>
    </row>
    <row r="3057" spans="1:2">
      <c r="A3057" s="2"/>
      <c r="B3057" s="28"/>
    </row>
    <row r="3058" spans="1:2">
      <c r="A3058" s="2"/>
      <c r="B3058" s="28"/>
    </row>
    <row r="3059" spans="1:2">
      <c r="A3059" s="2"/>
      <c r="B3059" s="28"/>
    </row>
    <row r="3060" spans="1:2">
      <c r="A3060" s="2"/>
      <c r="B3060" s="28"/>
    </row>
    <row r="3061" spans="1:2">
      <c r="A3061" s="2"/>
      <c r="B3061" s="28"/>
    </row>
    <row r="3062" spans="1:2">
      <c r="A3062" s="2"/>
      <c r="B3062" s="28"/>
    </row>
    <row r="3063" spans="1:2">
      <c r="A3063" s="2"/>
      <c r="B3063" s="28"/>
    </row>
    <row r="3064" spans="1:2">
      <c r="A3064" s="2"/>
      <c r="B3064" s="28"/>
    </row>
    <row r="3065" spans="1:2">
      <c r="A3065" s="2"/>
      <c r="B3065" s="28"/>
    </row>
    <row r="3066" spans="1:2">
      <c r="A3066" s="2"/>
      <c r="B3066" s="28"/>
    </row>
    <row r="3067" spans="1:2">
      <c r="A3067" s="2"/>
      <c r="B3067" s="28"/>
    </row>
    <row r="3068" spans="1:2">
      <c r="A3068" s="2"/>
      <c r="B3068" s="28"/>
    </row>
    <row r="3069" spans="1:2">
      <c r="A3069" s="2"/>
      <c r="B3069" s="28"/>
    </row>
    <row r="3070" spans="1:2">
      <c r="A3070" s="2"/>
      <c r="B3070" s="28"/>
    </row>
    <row r="3071" spans="1:2">
      <c r="A3071" s="2"/>
      <c r="B3071" s="28"/>
    </row>
    <row r="3072" spans="1:2">
      <c r="A3072" s="2"/>
      <c r="B3072" s="28"/>
    </row>
    <row r="3073" spans="1:2">
      <c r="A3073" s="2"/>
      <c r="B3073" s="28"/>
    </row>
    <row r="3074" spans="1:2">
      <c r="A3074" s="2"/>
      <c r="B3074" s="28"/>
    </row>
    <row r="3075" spans="1:2">
      <c r="A3075" s="2"/>
      <c r="B3075" s="28"/>
    </row>
    <row r="3076" spans="1:2">
      <c r="A3076" s="2"/>
      <c r="B3076" s="28"/>
    </row>
    <row r="3077" spans="1:2">
      <c r="A3077" s="2"/>
      <c r="B3077" s="28"/>
    </row>
    <row r="3078" spans="1:2">
      <c r="A3078" s="2"/>
      <c r="B3078" s="28"/>
    </row>
    <row r="3079" spans="1:2">
      <c r="A3079" s="2"/>
      <c r="B3079" s="28"/>
    </row>
    <row r="3080" spans="1:2">
      <c r="A3080" s="2"/>
      <c r="B3080" s="28"/>
    </row>
    <row r="3081" spans="1:2">
      <c r="A3081" s="2"/>
      <c r="B3081" s="28"/>
    </row>
    <row r="3082" spans="1:2">
      <c r="A3082" s="2"/>
      <c r="B3082" s="28"/>
    </row>
    <row r="3083" spans="1:2">
      <c r="A3083" s="2"/>
      <c r="B3083" s="28"/>
    </row>
    <row r="3084" spans="1:2">
      <c r="A3084" s="2"/>
      <c r="B3084" s="28"/>
    </row>
    <row r="3085" spans="1:2">
      <c r="A3085" s="2"/>
      <c r="B3085" s="28"/>
    </row>
    <row r="3086" spans="1:2">
      <c r="A3086" s="2"/>
      <c r="B3086" s="28"/>
    </row>
    <row r="3087" spans="1:2">
      <c r="A3087" s="2"/>
      <c r="B3087" s="28"/>
    </row>
    <row r="3088" spans="1:2">
      <c r="A3088" s="2"/>
      <c r="B3088" s="28"/>
    </row>
    <row r="3089" spans="1:2">
      <c r="A3089" s="2"/>
      <c r="B3089" s="28"/>
    </row>
    <row r="3090" spans="1:2">
      <c r="A3090" s="2"/>
      <c r="B3090" s="28"/>
    </row>
    <row r="3091" spans="1:2">
      <c r="A3091" s="2"/>
      <c r="B3091" s="28"/>
    </row>
    <row r="3092" spans="1:2">
      <c r="A3092" s="2"/>
      <c r="B3092" s="28"/>
    </row>
    <row r="3093" spans="1:2">
      <c r="A3093" s="2"/>
      <c r="B3093" s="28"/>
    </row>
    <row r="3094" spans="1:2">
      <c r="A3094" s="2"/>
      <c r="B3094" s="28"/>
    </row>
    <row r="3095" spans="1:2">
      <c r="A3095" s="2"/>
      <c r="B3095" s="28"/>
    </row>
    <row r="3096" spans="1:2">
      <c r="A3096" s="2"/>
      <c r="B3096" s="28"/>
    </row>
    <row r="3097" spans="1:2">
      <c r="A3097" s="2"/>
      <c r="B3097" s="28"/>
    </row>
    <row r="3098" spans="1:2">
      <c r="A3098" s="2"/>
      <c r="B3098" s="28"/>
    </row>
    <row r="3099" spans="1:2">
      <c r="A3099" s="2"/>
      <c r="B3099" s="28"/>
    </row>
    <row r="3100" spans="1:2">
      <c r="A3100" s="2"/>
      <c r="B3100" s="28"/>
    </row>
    <row r="3101" spans="1:2">
      <c r="A3101" s="2"/>
      <c r="B3101" s="28"/>
    </row>
    <row r="3102" spans="1:2">
      <c r="A3102" s="2"/>
      <c r="B3102" s="28"/>
    </row>
    <row r="3103" spans="1:2">
      <c r="A3103" s="2"/>
      <c r="B3103" s="28"/>
    </row>
    <row r="3104" spans="1:2">
      <c r="A3104" s="2"/>
      <c r="B3104" s="28"/>
    </row>
    <row r="3105" spans="1:2">
      <c r="A3105" s="2"/>
      <c r="B3105" s="28"/>
    </row>
    <row r="3106" spans="1:2">
      <c r="A3106" s="2"/>
      <c r="B3106" s="28"/>
    </row>
    <row r="3107" spans="1:2">
      <c r="A3107" s="2"/>
      <c r="B3107" s="28"/>
    </row>
    <row r="3108" spans="1:2">
      <c r="A3108" s="2"/>
      <c r="B3108" s="28"/>
    </row>
    <row r="3109" spans="1:2">
      <c r="A3109" s="2"/>
      <c r="B3109" s="28"/>
    </row>
    <row r="3110" spans="1:2">
      <c r="A3110" s="2"/>
      <c r="B3110" s="28"/>
    </row>
    <row r="3111" spans="1:2">
      <c r="A3111" s="2"/>
      <c r="B3111" s="28"/>
    </row>
    <row r="3112" spans="1:2">
      <c r="A3112" s="2"/>
      <c r="B3112" s="28"/>
    </row>
    <row r="3113" spans="1:2">
      <c r="A3113" s="2"/>
      <c r="B3113" s="28"/>
    </row>
    <row r="3114" spans="1:2">
      <c r="A3114" s="2"/>
      <c r="B3114" s="28"/>
    </row>
    <row r="3115" spans="1:2">
      <c r="A3115" s="2"/>
      <c r="B3115" s="28"/>
    </row>
    <row r="3116" spans="1:2">
      <c r="A3116" s="2"/>
      <c r="B3116" s="28"/>
    </row>
    <row r="3117" spans="1:2">
      <c r="A3117" s="2"/>
      <c r="B3117" s="28"/>
    </row>
    <row r="3118" spans="1:2">
      <c r="A3118" s="2"/>
      <c r="B3118" s="28"/>
    </row>
    <row r="3119" spans="1:2">
      <c r="A3119" s="2"/>
      <c r="B3119" s="28"/>
    </row>
    <row r="3120" spans="1:2">
      <c r="A3120" s="2"/>
      <c r="B3120" s="28"/>
    </row>
    <row r="3121" spans="1:2">
      <c r="A3121" s="2"/>
      <c r="B3121" s="28"/>
    </row>
    <row r="3122" spans="1:2">
      <c r="A3122" s="2"/>
      <c r="B3122" s="28"/>
    </row>
    <row r="3123" spans="1:2">
      <c r="A3123" s="2"/>
      <c r="B3123" s="28"/>
    </row>
    <row r="3124" spans="1:2">
      <c r="A3124" s="2"/>
      <c r="B3124" s="28"/>
    </row>
    <row r="3125" spans="1:2">
      <c r="A3125" s="2"/>
      <c r="B3125" s="28"/>
    </row>
    <row r="3126" spans="1:2">
      <c r="A3126" s="2"/>
      <c r="B3126" s="28"/>
    </row>
    <row r="3127" spans="1:2"/>
    <row r="3128" spans="1:2"/>
    <row r="3129" spans="1:2"/>
    <row r="3130" spans="1:2"/>
    <row r="3131" spans="1:2"/>
    <row r="3132" spans="1:2"/>
    <row r="3133" spans="1:2"/>
    <row r="3134" spans="1:2"/>
    <row r="3135" spans="1:2"/>
    <row r="3136" spans="1:2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1629"/>
  <sheetViews>
    <sheetView workbookViewId="0">
      <selection activeCell="F2" sqref="F2"/>
    </sheetView>
  </sheetViews>
  <sheetFormatPr defaultColWidth="12.5703125" defaultRowHeight="15.75" customHeight="1"/>
  <sheetData>
    <row r="1" spans="1:6" ht="12.7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361</v>
      </c>
    </row>
    <row r="2" spans="1:6" ht="15.75" customHeight="1">
      <c r="A2" s="4">
        <v>1</v>
      </c>
      <c r="B2" s="4">
        <v>1.37762439250946</v>
      </c>
      <c r="C2" s="4">
        <v>1.1184856891632</v>
      </c>
      <c r="D2" s="5">
        <v>1.1395695209503101</v>
      </c>
      <c r="E2" s="5">
        <v>1.26105737686157</v>
      </c>
      <c r="F2" s="6">
        <f t="shared" ref="F2:F256" si="0">AVERAGE(B2:E2)</f>
        <v>1.2241842448711351</v>
      </c>
    </row>
    <row r="3" spans="1:6" ht="15.75" customHeight="1">
      <c r="A3" s="4">
        <v>2</v>
      </c>
      <c r="B3" s="4">
        <v>1.5446858406066799</v>
      </c>
      <c r="C3" s="4">
        <v>1.19779849052429</v>
      </c>
      <c r="D3" s="5">
        <v>1.2247498035430899</v>
      </c>
      <c r="E3" s="5">
        <v>1.3250589370727499</v>
      </c>
      <c r="F3" s="6">
        <f t="shared" si="0"/>
        <v>1.3230732679367025</v>
      </c>
    </row>
    <row r="4" spans="1:6" ht="15.75" customHeight="1">
      <c r="A4" s="4">
        <v>3</v>
      </c>
      <c r="B4" s="4">
        <v>1.5721689462661701</v>
      </c>
      <c r="C4" s="4">
        <v>1.2228767871856601</v>
      </c>
      <c r="D4" s="5">
        <v>1.3932626247405999</v>
      </c>
      <c r="E4" s="5">
        <v>1.2934529781341499</v>
      </c>
      <c r="F4" s="6">
        <f t="shared" si="0"/>
        <v>1.3704403340816449</v>
      </c>
    </row>
    <row r="5" spans="1:6" ht="15.75" customHeight="1">
      <c r="A5" s="4">
        <v>4</v>
      </c>
      <c r="B5" s="4">
        <v>1.65505611896514</v>
      </c>
      <c r="C5" s="4">
        <v>1.2920064926147401</v>
      </c>
      <c r="D5" s="5">
        <v>1.32415318489074</v>
      </c>
      <c r="E5" s="5">
        <v>1.4669934511184599</v>
      </c>
      <c r="F5" s="6">
        <f t="shared" si="0"/>
        <v>1.4345523118972698</v>
      </c>
    </row>
    <row r="6" spans="1:6" ht="15.75" customHeight="1">
      <c r="A6" s="4">
        <v>5</v>
      </c>
      <c r="B6" s="4">
        <v>2.0269408226013099</v>
      </c>
      <c r="C6" s="4">
        <v>1.34238564968109</v>
      </c>
      <c r="D6" s="5">
        <v>1.67196297645568</v>
      </c>
      <c r="E6" s="5">
        <v>1.6128010749816799</v>
      </c>
      <c r="F6" s="6">
        <f t="shared" si="0"/>
        <v>1.66352263092994</v>
      </c>
    </row>
    <row r="7" spans="1:6" ht="15.75" customHeight="1">
      <c r="A7" s="4">
        <v>6</v>
      </c>
      <c r="B7" s="4">
        <v>2.1914284229278498</v>
      </c>
      <c r="C7" s="4">
        <v>1.4632331132888701</v>
      </c>
      <c r="D7" s="5">
        <v>1.79119396209716</v>
      </c>
      <c r="E7" s="5">
        <v>1.46107578277587</v>
      </c>
      <c r="F7" s="6">
        <f t="shared" si="0"/>
        <v>1.7267328202724375</v>
      </c>
    </row>
    <row r="8" spans="1:6" ht="15.75" customHeight="1">
      <c r="A8" s="4">
        <v>7</v>
      </c>
      <c r="B8" s="4">
        <v>2.0018165111541699</v>
      </c>
      <c r="C8" s="4">
        <v>1.7682716846466</v>
      </c>
      <c r="D8" s="5">
        <v>1.73368084430694</v>
      </c>
      <c r="E8" s="5">
        <v>1.4507919549942001</v>
      </c>
      <c r="F8" s="6">
        <f t="shared" si="0"/>
        <v>1.7386402487754773</v>
      </c>
    </row>
    <row r="9" spans="1:6" ht="15.75" customHeight="1">
      <c r="A9" s="4">
        <v>8</v>
      </c>
      <c r="B9" s="4">
        <v>2.0689992904663002</v>
      </c>
      <c r="C9" s="4">
        <v>1.80833387374877</v>
      </c>
      <c r="D9" s="5">
        <v>1.57224357128143</v>
      </c>
      <c r="E9" s="5">
        <v>1.68251740932464</v>
      </c>
      <c r="F9" s="6">
        <f t="shared" si="0"/>
        <v>1.7830235362052849</v>
      </c>
    </row>
    <row r="10" spans="1:6" ht="15.75" customHeight="1">
      <c r="A10" s="4">
        <v>9</v>
      </c>
      <c r="B10" s="4">
        <v>2.18003821372985</v>
      </c>
      <c r="C10" s="4">
        <v>1.7954514026641799</v>
      </c>
      <c r="D10" s="5">
        <v>1.66776871681213</v>
      </c>
      <c r="E10" s="5">
        <v>1.71554207801818</v>
      </c>
      <c r="F10" s="6">
        <f t="shared" si="0"/>
        <v>1.8397001028060851</v>
      </c>
    </row>
    <row r="11" spans="1:6" ht="15.75" customHeight="1">
      <c r="A11" s="4">
        <v>10</v>
      </c>
      <c r="B11" s="4">
        <v>2.0840795040130602</v>
      </c>
      <c r="C11" s="4">
        <v>1.7493438720703101</v>
      </c>
      <c r="D11" s="7">
        <v>1.9087339999999999</v>
      </c>
      <c r="E11" s="5">
        <v>1.75685822963714</v>
      </c>
      <c r="F11" s="6">
        <f t="shared" si="0"/>
        <v>1.8747539014301275</v>
      </c>
    </row>
    <row r="12" spans="1:6" ht="15.75" customHeight="1">
      <c r="A12" s="4">
        <v>11</v>
      </c>
      <c r="B12" s="4">
        <v>1.7270027399063099</v>
      </c>
      <c r="C12" s="4">
        <v>1.60610079765319</v>
      </c>
      <c r="D12" s="5">
        <v>1.7303559780120801</v>
      </c>
      <c r="E12" s="5">
        <v>1.79664719104766</v>
      </c>
      <c r="F12" s="6">
        <f t="shared" si="0"/>
        <v>1.7150266766548099</v>
      </c>
    </row>
    <row r="13" spans="1:6" ht="15.75" customHeight="1">
      <c r="A13" s="4">
        <v>12</v>
      </c>
      <c r="B13" s="4">
        <v>1.7453253269195499</v>
      </c>
      <c r="C13" s="4">
        <v>1.85293924808502</v>
      </c>
      <c r="D13" s="5">
        <v>1.6521513462066599</v>
      </c>
      <c r="E13" s="5">
        <v>1.6780694723129199</v>
      </c>
      <c r="F13" s="6">
        <f t="shared" si="0"/>
        <v>1.7321213483810374</v>
      </c>
    </row>
    <row r="14" spans="1:6" ht="15.75" customHeight="1">
      <c r="A14" s="4">
        <v>13</v>
      </c>
      <c r="B14" s="4">
        <v>1.8605706691741899</v>
      </c>
      <c r="C14" s="4">
        <v>1.94963073730468</v>
      </c>
      <c r="D14" s="7">
        <v>1.817558</v>
      </c>
      <c r="E14" s="5">
        <v>1.7479656934738099</v>
      </c>
      <c r="F14" s="6">
        <f t="shared" si="0"/>
        <v>1.8439312749881698</v>
      </c>
    </row>
    <row r="15" spans="1:6" ht="15.75" customHeight="1">
      <c r="A15" s="4">
        <v>14</v>
      </c>
      <c r="B15" s="4">
        <v>1.93177902698516</v>
      </c>
      <c r="C15" s="4">
        <v>1.99980616569519</v>
      </c>
      <c r="D15" s="5">
        <v>2.00328373908996</v>
      </c>
      <c r="E15" s="5">
        <v>1.6398394107818599</v>
      </c>
      <c r="F15" s="6">
        <f t="shared" si="0"/>
        <v>1.8936770856380427</v>
      </c>
    </row>
    <row r="16" spans="1:6" ht="15.75" customHeight="1">
      <c r="A16" s="4">
        <v>15</v>
      </c>
      <c r="B16" s="4">
        <v>1.84552109241485</v>
      </c>
      <c r="C16" s="4">
        <v>1.8734601736068699</v>
      </c>
      <c r="D16" s="5">
        <v>1.8991686105728101</v>
      </c>
      <c r="E16" s="5">
        <v>1.6645591259002599</v>
      </c>
      <c r="F16" s="6">
        <f t="shared" si="0"/>
        <v>1.8206772506236972</v>
      </c>
    </row>
    <row r="17" spans="1:6" ht="15.75" customHeight="1">
      <c r="A17" s="4">
        <v>16</v>
      </c>
      <c r="B17" s="4">
        <v>1.96040391921997</v>
      </c>
      <c r="C17" s="4">
        <v>1.93075287342071</v>
      </c>
      <c r="D17" s="5">
        <v>2.0273089408874498</v>
      </c>
      <c r="E17" s="5">
        <v>1.72563099861145</v>
      </c>
      <c r="F17" s="6">
        <f t="shared" si="0"/>
        <v>1.9110241830348951</v>
      </c>
    </row>
    <row r="18" spans="1:6" ht="15.75" customHeight="1">
      <c r="A18" s="4">
        <v>17</v>
      </c>
      <c r="B18" s="4">
        <v>2.2069997787475502</v>
      </c>
      <c r="C18" s="4">
        <v>2.0222618579999998</v>
      </c>
      <c r="D18" s="5">
        <v>2.0812103748321502</v>
      </c>
      <c r="E18" s="5">
        <v>1.81631135940551</v>
      </c>
      <c r="F18" s="6">
        <f t="shared" si="0"/>
        <v>2.0316958427463025</v>
      </c>
    </row>
    <row r="19" spans="1:6" ht="15.75" customHeight="1">
      <c r="A19" s="4">
        <v>18</v>
      </c>
      <c r="B19" s="4">
        <v>2.3281178474426198</v>
      </c>
      <c r="C19" s="4">
        <v>2.2313606739044101</v>
      </c>
      <c r="D19" s="7">
        <v>2.1190030000000002</v>
      </c>
      <c r="E19" s="5">
        <v>1.88333904743194</v>
      </c>
      <c r="F19" s="6">
        <f t="shared" si="0"/>
        <v>2.1404551421947424</v>
      </c>
    </row>
    <row r="20" spans="1:6" ht="15.75" customHeight="1">
      <c r="A20" s="4">
        <v>19</v>
      </c>
      <c r="B20" s="4">
        <v>2.1634736061096098</v>
      </c>
      <c r="C20" s="4">
        <v>2.2618718147277801</v>
      </c>
      <c r="D20" s="5">
        <v>1.8664786815643299</v>
      </c>
      <c r="E20" s="5">
        <v>1.72095346450805</v>
      </c>
      <c r="F20" s="6">
        <f t="shared" si="0"/>
        <v>2.0031943917274426</v>
      </c>
    </row>
    <row r="21" spans="1:6" ht="15.75" customHeight="1">
      <c r="A21" s="4">
        <v>20</v>
      </c>
      <c r="B21" s="4">
        <v>1.97715151309967</v>
      </c>
      <c r="C21" s="4">
        <v>2.3296763896942099</v>
      </c>
      <c r="D21" s="5">
        <v>1.97831535339355</v>
      </c>
      <c r="E21" s="5">
        <v>1.7856037616729701</v>
      </c>
      <c r="F21" s="6">
        <f t="shared" si="0"/>
        <v>2.0176867544651</v>
      </c>
    </row>
    <row r="22" spans="1:6" ht="15.75" customHeight="1">
      <c r="A22" s="4">
        <v>21</v>
      </c>
      <c r="B22" s="4">
        <v>2.152676820755</v>
      </c>
      <c r="C22" s="4">
        <v>2.1097497940063401</v>
      </c>
      <c r="D22" s="5">
        <v>1.9557179212570099</v>
      </c>
      <c r="E22" s="5">
        <v>1.97003698348999</v>
      </c>
      <c r="F22" s="6">
        <f t="shared" si="0"/>
        <v>2.0470453798770851</v>
      </c>
    </row>
    <row r="23" spans="1:6" ht="15.75" customHeight="1">
      <c r="A23" s="4">
        <v>22</v>
      </c>
      <c r="B23" s="4">
        <v>2.1699359416961599</v>
      </c>
      <c r="C23" s="4">
        <v>2.2825338840484601</v>
      </c>
      <c r="D23" s="5">
        <v>1.8325787782669001</v>
      </c>
      <c r="E23" s="5">
        <v>1.8305974006652801</v>
      </c>
      <c r="F23" s="6">
        <f t="shared" si="0"/>
        <v>2.0289115011691998</v>
      </c>
    </row>
    <row r="24" spans="1:6" ht="15.75" customHeight="1">
      <c r="A24" s="4">
        <v>23</v>
      </c>
      <c r="B24" s="4">
        <v>2.1302375793457</v>
      </c>
      <c r="C24" s="4">
        <v>2.0805072784423801</v>
      </c>
      <c r="D24" s="5">
        <v>1.7625994682312001</v>
      </c>
      <c r="E24" s="5">
        <v>2.0578591823577801</v>
      </c>
      <c r="F24" s="6">
        <f t="shared" si="0"/>
        <v>2.0078008770942652</v>
      </c>
    </row>
    <row r="25" spans="1:6" ht="15.75" customHeight="1">
      <c r="A25" s="4">
        <v>24</v>
      </c>
      <c r="B25" s="4">
        <v>1.99364590644836</v>
      </c>
      <c r="C25" s="4">
        <v>2.1411252021789502</v>
      </c>
      <c r="D25" s="5">
        <v>1.7175537347793499</v>
      </c>
      <c r="E25" s="5">
        <v>2.1085317134857098</v>
      </c>
      <c r="F25" s="6">
        <f t="shared" si="0"/>
        <v>1.9902141392230925</v>
      </c>
    </row>
    <row r="26" spans="1:6" ht="15.75" customHeight="1">
      <c r="A26" s="4">
        <v>25</v>
      </c>
      <c r="B26" s="4">
        <v>2.0818164348602202</v>
      </c>
      <c r="C26" s="4">
        <v>2.3499567508697501</v>
      </c>
      <c r="D26" s="5">
        <v>1.63493156433105</v>
      </c>
      <c r="E26" s="5">
        <v>2.12794709205627</v>
      </c>
      <c r="F26" s="6">
        <f t="shared" si="0"/>
        <v>2.0486629605293225</v>
      </c>
    </row>
    <row r="27" spans="1:6" ht="15.75" customHeight="1">
      <c r="A27" s="4">
        <v>26</v>
      </c>
      <c r="B27" s="4">
        <v>2.2796320915222101</v>
      </c>
      <c r="C27" s="4">
        <v>2.3956654071807799</v>
      </c>
      <c r="D27" s="5">
        <v>1.7944036722183201</v>
      </c>
      <c r="E27" s="5">
        <v>2.1226608753204301</v>
      </c>
      <c r="F27" s="6">
        <f t="shared" si="0"/>
        <v>2.1480905115604352</v>
      </c>
    </row>
    <row r="28" spans="1:6" ht="15.75" customHeight="1">
      <c r="A28" s="4">
        <v>27</v>
      </c>
      <c r="B28" s="4">
        <v>2.1706314086914</v>
      </c>
      <c r="C28" s="4">
        <v>2.36197757720947</v>
      </c>
      <c r="D28" s="5">
        <v>1.66400063037872</v>
      </c>
      <c r="E28" s="5">
        <v>2.1920356750488201</v>
      </c>
      <c r="F28" s="6">
        <f t="shared" si="0"/>
        <v>2.0971613228321022</v>
      </c>
    </row>
    <row r="29" spans="1:6" ht="15.75" customHeight="1">
      <c r="A29" s="4">
        <v>28</v>
      </c>
      <c r="B29" s="4">
        <v>2.3718242645263601</v>
      </c>
      <c r="C29" s="4">
        <v>2.6018748283386199</v>
      </c>
      <c r="D29" s="5">
        <v>1.8591400384902901</v>
      </c>
      <c r="E29" s="5">
        <v>2.0893137454986501</v>
      </c>
      <c r="F29" s="6">
        <f t="shared" si="0"/>
        <v>2.2305382192134799</v>
      </c>
    </row>
    <row r="30" spans="1:6" ht="15.75" customHeight="1">
      <c r="A30" s="4">
        <v>29</v>
      </c>
      <c r="B30" s="4">
        <v>2.3192024230957</v>
      </c>
      <c r="C30" s="4">
        <v>2.4621305465698202</v>
      </c>
      <c r="D30" s="5">
        <v>1.8200172185897801</v>
      </c>
      <c r="E30" s="5">
        <v>2.0752105712890598</v>
      </c>
      <c r="F30" s="6">
        <f t="shared" si="0"/>
        <v>2.16914018988609</v>
      </c>
    </row>
    <row r="31" spans="1:6" ht="15.75" customHeight="1">
      <c r="A31" s="4">
        <v>30</v>
      </c>
      <c r="B31" s="4">
        <v>2.2287380695343</v>
      </c>
      <c r="C31" s="4">
        <v>2.3324925899505602</v>
      </c>
      <c r="D31" s="5">
        <v>1.79335629940032</v>
      </c>
      <c r="E31" s="5">
        <v>2.0387418270111</v>
      </c>
      <c r="F31" s="6">
        <f t="shared" si="0"/>
        <v>2.09833219647407</v>
      </c>
    </row>
    <row r="32" spans="1:6" ht="15.75" customHeight="1">
      <c r="A32" s="4">
        <v>31</v>
      </c>
      <c r="B32" s="4">
        <v>2.4304933547973602</v>
      </c>
      <c r="C32" s="4">
        <v>2.4741079807281401</v>
      </c>
      <c r="D32" s="5">
        <v>1.9101246595382599</v>
      </c>
      <c r="E32" s="5">
        <v>2.1175048351287802</v>
      </c>
      <c r="F32" s="6">
        <f t="shared" si="0"/>
        <v>2.2330577075481353</v>
      </c>
    </row>
    <row r="33" spans="1:6" ht="15.75" customHeight="1">
      <c r="A33" s="4">
        <v>32</v>
      </c>
      <c r="B33" s="4">
        <v>2.3483979701995801</v>
      </c>
      <c r="C33" s="4">
        <v>2.4738004207611</v>
      </c>
      <c r="D33" s="5">
        <v>2.2891244888305602</v>
      </c>
      <c r="E33" s="5">
        <v>2.0644350051879798</v>
      </c>
      <c r="F33" s="6">
        <f t="shared" si="0"/>
        <v>2.2939394712448049</v>
      </c>
    </row>
    <row r="34" spans="1:6" ht="15.75" customHeight="1">
      <c r="A34" s="4">
        <v>33</v>
      </c>
      <c r="B34" s="4">
        <v>2.24670982360839</v>
      </c>
      <c r="C34" s="4">
        <v>2.5311527252197199</v>
      </c>
      <c r="D34" s="5">
        <v>2.06728792190551</v>
      </c>
      <c r="E34" s="5">
        <v>2.3348648548126198</v>
      </c>
      <c r="F34" s="6">
        <f t="shared" si="0"/>
        <v>2.2950038313865599</v>
      </c>
    </row>
    <row r="35" spans="1:6" ht="15.75" customHeight="1">
      <c r="A35" s="4">
        <v>34</v>
      </c>
      <c r="B35" s="4">
        <v>2.2084989547729399</v>
      </c>
      <c r="C35" s="4">
        <v>2.4794554710388099</v>
      </c>
      <c r="D35" s="5">
        <v>1.8364617824554399</v>
      </c>
      <c r="E35" s="5">
        <v>2.2361397743225</v>
      </c>
      <c r="F35" s="6">
        <f t="shared" si="0"/>
        <v>2.1901389956474224</v>
      </c>
    </row>
    <row r="36" spans="1:6" ht="15.75" customHeight="1">
      <c r="A36" s="4">
        <v>35</v>
      </c>
      <c r="B36" s="4">
        <v>2.2936530113220202</v>
      </c>
      <c r="C36" s="4">
        <v>2.6528949737548801</v>
      </c>
      <c r="D36" s="5">
        <v>1.9529740810394201</v>
      </c>
      <c r="E36" s="5">
        <v>2.05341577529907</v>
      </c>
      <c r="F36" s="6">
        <f t="shared" si="0"/>
        <v>2.2382344603538478</v>
      </c>
    </row>
    <row r="37" spans="1:6" ht="15.75" customHeight="1">
      <c r="A37" s="4">
        <v>36</v>
      </c>
      <c r="B37" s="4">
        <v>2.4939637184143</v>
      </c>
      <c r="C37" s="4">
        <v>2.8882894515991202</v>
      </c>
      <c r="D37" s="5">
        <v>1.9521471261978101</v>
      </c>
      <c r="E37" s="5">
        <v>2.2171893119811998</v>
      </c>
      <c r="F37" s="6">
        <f t="shared" si="0"/>
        <v>2.3878974020481074</v>
      </c>
    </row>
    <row r="38" spans="1:6" ht="15.75" customHeight="1">
      <c r="A38" s="4">
        <v>37</v>
      </c>
      <c r="B38" s="4">
        <v>2.58332920074462</v>
      </c>
      <c r="C38" s="4">
        <v>2.8819525241851802</v>
      </c>
      <c r="D38" s="5">
        <v>2.1267180442810001</v>
      </c>
      <c r="E38" s="5">
        <v>2.40730476379394</v>
      </c>
      <c r="F38" s="6">
        <f t="shared" si="0"/>
        <v>2.4998261332511853</v>
      </c>
    </row>
    <row r="39" spans="1:6" ht="15.75" customHeight="1">
      <c r="A39" s="4">
        <v>38</v>
      </c>
      <c r="B39" s="4">
        <v>2.6732470989227202</v>
      </c>
      <c r="C39" s="4">
        <v>2.8275878429412802</v>
      </c>
      <c r="D39" s="5">
        <v>2.0624043941497798</v>
      </c>
      <c r="E39" s="5">
        <v>2.47616267204284</v>
      </c>
      <c r="F39" s="6">
        <f t="shared" si="0"/>
        <v>2.5098505020141548</v>
      </c>
    </row>
    <row r="40" spans="1:6" ht="15.75" customHeight="1">
      <c r="A40" s="4">
        <v>39</v>
      </c>
      <c r="B40" s="4">
        <v>2.5641794204711901</v>
      </c>
      <c r="C40" s="4">
        <v>2.8638565540313698</v>
      </c>
      <c r="D40" s="5">
        <v>1.93147993087768</v>
      </c>
      <c r="E40" s="5">
        <v>2.8352754116058301</v>
      </c>
      <c r="F40" s="6">
        <f t="shared" si="0"/>
        <v>2.5486978292465174</v>
      </c>
    </row>
    <row r="41" spans="1:6" ht="15.75" customHeight="1">
      <c r="A41" s="4">
        <v>40</v>
      </c>
      <c r="B41" s="4">
        <v>2.7210791110992401</v>
      </c>
      <c r="C41" s="4">
        <v>2.9398512840270898</v>
      </c>
      <c r="D41" s="5">
        <v>2.0768971443176198</v>
      </c>
      <c r="E41" s="5">
        <v>2.91944408416748</v>
      </c>
      <c r="F41" s="6">
        <f t="shared" si="0"/>
        <v>2.6643179059028577</v>
      </c>
    </row>
    <row r="42" spans="1:6" ht="15.75" customHeight="1">
      <c r="A42" s="4">
        <v>41</v>
      </c>
      <c r="B42" s="4">
        <v>2.70030546188354</v>
      </c>
      <c r="C42" s="4">
        <v>2.99396777153015</v>
      </c>
      <c r="D42" s="5">
        <v>2.11451816558837</v>
      </c>
      <c r="E42" s="5">
        <v>2.5821068286895699</v>
      </c>
      <c r="F42" s="6">
        <f t="shared" si="0"/>
        <v>2.5977245569229073</v>
      </c>
    </row>
    <row r="43" spans="1:6" ht="15.75" customHeight="1">
      <c r="A43" s="4">
        <v>42</v>
      </c>
      <c r="B43" s="4">
        <v>2.6092495918273899</v>
      </c>
      <c r="C43" s="4">
        <v>2.8219196796417201</v>
      </c>
      <c r="D43" s="5">
        <v>1.9060255289077701</v>
      </c>
      <c r="E43" s="5">
        <v>2.3152616024017298</v>
      </c>
      <c r="F43" s="6">
        <f t="shared" si="0"/>
        <v>2.4131141006946524</v>
      </c>
    </row>
    <row r="44" spans="1:6" ht="15.75" customHeight="1">
      <c r="A44" s="4">
        <v>43</v>
      </c>
      <c r="B44" s="4">
        <v>2.8880467414855899</v>
      </c>
      <c r="C44" s="4">
        <v>3.0810592174529998</v>
      </c>
      <c r="D44" s="5">
        <v>2.0525455474853498</v>
      </c>
      <c r="E44" s="5">
        <v>2.3781940937042201</v>
      </c>
      <c r="F44" s="6">
        <f t="shared" si="0"/>
        <v>2.5999614000320399</v>
      </c>
    </row>
    <row r="45" spans="1:6" ht="15.75" customHeight="1">
      <c r="A45" s="4">
        <v>44</v>
      </c>
      <c r="B45" s="4">
        <v>2.6944735050201398</v>
      </c>
      <c r="C45" s="4">
        <v>2.7865738868713299</v>
      </c>
      <c r="D45" s="5">
        <v>1.9491982460021899</v>
      </c>
      <c r="E45" s="5">
        <v>2.2528371810913002</v>
      </c>
      <c r="F45" s="6">
        <f t="shared" si="0"/>
        <v>2.4207707047462401</v>
      </c>
    </row>
    <row r="46" spans="1:6" ht="15.75" customHeight="1">
      <c r="A46" s="4">
        <v>45</v>
      </c>
      <c r="B46" s="4">
        <v>2.71959280967712</v>
      </c>
      <c r="C46" s="4">
        <v>2.9980390071868799</v>
      </c>
      <c r="D46" s="5">
        <v>2.00152134895324</v>
      </c>
      <c r="E46" s="5">
        <v>2.6023027896881099</v>
      </c>
      <c r="F46" s="6">
        <f t="shared" si="0"/>
        <v>2.5803639888763374</v>
      </c>
    </row>
    <row r="47" spans="1:6" ht="15.75" customHeight="1">
      <c r="A47" s="4">
        <v>46</v>
      </c>
      <c r="B47" s="4">
        <v>2.6795980930328298</v>
      </c>
      <c r="C47" s="4">
        <v>3.1811325550079301</v>
      </c>
      <c r="D47" s="5">
        <v>1.9975172281265201</v>
      </c>
      <c r="E47" s="7">
        <v>2.7184629999999999</v>
      </c>
      <c r="F47" s="6">
        <f t="shared" si="0"/>
        <v>2.6441777190418199</v>
      </c>
    </row>
    <row r="48" spans="1:6" ht="15.75" customHeight="1">
      <c r="A48" s="4">
        <v>47</v>
      </c>
      <c r="B48" s="4">
        <v>2.7016398906707701</v>
      </c>
      <c r="C48" s="4">
        <v>3.2179973125457701</v>
      </c>
      <c r="D48" s="5">
        <v>2.0873398780822701</v>
      </c>
      <c r="E48" s="5">
        <v>2.4554977416992099</v>
      </c>
      <c r="F48" s="6">
        <f t="shared" si="0"/>
        <v>2.6156187057495051</v>
      </c>
    </row>
    <row r="49" spans="1:6" ht="15.75" customHeight="1">
      <c r="A49" s="4">
        <v>48</v>
      </c>
      <c r="B49" s="4">
        <v>2.7463786602020201</v>
      </c>
      <c r="C49" s="4">
        <v>3.2729017734527499</v>
      </c>
      <c r="D49" s="5">
        <v>2.1018397808074898</v>
      </c>
      <c r="E49" s="5">
        <v>2.5218870639800999</v>
      </c>
      <c r="F49" s="6">
        <f t="shared" si="0"/>
        <v>2.6607518196105895</v>
      </c>
    </row>
    <row r="50" spans="1:6" ht="15.75" customHeight="1">
      <c r="A50" s="4">
        <v>49</v>
      </c>
      <c r="B50" s="4">
        <v>2.9657278060913002</v>
      </c>
      <c r="C50" s="4">
        <v>3.0782003402709899</v>
      </c>
      <c r="D50" s="5">
        <v>2.0470514297485298</v>
      </c>
      <c r="E50" s="5">
        <v>2.53064608573913</v>
      </c>
      <c r="F50" s="6">
        <f t="shared" si="0"/>
        <v>2.6554064154624877</v>
      </c>
    </row>
    <row r="51" spans="1:6" ht="15.75" customHeight="1">
      <c r="A51" s="4">
        <v>50</v>
      </c>
      <c r="B51" s="4">
        <v>3.1990602016448899</v>
      </c>
      <c r="C51" s="4">
        <v>3.4204959869384699</v>
      </c>
      <c r="D51" s="5">
        <v>2.1550972461700399</v>
      </c>
      <c r="E51" s="5">
        <v>2.6701130867004301</v>
      </c>
      <c r="F51" s="6">
        <f t="shared" si="0"/>
        <v>2.8611916303634577</v>
      </c>
    </row>
    <row r="52" spans="1:6" ht="15.75" customHeight="1">
      <c r="A52" s="4">
        <v>51</v>
      </c>
      <c r="B52" s="4">
        <v>3.18873119354248</v>
      </c>
      <c r="C52" s="4">
        <v>3.2246773242950399</v>
      </c>
      <c r="D52" s="5">
        <v>2.2056643962860099</v>
      </c>
      <c r="E52" s="5">
        <v>2.8753876686096098</v>
      </c>
      <c r="F52" s="6">
        <f t="shared" si="0"/>
        <v>2.873615145683285</v>
      </c>
    </row>
    <row r="53" spans="1:6" ht="15.75" customHeight="1">
      <c r="A53" s="4">
        <v>52</v>
      </c>
      <c r="B53" s="4">
        <v>2.9185645580291699</v>
      </c>
      <c r="C53" s="4">
        <v>3.25569248199462</v>
      </c>
      <c r="D53" s="5">
        <v>2.19818019866943</v>
      </c>
      <c r="E53" s="5">
        <v>2.79224300384521</v>
      </c>
      <c r="F53" s="6">
        <f t="shared" si="0"/>
        <v>2.7911700606346073</v>
      </c>
    </row>
    <row r="54" spans="1:6" ht="15.75" customHeight="1">
      <c r="A54" s="4">
        <v>53</v>
      </c>
      <c r="B54" s="4">
        <v>2.7704849243164</v>
      </c>
      <c r="C54" s="4">
        <v>3.0449535846710201</v>
      </c>
      <c r="D54" s="5">
        <v>1.92732894420623</v>
      </c>
      <c r="E54" s="5">
        <v>2.5015583038329998</v>
      </c>
      <c r="F54" s="6">
        <f t="shared" si="0"/>
        <v>2.5610814392566623</v>
      </c>
    </row>
    <row r="55" spans="1:6" ht="15">
      <c r="A55" s="4">
        <v>54</v>
      </c>
      <c r="B55" s="4">
        <v>2.9039413928985498</v>
      </c>
      <c r="C55" s="4">
        <v>3.1885070800781201</v>
      </c>
      <c r="D55" s="5">
        <v>2.42289733886718</v>
      </c>
      <c r="E55" s="5">
        <v>2.7109100818634002</v>
      </c>
      <c r="F55" s="6">
        <f t="shared" si="0"/>
        <v>2.8065639734268126</v>
      </c>
    </row>
    <row r="56" spans="1:6" ht="15">
      <c r="A56" s="4">
        <v>55</v>
      </c>
      <c r="B56" s="4">
        <v>2.93674564361572</v>
      </c>
      <c r="C56" s="4">
        <v>3.0892810821533199</v>
      </c>
      <c r="D56" s="5">
        <v>2.4709212779998699</v>
      </c>
      <c r="E56" s="5">
        <v>2.5199086666107098</v>
      </c>
      <c r="F56" s="6">
        <f t="shared" si="0"/>
        <v>2.7542141675949052</v>
      </c>
    </row>
    <row r="57" spans="1:6" ht="15">
      <c r="A57" s="4">
        <v>56</v>
      </c>
      <c r="B57" s="4">
        <v>3.1410202980041499</v>
      </c>
      <c r="C57" s="4">
        <v>3.0941402912139799</v>
      </c>
      <c r="D57" s="5">
        <v>2.34629774093627</v>
      </c>
      <c r="E57" s="5">
        <v>2.4536461830139098</v>
      </c>
      <c r="F57" s="6">
        <f t="shared" si="0"/>
        <v>2.7587761282920775</v>
      </c>
    </row>
    <row r="58" spans="1:6" ht="15">
      <c r="A58" s="4">
        <v>57</v>
      </c>
      <c r="B58" s="4">
        <v>2.9772212505340501</v>
      </c>
      <c r="C58" s="4">
        <v>3.30333995819091</v>
      </c>
      <c r="D58" s="5">
        <v>2.1104223728179901</v>
      </c>
      <c r="E58" s="5">
        <v>2.6407492160797101</v>
      </c>
      <c r="F58" s="6">
        <f t="shared" si="0"/>
        <v>2.7579331994056648</v>
      </c>
    </row>
    <row r="59" spans="1:6" ht="15">
      <c r="A59" s="4">
        <v>58</v>
      </c>
      <c r="B59" s="4">
        <v>2.97582483291625</v>
      </c>
      <c r="C59" s="4">
        <v>3.78776550292968</v>
      </c>
      <c r="D59" s="5">
        <v>2.2566719055175701</v>
      </c>
      <c r="E59" s="5">
        <v>2.7311935424804599</v>
      </c>
      <c r="F59" s="6">
        <f t="shared" si="0"/>
        <v>2.9378639459609901</v>
      </c>
    </row>
    <row r="60" spans="1:6" ht="15">
      <c r="A60" s="4">
        <v>59</v>
      </c>
      <c r="B60" s="4">
        <v>3.0630507469177202</v>
      </c>
      <c r="C60" s="4">
        <v>3.68735647201538</v>
      </c>
      <c r="D60" s="5">
        <v>2.1873304843902499</v>
      </c>
      <c r="E60" s="5">
        <v>2.7032392024993799</v>
      </c>
      <c r="F60" s="6">
        <f t="shared" si="0"/>
        <v>2.9102442264556823</v>
      </c>
    </row>
    <row r="61" spans="1:6" ht="15">
      <c r="A61" s="4">
        <v>60</v>
      </c>
      <c r="B61" s="4">
        <v>2.9961094856262198</v>
      </c>
      <c r="C61" s="4">
        <v>3.2692689895629798</v>
      </c>
      <c r="D61" s="5">
        <v>2.1268162727355899</v>
      </c>
      <c r="E61" s="7">
        <v>3.0082420000000001</v>
      </c>
      <c r="F61" s="6">
        <f t="shared" si="0"/>
        <v>2.8501091869811974</v>
      </c>
    </row>
    <row r="62" spans="1:6" ht="15">
      <c r="A62" s="4">
        <v>61</v>
      </c>
      <c r="B62" s="4">
        <v>2.9216446876525799</v>
      </c>
      <c r="C62" s="4">
        <v>3.3524506092071502</v>
      </c>
      <c r="D62" s="5">
        <v>2.3538324832916202</v>
      </c>
      <c r="E62" s="5">
        <v>3.1900501251220699</v>
      </c>
      <c r="F62" s="6">
        <f t="shared" si="0"/>
        <v>2.9544944763183554</v>
      </c>
    </row>
    <row r="63" spans="1:6" ht="15">
      <c r="A63" s="4">
        <v>62</v>
      </c>
      <c r="B63" s="4">
        <v>3.0245339870452801</v>
      </c>
      <c r="C63" s="4">
        <v>3.3989722728729199</v>
      </c>
      <c r="D63" s="5">
        <v>2.1824469566345202</v>
      </c>
      <c r="E63" s="5">
        <v>3.0831911563873202</v>
      </c>
      <c r="F63" s="6">
        <f t="shared" si="0"/>
        <v>2.9222860932350101</v>
      </c>
    </row>
    <row r="64" spans="1:6" ht="15">
      <c r="A64" s="4">
        <v>63</v>
      </c>
      <c r="B64" s="4">
        <v>2.96020054817199</v>
      </c>
      <c r="C64" s="4">
        <v>3.07721495628356</v>
      </c>
      <c r="D64" s="5">
        <v>2.2276835441589302</v>
      </c>
      <c r="E64" s="5">
        <v>3.0210373401641801</v>
      </c>
      <c r="F64" s="6">
        <f t="shared" si="0"/>
        <v>2.8215340971946654</v>
      </c>
    </row>
    <row r="65" spans="1:6" ht="15">
      <c r="A65" s="4">
        <v>64</v>
      </c>
      <c r="B65" s="4">
        <v>2.9334332942962602</v>
      </c>
      <c r="C65" s="4">
        <v>2.8394758701324401</v>
      </c>
      <c r="D65" s="5">
        <v>2.4228739738464302</v>
      </c>
      <c r="E65" s="5">
        <v>2.9505348205566402</v>
      </c>
      <c r="F65" s="6">
        <f t="shared" si="0"/>
        <v>2.7865794897079428</v>
      </c>
    </row>
    <row r="66" spans="1:6" ht="15">
      <c r="A66" s="4">
        <v>65</v>
      </c>
      <c r="B66" s="4">
        <v>2.9067177772521902</v>
      </c>
      <c r="C66" s="4">
        <v>3.0588796138763401</v>
      </c>
      <c r="D66" s="5">
        <v>2.2509186267852699</v>
      </c>
      <c r="E66" s="5">
        <v>3.0022215843200599</v>
      </c>
      <c r="F66" s="6">
        <f t="shared" si="0"/>
        <v>2.804684400558465</v>
      </c>
    </row>
    <row r="67" spans="1:6" ht="15">
      <c r="A67" s="4">
        <v>66</v>
      </c>
      <c r="B67" s="4">
        <v>2.8843896389007502</v>
      </c>
      <c r="C67" s="4">
        <v>3.0882296562194802</v>
      </c>
      <c r="D67" s="5">
        <v>2.2204198837280198</v>
      </c>
      <c r="E67" s="5">
        <v>2.9295794963836599</v>
      </c>
      <c r="F67" s="6">
        <f t="shared" si="0"/>
        <v>2.7806546688079776</v>
      </c>
    </row>
    <row r="68" spans="1:6" ht="15">
      <c r="A68" s="4">
        <v>67</v>
      </c>
      <c r="B68" s="4">
        <v>3.0912201404571502</v>
      </c>
      <c r="C68" s="4">
        <v>3.5375378131866402</v>
      </c>
      <c r="D68" s="7">
        <v>2.1391230000000001</v>
      </c>
      <c r="E68" s="5">
        <v>2.9681308269500701</v>
      </c>
      <c r="F68" s="6">
        <f t="shared" si="0"/>
        <v>2.9340029451484648</v>
      </c>
    </row>
    <row r="69" spans="1:6" ht="15">
      <c r="A69" s="4">
        <v>68</v>
      </c>
      <c r="B69" s="4">
        <v>3.2238135337829501</v>
      </c>
      <c r="C69" s="4">
        <v>3.2997901439666699</v>
      </c>
      <c r="D69" s="5">
        <v>2.5328705310821502</v>
      </c>
      <c r="E69" s="5">
        <v>2.7935326099395699</v>
      </c>
      <c r="F69" s="6">
        <f t="shared" si="0"/>
        <v>2.9625017046928348</v>
      </c>
    </row>
    <row r="70" spans="1:6" ht="15">
      <c r="A70" s="4">
        <v>69</v>
      </c>
      <c r="B70" s="4">
        <v>3.21704697608947</v>
      </c>
      <c r="C70" s="4">
        <v>3.43727684020996</v>
      </c>
      <c r="D70" s="5">
        <v>2.2697358131408598</v>
      </c>
      <c r="E70" s="5">
        <v>2.6425745487213099</v>
      </c>
      <c r="F70" s="6">
        <f t="shared" si="0"/>
        <v>2.8916585445403999</v>
      </c>
    </row>
    <row r="71" spans="1:6" ht="15">
      <c r="A71" s="4">
        <v>70</v>
      </c>
      <c r="B71" s="4">
        <v>3.1325049400329501</v>
      </c>
      <c r="C71" s="4">
        <v>3.45187211036682</v>
      </c>
      <c r="D71" s="5">
        <v>2.3768908977508501</v>
      </c>
      <c r="E71" s="5">
        <v>3.0683505535125701</v>
      </c>
      <c r="F71" s="6">
        <f t="shared" si="0"/>
        <v>3.0074046254157976</v>
      </c>
    </row>
    <row r="72" spans="1:6" ht="15">
      <c r="A72" s="4">
        <v>71</v>
      </c>
      <c r="B72" s="4">
        <v>3.3681387901306099</v>
      </c>
      <c r="C72" s="4">
        <v>3.1071207523345898</v>
      </c>
      <c r="D72" s="5">
        <v>2.1543107032775799</v>
      </c>
      <c r="E72" s="5">
        <v>2.6978352069854701</v>
      </c>
      <c r="F72" s="6">
        <f t="shared" si="0"/>
        <v>2.8318513631820625</v>
      </c>
    </row>
    <row r="73" spans="1:6" ht="15">
      <c r="A73" s="4">
        <v>72</v>
      </c>
      <c r="B73" s="4">
        <v>3.32405281066894</v>
      </c>
      <c r="C73" s="4">
        <v>3.3237032890319802</v>
      </c>
      <c r="D73" s="5">
        <v>2.37523341178894</v>
      </c>
      <c r="E73" s="7">
        <v>2.9642710000000001</v>
      </c>
      <c r="F73" s="6">
        <f t="shared" si="0"/>
        <v>2.9968151278724653</v>
      </c>
    </row>
    <row r="74" spans="1:6" ht="15">
      <c r="A74" s="4">
        <v>73</v>
      </c>
      <c r="B74" s="4">
        <v>3.0672516822814901</v>
      </c>
      <c r="C74" s="4">
        <v>3.4977786540985099</v>
      </c>
      <c r="D74" s="5">
        <v>2.1821937561035099</v>
      </c>
      <c r="E74" s="5">
        <v>2.8040122985839799</v>
      </c>
      <c r="F74" s="6">
        <f t="shared" si="0"/>
        <v>2.8878090977668727</v>
      </c>
    </row>
    <row r="75" spans="1:6" ht="15">
      <c r="A75" s="4">
        <v>74</v>
      </c>
      <c r="B75" s="4">
        <v>3.2029716968536301</v>
      </c>
      <c r="C75" s="4">
        <v>3.7037396430969198</v>
      </c>
      <c r="D75" s="5">
        <v>2.3762946128845202</v>
      </c>
      <c r="E75" s="5">
        <v>2.94069147109985</v>
      </c>
      <c r="F75" s="6">
        <f t="shared" si="0"/>
        <v>3.0559243559837301</v>
      </c>
    </row>
    <row r="76" spans="1:6" ht="15">
      <c r="A76" s="4">
        <v>75</v>
      </c>
      <c r="B76" s="4">
        <v>3.14295434951782</v>
      </c>
      <c r="C76" s="4">
        <v>3.66566705703735</v>
      </c>
      <c r="D76" s="5">
        <v>2.0625629425048801</v>
      </c>
      <c r="E76" s="5">
        <v>2.6831820011138898</v>
      </c>
      <c r="F76" s="6">
        <f t="shared" si="0"/>
        <v>2.8885915875434853</v>
      </c>
    </row>
    <row r="77" spans="1:6" ht="15">
      <c r="A77" s="4">
        <v>76</v>
      </c>
      <c r="B77" s="4">
        <v>3.2856793403625399</v>
      </c>
      <c r="C77" s="4">
        <v>3.5779147148132302</v>
      </c>
      <c r="D77" s="7">
        <v>2.2109800000000002</v>
      </c>
      <c r="E77" s="5">
        <v>2.87684750556945</v>
      </c>
      <c r="F77" s="6">
        <f t="shared" si="0"/>
        <v>2.9878553901863052</v>
      </c>
    </row>
    <row r="78" spans="1:6" ht="15">
      <c r="A78" s="4">
        <v>77</v>
      </c>
      <c r="B78" s="4">
        <v>3.2822582721710201</v>
      </c>
      <c r="C78" s="4">
        <v>3.65443611145019</v>
      </c>
      <c r="D78" s="5">
        <v>2.2672424316406201</v>
      </c>
      <c r="E78" s="5">
        <v>2.8806800842285099</v>
      </c>
      <c r="F78" s="6">
        <f t="shared" si="0"/>
        <v>3.0211542248725851</v>
      </c>
    </row>
    <row r="79" spans="1:6" ht="15">
      <c r="A79" s="4">
        <v>78</v>
      </c>
      <c r="B79" s="4">
        <v>2.9881527423858598</v>
      </c>
      <c r="C79" s="4">
        <v>3.1814184188842698</v>
      </c>
      <c r="D79" s="5">
        <v>2.2055299282073899</v>
      </c>
      <c r="E79" s="5">
        <v>2.9598608016967698</v>
      </c>
      <c r="F79" s="6">
        <f t="shared" si="0"/>
        <v>2.8337404727935724</v>
      </c>
    </row>
    <row r="80" spans="1:6" ht="15">
      <c r="A80" s="4">
        <v>79</v>
      </c>
      <c r="B80" s="4">
        <v>2.9577288627624498</v>
      </c>
      <c r="C80" s="4">
        <v>3.4112734790000001</v>
      </c>
      <c r="D80" s="5">
        <v>2.3152971267700102</v>
      </c>
      <c r="E80" s="5">
        <v>3.10231208801269</v>
      </c>
      <c r="F80" s="6">
        <f t="shared" si="0"/>
        <v>2.9466528891362875</v>
      </c>
    </row>
    <row r="81" spans="1:6" ht="15">
      <c r="A81" s="4">
        <v>80</v>
      </c>
      <c r="B81" s="4">
        <v>3.12197494506835</v>
      </c>
      <c r="C81" s="4">
        <v>3.6673164367675701</v>
      </c>
      <c r="D81" s="5">
        <v>2.3737225532531698</v>
      </c>
      <c r="E81" s="5">
        <v>2.9573311805725</v>
      </c>
      <c r="F81" s="6">
        <f t="shared" si="0"/>
        <v>3.0300862789153973</v>
      </c>
    </row>
    <row r="82" spans="1:6" ht="15">
      <c r="A82" s="4">
        <v>81</v>
      </c>
      <c r="B82" s="4">
        <v>3.2982826232910099</v>
      </c>
      <c r="C82" s="4">
        <v>3.45204281806945</v>
      </c>
      <c r="D82" s="5">
        <v>2.29970955848693</v>
      </c>
      <c r="E82" s="5">
        <v>3.0120186805725</v>
      </c>
      <c r="F82" s="6">
        <f t="shared" si="0"/>
        <v>3.0155134201049725</v>
      </c>
    </row>
    <row r="83" spans="1:6" ht="15">
      <c r="A83" s="4">
        <v>82</v>
      </c>
      <c r="B83" s="4">
        <v>3.2932252883911102</v>
      </c>
      <c r="C83" s="4">
        <v>3.2881224155425999</v>
      </c>
      <c r="D83" s="5">
        <v>2.3494980335235498</v>
      </c>
      <c r="E83" s="7">
        <v>3.0119180000000001</v>
      </c>
      <c r="F83" s="6">
        <f t="shared" si="0"/>
        <v>2.9856909343643152</v>
      </c>
    </row>
    <row r="84" spans="1:6" ht="15">
      <c r="A84" s="4">
        <v>83</v>
      </c>
      <c r="B84" s="4">
        <v>3.4114298820495601</v>
      </c>
      <c r="C84" s="4">
        <v>3.5963952541351301</v>
      </c>
      <c r="D84" s="5">
        <v>2.2385995388031001</v>
      </c>
      <c r="E84" s="5">
        <v>2.97828817367553</v>
      </c>
      <c r="F84" s="6">
        <f t="shared" si="0"/>
        <v>3.0561782121658303</v>
      </c>
    </row>
    <row r="85" spans="1:6" ht="15">
      <c r="A85" s="4">
        <v>84</v>
      </c>
      <c r="B85" s="4">
        <v>3.30747938156127</v>
      </c>
      <c r="C85" s="4">
        <v>3.6009395122528001</v>
      </c>
      <c r="D85" s="5">
        <v>2.11738061904907</v>
      </c>
      <c r="E85" s="5">
        <v>2.9536230564117401</v>
      </c>
      <c r="F85" s="6">
        <f t="shared" si="0"/>
        <v>2.9948556423187198</v>
      </c>
    </row>
    <row r="86" spans="1:6" ht="15">
      <c r="A86" s="4">
        <v>85</v>
      </c>
      <c r="B86" s="4">
        <v>3.2435445785522399</v>
      </c>
      <c r="C86" s="4">
        <v>3.5903005599975502</v>
      </c>
      <c r="D86" s="5">
        <v>2.2029538154602002</v>
      </c>
      <c r="E86" s="5">
        <v>3.28578329086303</v>
      </c>
      <c r="F86" s="6">
        <f t="shared" si="0"/>
        <v>3.0806455612182551</v>
      </c>
    </row>
    <row r="87" spans="1:6" ht="15">
      <c r="A87" s="4">
        <v>86</v>
      </c>
      <c r="B87" s="4">
        <v>3.15643286705017</v>
      </c>
      <c r="C87" s="4">
        <v>3.6508362293243399</v>
      </c>
      <c r="D87" s="5">
        <v>2.41758108139038</v>
      </c>
      <c r="E87" s="5">
        <v>3.0940344333648602</v>
      </c>
      <c r="F87" s="6">
        <f t="shared" si="0"/>
        <v>3.0797211527824375</v>
      </c>
    </row>
    <row r="88" spans="1:6" ht="15">
      <c r="A88" s="4">
        <v>87</v>
      </c>
      <c r="B88" s="4">
        <v>3.0235109329223602</v>
      </c>
      <c r="C88" s="4">
        <v>3.57450175285339</v>
      </c>
      <c r="D88" s="5">
        <v>2.4124290943145699</v>
      </c>
      <c r="E88" s="5">
        <v>2.8446772098541202</v>
      </c>
      <c r="F88" s="6">
        <f t="shared" si="0"/>
        <v>2.9637797474861101</v>
      </c>
    </row>
    <row r="89" spans="1:6" ht="15">
      <c r="A89" s="4">
        <v>88</v>
      </c>
      <c r="B89" s="4">
        <v>2.8783946037292401</v>
      </c>
      <c r="C89" s="4">
        <v>3.3024530410000001</v>
      </c>
      <c r="D89" s="5">
        <v>2.3450181484222399</v>
      </c>
      <c r="E89" s="5">
        <v>2.8573224544525102</v>
      </c>
      <c r="F89" s="6">
        <f t="shared" si="0"/>
        <v>2.8457970619009973</v>
      </c>
    </row>
    <row r="90" spans="1:6" ht="15">
      <c r="A90" s="4">
        <v>89</v>
      </c>
      <c r="B90" s="4">
        <v>3.0603399279999999</v>
      </c>
      <c r="C90" s="4">
        <v>3.28369760513305</v>
      </c>
      <c r="D90" s="5">
        <v>2.2629485130310001</v>
      </c>
      <c r="E90" s="5">
        <v>3.1800978183746298</v>
      </c>
      <c r="F90" s="6">
        <f t="shared" si="0"/>
        <v>2.9467709661346699</v>
      </c>
    </row>
    <row r="91" spans="1:6" ht="15">
      <c r="A91" s="4">
        <v>90</v>
      </c>
      <c r="B91" s="4">
        <v>2.97114062309265</v>
      </c>
      <c r="C91" s="4">
        <v>3.2480587959289502</v>
      </c>
      <c r="D91" s="5">
        <v>2.2414183616638099</v>
      </c>
      <c r="E91" s="5">
        <v>3.42252397537231</v>
      </c>
      <c r="F91" s="6">
        <f t="shared" si="0"/>
        <v>2.9707854390144304</v>
      </c>
    </row>
    <row r="92" spans="1:6" ht="15">
      <c r="A92" s="4">
        <v>91</v>
      </c>
      <c r="B92" s="4">
        <v>3.13418197631835</v>
      </c>
      <c r="C92" s="4">
        <v>3.5021998879999998</v>
      </c>
      <c r="D92" s="5">
        <v>2.2681450843811</v>
      </c>
      <c r="E92" s="5">
        <v>3.3060717582702601</v>
      </c>
      <c r="F92" s="6">
        <f t="shared" si="0"/>
        <v>3.0526496767424276</v>
      </c>
    </row>
    <row r="93" spans="1:6" ht="15">
      <c r="A93" s="4">
        <v>92</v>
      </c>
      <c r="B93" s="4">
        <v>3.0831322669982901</v>
      </c>
      <c r="C93" s="4">
        <v>3.1522552967071502</v>
      </c>
      <c r="D93" s="5">
        <v>2.2810864448547301</v>
      </c>
      <c r="E93" s="5">
        <v>2.9376313686370801</v>
      </c>
      <c r="F93" s="6">
        <f t="shared" si="0"/>
        <v>2.8635263442993124</v>
      </c>
    </row>
    <row r="94" spans="1:6" ht="15">
      <c r="A94" s="4">
        <v>93</v>
      </c>
      <c r="B94" s="4">
        <v>3.2936370372772199</v>
      </c>
      <c r="C94" s="4">
        <v>3.4876427650451598</v>
      </c>
      <c r="D94" s="5">
        <v>2.40063381195068</v>
      </c>
      <c r="E94" s="7">
        <v>3.0194890000000001</v>
      </c>
      <c r="F94" s="6">
        <f t="shared" si="0"/>
        <v>3.0503506535682652</v>
      </c>
    </row>
    <row r="95" spans="1:6" ht="15">
      <c r="A95" s="4">
        <v>94</v>
      </c>
      <c r="B95" s="4">
        <v>3.1618022918701101</v>
      </c>
      <c r="C95" s="4">
        <v>3.2168793678283598</v>
      </c>
      <c r="D95" s="5">
        <v>2.3580877780914302</v>
      </c>
      <c r="E95" s="5">
        <v>2.9635536670684801</v>
      </c>
      <c r="F95" s="6">
        <f t="shared" si="0"/>
        <v>2.9250807762145952</v>
      </c>
    </row>
    <row r="96" spans="1:6" ht="15">
      <c r="A96" s="4">
        <v>95</v>
      </c>
      <c r="B96" s="4">
        <v>3.5299925804138099</v>
      </c>
      <c r="C96" s="4">
        <v>3.3150391578674299</v>
      </c>
      <c r="D96" s="5">
        <v>2.5563697814941402</v>
      </c>
      <c r="E96" s="5">
        <v>2.9541029930114702</v>
      </c>
      <c r="F96" s="6">
        <f t="shared" si="0"/>
        <v>3.0888761281967128</v>
      </c>
    </row>
    <row r="97" spans="1:6" ht="15">
      <c r="A97" s="4">
        <v>96</v>
      </c>
      <c r="B97" s="4">
        <v>3.43295121192932</v>
      </c>
      <c r="C97" s="4">
        <v>3.4820706844329798</v>
      </c>
      <c r="D97" s="5">
        <v>2.3981089591979901</v>
      </c>
      <c r="E97" s="5">
        <v>3.1696290969848602</v>
      </c>
      <c r="F97" s="6">
        <f t="shared" si="0"/>
        <v>3.1206899881362871</v>
      </c>
    </row>
    <row r="98" spans="1:6" ht="15">
      <c r="A98" s="4">
        <v>97</v>
      </c>
      <c r="B98" s="4">
        <v>3.4359557628631499</v>
      </c>
      <c r="C98" s="4">
        <v>3.57035827636718</v>
      </c>
      <c r="D98" s="5">
        <v>2.27445936203002</v>
      </c>
      <c r="E98" s="5">
        <v>3.3471751213073699</v>
      </c>
      <c r="F98" s="6">
        <f t="shared" si="0"/>
        <v>3.1569871306419297</v>
      </c>
    </row>
    <row r="99" spans="1:6" ht="15">
      <c r="A99" s="4">
        <v>98</v>
      </c>
      <c r="B99" s="4">
        <v>3.3293220996856601</v>
      </c>
      <c r="C99" s="4">
        <v>3.5988805294036799</v>
      </c>
      <c r="D99" s="5">
        <v>2.3768949508666899</v>
      </c>
      <c r="E99" s="5">
        <v>3.3689012527465798</v>
      </c>
      <c r="F99" s="6">
        <f t="shared" si="0"/>
        <v>3.1684997081756525</v>
      </c>
    </row>
    <row r="100" spans="1:6" ht="15">
      <c r="A100" s="4">
        <v>99</v>
      </c>
      <c r="B100" s="4">
        <v>3.43488192558288</v>
      </c>
      <c r="C100" s="4">
        <v>3.5588474273681601</v>
      </c>
      <c r="D100" s="5">
        <v>2.5533571243286102</v>
      </c>
      <c r="E100" s="5">
        <v>3.5490729808807302</v>
      </c>
      <c r="F100" s="6">
        <f t="shared" si="0"/>
        <v>3.2740398645400952</v>
      </c>
    </row>
    <row r="101" spans="1:6" ht="15">
      <c r="A101" s="4">
        <v>100</v>
      </c>
      <c r="B101" s="4">
        <v>3.5962207317352202</v>
      </c>
      <c r="C101" s="4">
        <v>3.9291467666625901</v>
      </c>
      <c r="D101" s="5">
        <v>2.8119087219238201</v>
      </c>
      <c r="E101" s="5">
        <v>3.5148708820343</v>
      </c>
      <c r="F101" s="6">
        <f t="shared" si="0"/>
        <v>3.4630367755889826</v>
      </c>
    </row>
    <row r="102" spans="1:6" ht="15">
      <c r="A102" s="4">
        <v>101</v>
      </c>
      <c r="B102" s="4">
        <v>3.6570909023284899</v>
      </c>
      <c r="C102" s="4">
        <v>3.87766242027282</v>
      </c>
      <c r="D102" s="5">
        <v>2.73065733909606</v>
      </c>
      <c r="E102" s="5">
        <v>3.4724423885345401</v>
      </c>
      <c r="F102" s="6">
        <f t="shared" si="0"/>
        <v>3.4344632625579776</v>
      </c>
    </row>
    <row r="103" spans="1:6" ht="15">
      <c r="A103" s="4">
        <v>102</v>
      </c>
      <c r="B103" s="4">
        <v>3.53821420669555</v>
      </c>
      <c r="C103" s="4">
        <v>3.7362539768218901</v>
      </c>
      <c r="D103" s="5">
        <v>2.6959419250488201</v>
      </c>
      <c r="E103" s="5">
        <v>3.3641805648803702</v>
      </c>
      <c r="F103" s="6">
        <f t="shared" si="0"/>
        <v>3.3336476683616576</v>
      </c>
    </row>
    <row r="104" spans="1:6" ht="15">
      <c r="A104" s="4">
        <v>103</v>
      </c>
      <c r="B104" s="4">
        <v>3.4985432624816801</v>
      </c>
      <c r="C104" s="4">
        <v>3.4373693466186501</v>
      </c>
      <c r="D104" s="5">
        <v>2.6118392944335902</v>
      </c>
      <c r="E104" s="5">
        <v>3.3872525691986</v>
      </c>
      <c r="F104" s="6">
        <f t="shared" si="0"/>
        <v>3.2337511181831302</v>
      </c>
    </row>
    <row r="105" spans="1:6" ht="15">
      <c r="A105" s="4">
        <v>104</v>
      </c>
      <c r="B105" s="4">
        <v>3.6783878803253098</v>
      </c>
      <c r="C105" s="4">
        <v>3.5496559143066402</v>
      </c>
      <c r="D105" s="5">
        <v>2.6014995574951101</v>
      </c>
      <c r="E105" s="5">
        <v>3.51605892181396</v>
      </c>
      <c r="F105" s="6">
        <f t="shared" si="0"/>
        <v>3.3364005684852551</v>
      </c>
    </row>
    <row r="106" spans="1:6" ht="15">
      <c r="A106" s="4">
        <v>105</v>
      </c>
      <c r="B106" s="4">
        <v>3.4096906185150102</v>
      </c>
      <c r="C106" s="4">
        <v>3.6444513797760001</v>
      </c>
      <c r="D106" s="5">
        <v>2.79346704483032</v>
      </c>
      <c r="E106" s="5">
        <v>3.4678456783294598</v>
      </c>
      <c r="F106" s="6">
        <f t="shared" si="0"/>
        <v>3.3288636803626979</v>
      </c>
    </row>
    <row r="107" spans="1:6" ht="15">
      <c r="A107" s="4">
        <v>106</v>
      </c>
      <c r="B107" s="4">
        <v>3.3912932872772199</v>
      </c>
      <c r="C107" s="4">
        <v>3.58756256103515</v>
      </c>
      <c r="D107" s="5">
        <v>2.7652111053466699</v>
      </c>
      <c r="E107" s="5">
        <v>3.2651436328887899</v>
      </c>
      <c r="F107" s="6">
        <f t="shared" si="0"/>
        <v>3.2523026466369576</v>
      </c>
    </row>
    <row r="108" spans="1:6" ht="15">
      <c r="A108" s="4">
        <v>107</v>
      </c>
      <c r="B108" s="4">
        <v>3.29864001274108</v>
      </c>
      <c r="C108" s="4">
        <v>3.7322411537170401</v>
      </c>
      <c r="D108" s="5">
        <v>2.6965126991271902</v>
      </c>
      <c r="E108" s="5">
        <v>3.0514619350433301</v>
      </c>
      <c r="F108" s="6">
        <f t="shared" si="0"/>
        <v>3.1947139501571598</v>
      </c>
    </row>
    <row r="109" spans="1:6" ht="15">
      <c r="A109" s="4">
        <v>108</v>
      </c>
      <c r="B109" s="4">
        <v>3.2909548282623202</v>
      </c>
      <c r="C109" s="4">
        <v>3.4360117912292401</v>
      </c>
      <c r="D109" s="5">
        <v>2.6540107727050701</v>
      </c>
      <c r="E109" s="5">
        <v>3.31898736953735</v>
      </c>
      <c r="F109" s="6">
        <f t="shared" si="0"/>
        <v>3.1749911904334951</v>
      </c>
    </row>
    <row r="110" spans="1:6" ht="15">
      <c r="A110" s="4">
        <v>109</v>
      </c>
      <c r="B110" s="4">
        <v>3.3755588531494101</v>
      </c>
      <c r="C110" s="4">
        <v>3.4519417285919101</v>
      </c>
      <c r="D110" s="5">
        <v>2.63622570037841</v>
      </c>
      <c r="E110" s="5">
        <v>3.4477655887603702</v>
      </c>
      <c r="F110" s="6">
        <f t="shared" si="0"/>
        <v>3.2278729677200251</v>
      </c>
    </row>
    <row r="111" spans="1:6" ht="15">
      <c r="A111" s="4">
        <v>110</v>
      </c>
      <c r="B111" s="4">
        <v>3.2906298637390101</v>
      </c>
      <c r="C111" s="4">
        <v>3.53180480003356</v>
      </c>
      <c r="D111" s="7">
        <v>2.7672119999999998</v>
      </c>
      <c r="E111" s="5">
        <v>3.1435804367065399</v>
      </c>
      <c r="F111" s="6">
        <f t="shared" si="0"/>
        <v>3.1833067751197772</v>
      </c>
    </row>
    <row r="112" spans="1:6" ht="15">
      <c r="A112" s="4">
        <v>111</v>
      </c>
      <c r="B112" s="4">
        <v>3.4867992401122998</v>
      </c>
      <c r="C112" s="4">
        <v>3.4110720157623202</v>
      </c>
      <c r="D112" s="5">
        <v>2.5353922843933101</v>
      </c>
      <c r="E112" s="7">
        <v>3.3013919999999999</v>
      </c>
      <c r="F112" s="6">
        <f t="shared" si="0"/>
        <v>3.1836638850669825</v>
      </c>
    </row>
    <row r="113" spans="1:6" ht="15">
      <c r="A113" s="4">
        <v>112</v>
      </c>
      <c r="B113" s="4">
        <v>3.44544124603271</v>
      </c>
      <c r="C113" s="4">
        <v>3.2623815536499001</v>
      </c>
      <c r="D113" s="5">
        <v>2.5101931095123202</v>
      </c>
      <c r="E113" s="5">
        <v>3.3407351970672599</v>
      </c>
      <c r="F113" s="6">
        <f t="shared" si="0"/>
        <v>3.1396877765655473</v>
      </c>
    </row>
    <row r="114" spans="1:6" ht="15">
      <c r="A114" s="4">
        <v>113</v>
      </c>
      <c r="B114" s="4">
        <v>3.41132593154907</v>
      </c>
      <c r="C114" s="4">
        <v>3.4786019325256299</v>
      </c>
      <c r="D114" s="5">
        <v>2.3032033443450901</v>
      </c>
      <c r="E114" s="5">
        <v>3.3569059371948202</v>
      </c>
      <c r="F114" s="6">
        <f t="shared" si="0"/>
        <v>3.1375092864036525</v>
      </c>
    </row>
    <row r="115" spans="1:6" ht="15">
      <c r="A115" s="4">
        <v>114</v>
      </c>
      <c r="B115" s="4">
        <v>3.42448735237121</v>
      </c>
      <c r="C115" s="4">
        <v>3.5257291793823202</v>
      </c>
      <c r="D115" s="5">
        <v>2.4125280380249001</v>
      </c>
      <c r="E115" s="5">
        <v>3.3052937984466499</v>
      </c>
      <c r="F115" s="6">
        <f t="shared" si="0"/>
        <v>3.16700959205627</v>
      </c>
    </row>
    <row r="116" spans="1:6" ht="15">
      <c r="A116" s="4">
        <v>115</v>
      </c>
      <c r="B116" s="4">
        <v>3.4168393611907901</v>
      </c>
      <c r="C116" s="4">
        <v>3.4758093357086102</v>
      </c>
      <c r="D116" s="5">
        <v>2.3660922050475999</v>
      </c>
      <c r="E116" s="5">
        <v>3.2009949684143</v>
      </c>
      <c r="F116" s="6">
        <f t="shared" si="0"/>
        <v>3.1149339675903249</v>
      </c>
    </row>
    <row r="117" spans="1:6" ht="15">
      <c r="A117" s="4">
        <v>116</v>
      </c>
      <c r="B117" s="4">
        <v>3.3952286243438698</v>
      </c>
      <c r="C117" s="4">
        <v>3.0367975234985298</v>
      </c>
      <c r="D117" s="5">
        <v>2.44873023033142</v>
      </c>
      <c r="E117" s="5">
        <v>3.2413744926452601</v>
      </c>
      <c r="F117" s="6">
        <f t="shared" si="0"/>
        <v>3.0305327177047703</v>
      </c>
    </row>
    <row r="118" spans="1:6" ht="15">
      <c r="A118" s="4">
        <v>117</v>
      </c>
      <c r="B118" s="4">
        <v>3.3519639968871999</v>
      </c>
      <c r="C118" s="4">
        <v>3.0898466110229399</v>
      </c>
      <c r="D118" s="5">
        <v>2.5088372230529701</v>
      </c>
      <c r="E118" s="5">
        <v>3.09028148651123</v>
      </c>
      <c r="F118" s="6">
        <f t="shared" si="0"/>
        <v>3.0102323293685851</v>
      </c>
    </row>
    <row r="119" spans="1:6" ht="15">
      <c r="A119" s="4">
        <v>118</v>
      </c>
      <c r="B119" s="4">
        <v>3.4776117801666202</v>
      </c>
      <c r="C119" s="4">
        <v>3.0091481208801198</v>
      </c>
      <c r="D119" s="5">
        <v>2.5311143398284899</v>
      </c>
      <c r="E119" s="5">
        <v>3.4874687194824201</v>
      </c>
      <c r="F119" s="6">
        <f t="shared" si="0"/>
        <v>3.1263357400894125</v>
      </c>
    </row>
    <row r="120" spans="1:6" ht="15">
      <c r="A120" s="4">
        <v>119</v>
      </c>
      <c r="B120" s="4">
        <v>3.7441704273223801</v>
      </c>
      <c r="C120" s="4">
        <v>3.33721423149108</v>
      </c>
      <c r="D120" s="5">
        <v>2.4375329017639098</v>
      </c>
      <c r="E120" s="5">
        <v>3.32353568077087</v>
      </c>
      <c r="F120" s="6">
        <f t="shared" si="0"/>
        <v>3.2106133103370604</v>
      </c>
    </row>
    <row r="121" spans="1:6" ht="15">
      <c r="A121" s="4">
        <v>120</v>
      </c>
      <c r="B121" s="4">
        <v>3.6174671649932799</v>
      </c>
      <c r="C121" s="4">
        <v>2.91047859191894</v>
      </c>
      <c r="D121" s="5">
        <v>2.4495990276336599</v>
      </c>
      <c r="E121" s="5">
        <v>3.1745121479034402</v>
      </c>
      <c r="F121" s="6">
        <f t="shared" si="0"/>
        <v>3.0380142331123303</v>
      </c>
    </row>
    <row r="122" spans="1:6" ht="15">
      <c r="A122" s="4">
        <v>121</v>
      </c>
      <c r="B122" s="4">
        <v>3.5216391086578298</v>
      </c>
      <c r="C122" s="4">
        <v>2.7513582706451398</v>
      </c>
      <c r="D122" s="5">
        <v>2.4009895324707</v>
      </c>
      <c r="E122" s="5">
        <v>3.1260011196136399</v>
      </c>
      <c r="F122" s="6">
        <f t="shared" si="0"/>
        <v>2.9499970078468274</v>
      </c>
    </row>
    <row r="123" spans="1:6" ht="15">
      <c r="A123" s="4">
        <v>122</v>
      </c>
      <c r="B123" s="4">
        <v>3.4629640579223602</v>
      </c>
      <c r="C123" s="4">
        <v>2.9674446582794101</v>
      </c>
      <c r="D123" s="5">
        <v>2.3754758834838801</v>
      </c>
      <c r="E123" s="5">
        <v>3.1044373512268</v>
      </c>
      <c r="F123" s="6">
        <f t="shared" si="0"/>
        <v>2.9775804877281122</v>
      </c>
    </row>
    <row r="124" spans="1:6" ht="15">
      <c r="A124" s="4">
        <v>123</v>
      </c>
      <c r="B124" s="4">
        <v>3.333496094</v>
      </c>
      <c r="C124" s="4">
        <v>3.07684254646301</v>
      </c>
      <c r="D124" s="5">
        <v>2.29267358779907</v>
      </c>
      <c r="E124" s="5">
        <v>3.1408739089965798</v>
      </c>
      <c r="F124" s="6">
        <f t="shared" si="0"/>
        <v>2.9609715343146652</v>
      </c>
    </row>
    <row r="125" spans="1:6" ht="15">
      <c r="A125" s="4">
        <v>124</v>
      </c>
      <c r="B125" s="4">
        <v>3.4386694431304901</v>
      </c>
      <c r="C125" s="4">
        <v>3.0844438076019198</v>
      </c>
      <c r="D125" s="5">
        <v>2.3469574451446502</v>
      </c>
      <c r="E125" s="5">
        <v>2.9538695812225302</v>
      </c>
      <c r="F125" s="6">
        <f t="shared" si="0"/>
        <v>2.9559850692748975</v>
      </c>
    </row>
    <row r="126" spans="1:6" ht="15">
      <c r="A126" s="4">
        <v>125</v>
      </c>
      <c r="B126" s="4">
        <v>3.4875230789184499</v>
      </c>
      <c r="C126" s="4">
        <v>3.06774449348449</v>
      </c>
      <c r="D126" s="5">
        <v>2.4178221225738499</v>
      </c>
      <c r="E126" s="5">
        <v>2.97448658943176</v>
      </c>
      <c r="F126" s="6">
        <f t="shared" si="0"/>
        <v>2.986894071102137</v>
      </c>
    </row>
    <row r="127" spans="1:6" ht="15">
      <c r="A127" s="4">
        <v>126</v>
      </c>
      <c r="B127" s="4">
        <v>3.3822555541992099</v>
      </c>
      <c r="C127" s="4">
        <v>3.0237553119659402</v>
      </c>
      <c r="D127" s="5">
        <v>2.5580861568450901</v>
      </c>
      <c r="E127" s="5">
        <v>3.2337279319763099</v>
      </c>
      <c r="F127" s="6">
        <f t="shared" si="0"/>
        <v>3.0494562387466373</v>
      </c>
    </row>
    <row r="128" spans="1:6" ht="15">
      <c r="A128" s="4">
        <v>127</v>
      </c>
      <c r="B128" s="4">
        <v>3.6646437644958398</v>
      </c>
      <c r="C128" s="4">
        <v>3.1466817855834899</v>
      </c>
      <c r="D128" s="5">
        <v>2.3461177349090501</v>
      </c>
      <c r="E128" s="5">
        <v>3.0201323032379102</v>
      </c>
      <c r="F128" s="6">
        <f t="shared" si="0"/>
        <v>3.0443938970565725</v>
      </c>
    </row>
    <row r="129" spans="1:6" ht="15">
      <c r="A129" s="4">
        <v>128</v>
      </c>
      <c r="B129" s="4">
        <v>3.6921253204345699</v>
      </c>
      <c r="C129" s="4">
        <v>3.3378534320000002</v>
      </c>
      <c r="D129" s="5">
        <v>2.3393537998199401</v>
      </c>
      <c r="E129" s="5">
        <v>2.7306663990020699</v>
      </c>
      <c r="F129" s="6">
        <f t="shared" si="0"/>
        <v>3.0249997378141447</v>
      </c>
    </row>
    <row r="130" spans="1:6" ht="15">
      <c r="A130" s="4">
        <v>129</v>
      </c>
      <c r="B130" s="4">
        <v>3.3730230329999999</v>
      </c>
      <c r="C130" s="4">
        <v>3.5483479499816801</v>
      </c>
      <c r="D130" s="5">
        <v>2.3655560016632</v>
      </c>
      <c r="E130" s="5">
        <v>2.7544579505920401</v>
      </c>
      <c r="F130" s="6">
        <f t="shared" si="0"/>
        <v>3.0103462338092299</v>
      </c>
    </row>
    <row r="131" spans="1:6" ht="15">
      <c r="A131" s="4">
        <v>130</v>
      </c>
      <c r="B131" s="4">
        <v>3.26665115356445</v>
      </c>
      <c r="C131" s="4">
        <v>3.5645000934600799</v>
      </c>
      <c r="D131" s="5">
        <v>2.57198810577392</v>
      </c>
      <c r="E131" s="5">
        <v>2.96365046501159</v>
      </c>
      <c r="F131" s="6">
        <f t="shared" si="0"/>
        <v>3.0916974544525098</v>
      </c>
    </row>
    <row r="132" spans="1:6" ht="15">
      <c r="A132" s="4">
        <v>131</v>
      </c>
      <c r="B132" s="4">
        <v>3.160846233</v>
      </c>
      <c r="C132" s="4">
        <v>3.3697996139526301</v>
      </c>
      <c r="D132" s="5">
        <v>2.5277698040008501</v>
      </c>
      <c r="E132" s="5">
        <v>3.0460138320922798</v>
      </c>
      <c r="F132" s="6">
        <f t="shared" si="0"/>
        <v>3.0261073707614403</v>
      </c>
    </row>
    <row r="133" spans="1:6" ht="15">
      <c r="A133" s="4">
        <v>132</v>
      </c>
      <c r="B133" s="4">
        <v>3.24710941314697</v>
      </c>
      <c r="C133" s="4">
        <v>3.4455294609069802</v>
      </c>
      <c r="D133" s="5">
        <v>2.4932374954223602</v>
      </c>
      <c r="E133" s="5">
        <v>3.1852526664733798</v>
      </c>
      <c r="F133" s="6">
        <f t="shared" si="0"/>
        <v>3.0927822589874223</v>
      </c>
    </row>
    <row r="134" spans="1:6" ht="15">
      <c r="A134" s="4">
        <v>133</v>
      </c>
      <c r="B134" s="4">
        <v>3.2637779710000001</v>
      </c>
      <c r="C134" s="4">
        <v>3.3542497158050502</v>
      </c>
      <c r="D134" s="5">
        <v>2.6139833927154501</v>
      </c>
      <c r="E134" s="5">
        <v>3.2351763248443599</v>
      </c>
      <c r="F134" s="6">
        <f t="shared" si="0"/>
        <v>3.1167968510912152</v>
      </c>
    </row>
    <row r="135" spans="1:6" ht="15">
      <c r="A135" s="4">
        <v>134</v>
      </c>
      <c r="B135" s="4">
        <v>3.4382264614105198</v>
      </c>
      <c r="C135" s="4">
        <v>3.3945717811584402</v>
      </c>
      <c r="D135" s="7">
        <v>2.7119939999999998</v>
      </c>
      <c r="E135" s="5">
        <v>3.1839187145233101</v>
      </c>
      <c r="F135" s="6">
        <f t="shared" si="0"/>
        <v>3.1821777392730675</v>
      </c>
    </row>
    <row r="136" spans="1:6" ht="15">
      <c r="A136" s="4">
        <v>135</v>
      </c>
      <c r="B136" s="4">
        <v>3.36728692054748</v>
      </c>
      <c r="C136" s="4">
        <v>3.3487951755523602</v>
      </c>
      <c r="D136" s="5">
        <v>2.7205822467803902</v>
      </c>
      <c r="E136" s="5">
        <v>3.3018095493316602</v>
      </c>
      <c r="F136" s="6">
        <f t="shared" si="0"/>
        <v>3.1846184730529727</v>
      </c>
    </row>
    <row r="137" spans="1:6" ht="15">
      <c r="A137" s="4">
        <v>136</v>
      </c>
      <c r="B137" s="4">
        <v>3.3188159465789702</v>
      </c>
      <c r="C137" s="4">
        <v>3.5259096622467001</v>
      </c>
      <c r="D137" s="5">
        <v>2.7035434246063201</v>
      </c>
      <c r="E137" s="5">
        <v>3.2286276817321702</v>
      </c>
      <c r="F137" s="6">
        <f t="shared" si="0"/>
        <v>3.1942241787910404</v>
      </c>
    </row>
    <row r="138" spans="1:6" ht="15">
      <c r="A138" s="4">
        <v>137</v>
      </c>
      <c r="B138" s="4">
        <v>3.4797370433807302</v>
      </c>
      <c r="C138" s="4">
        <v>3.3736650943756099</v>
      </c>
      <c r="D138" s="5">
        <v>2.4944527149200399</v>
      </c>
      <c r="E138" s="5">
        <v>3.2989249229431099</v>
      </c>
      <c r="F138" s="6">
        <f t="shared" si="0"/>
        <v>3.1616949439048727</v>
      </c>
    </row>
    <row r="139" spans="1:6" ht="15">
      <c r="A139" s="4">
        <v>138</v>
      </c>
      <c r="B139" s="4">
        <v>3.35364818572998</v>
      </c>
      <c r="C139" s="4">
        <v>3.4977593421936</v>
      </c>
      <c r="D139" s="5">
        <v>2.49697542190551</v>
      </c>
      <c r="E139" s="5">
        <v>3.6120545864105198</v>
      </c>
      <c r="F139" s="6">
        <f t="shared" si="0"/>
        <v>3.2401093840599025</v>
      </c>
    </row>
    <row r="140" spans="1:6" ht="15">
      <c r="A140" s="4">
        <v>139</v>
      </c>
      <c r="B140" s="4">
        <v>3.3435165882110498</v>
      </c>
      <c r="C140" s="4">
        <v>3.4623048305511399</v>
      </c>
      <c r="D140" s="5">
        <v>2.7313351631164502</v>
      </c>
      <c r="E140" s="5">
        <v>3.3436381816864</v>
      </c>
      <c r="F140" s="6">
        <f t="shared" si="0"/>
        <v>3.2201986908912597</v>
      </c>
    </row>
    <row r="141" spans="1:6" ht="15">
      <c r="A141" s="4">
        <v>140</v>
      </c>
      <c r="B141" s="4">
        <v>3.4806866645812899</v>
      </c>
      <c r="C141" s="4">
        <v>3.3153991699218701</v>
      </c>
      <c r="D141" s="5">
        <v>2.8461425304412802</v>
      </c>
      <c r="E141" s="5">
        <v>3.3340649604797301</v>
      </c>
      <c r="F141" s="6">
        <f t="shared" si="0"/>
        <v>3.2440733313560424</v>
      </c>
    </row>
    <row r="142" spans="1:6" ht="15">
      <c r="A142" s="4">
        <v>141</v>
      </c>
      <c r="B142" s="4">
        <v>3.3063926696777299</v>
      </c>
      <c r="C142" s="4">
        <v>3.2328577041625901</v>
      </c>
      <c r="D142" s="5">
        <v>2.7701609134674001</v>
      </c>
      <c r="E142" s="5">
        <v>3.3232331275939901</v>
      </c>
      <c r="F142" s="6">
        <f t="shared" si="0"/>
        <v>3.1581611037254276</v>
      </c>
    </row>
    <row r="143" spans="1:6" ht="15">
      <c r="A143" s="4">
        <v>142</v>
      </c>
      <c r="B143" s="4">
        <v>3.1998021602630602</v>
      </c>
      <c r="C143" s="4">
        <v>3.1888587469999998</v>
      </c>
      <c r="D143" s="5">
        <v>2.6827015876770002</v>
      </c>
      <c r="E143" s="5">
        <v>3.2458291053771902</v>
      </c>
      <c r="F143" s="6">
        <f t="shared" si="0"/>
        <v>3.0792979000793128</v>
      </c>
    </row>
    <row r="144" spans="1:6" ht="15">
      <c r="A144" s="4">
        <v>143</v>
      </c>
      <c r="B144" s="4">
        <v>3.4659717082977202</v>
      </c>
      <c r="C144" s="4">
        <v>3.2466406822204501</v>
      </c>
      <c r="D144" s="5">
        <v>2.7816462516784601</v>
      </c>
      <c r="E144" s="5">
        <v>3.17343997955322</v>
      </c>
      <c r="F144" s="6">
        <f t="shared" si="0"/>
        <v>3.1669246554374624</v>
      </c>
    </row>
    <row r="145" spans="1:6" ht="15">
      <c r="A145" s="4">
        <v>144</v>
      </c>
      <c r="B145" s="4">
        <v>3.6813287734985298</v>
      </c>
      <c r="C145" s="4">
        <v>3.0972223281860298</v>
      </c>
      <c r="D145" s="5">
        <v>2.8409402370452801</v>
      </c>
      <c r="E145" s="5">
        <v>3.10792660713195</v>
      </c>
      <c r="F145" s="6">
        <f t="shared" si="0"/>
        <v>3.1818544864654479</v>
      </c>
    </row>
    <row r="146" spans="1:6" ht="15">
      <c r="A146" s="4">
        <v>145</v>
      </c>
      <c r="B146" s="4">
        <v>3.3936250209808301</v>
      </c>
      <c r="C146" s="4">
        <v>2.93753933906555</v>
      </c>
      <c r="D146" s="5">
        <v>2.7604920864105198</v>
      </c>
      <c r="E146" s="5">
        <v>2.9797933101653999</v>
      </c>
      <c r="F146" s="6">
        <f t="shared" si="0"/>
        <v>3.0178624391555746</v>
      </c>
    </row>
    <row r="147" spans="1:6" ht="15">
      <c r="A147" s="4">
        <v>146</v>
      </c>
      <c r="B147" s="4">
        <v>3.7140340805053702</v>
      </c>
      <c r="C147" s="4">
        <v>3.0255033969879102</v>
      </c>
      <c r="D147" s="5">
        <v>2.7921245098114</v>
      </c>
      <c r="E147" s="5">
        <v>2.9507555961608798</v>
      </c>
      <c r="F147" s="6">
        <f t="shared" si="0"/>
        <v>3.12060439586639</v>
      </c>
    </row>
    <row r="148" spans="1:6" ht="15">
      <c r="A148" s="4">
        <v>147</v>
      </c>
      <c r="B148" s="4">
        <v>3.6534841060638401</v>
      </c>
      <c r="C148" s="4">
        <v>3.3149564266204798</v>
      </c>
      <c r="D148" s="5">
        <v>2.7884745597839302</v>
      </c>
      <c r="E148" s="5">
        <v>3.2618029117584202</v>
      </c>
      <c r="F148" s="6">
        <f t="shared" si="0"/>
        <v>3.2546795010566676</v>
      </c>
    </row>
    <row r="149" spans="1:6" ht="15">
      <c r="A149" s="4">
        <v>148</v>
      </c>
      <c r="B149" s="4">
        <v>3.5330135822296098</v>
      </c>
      <c r="C149" s="4">
        <v>3.4250252246856601</v>
      </c>
      <c r="D149" s="5">
        <v>2.7520885467529199</v>
      </c>
      <c r="E149" s="5">
        <v>3.1358573436736998</v>
      </c>
      <c r="F149" s="6">
        <f t="shared" si="0"/>
        <v>3.2114961743354726</v>
      </c>
    </row>
    <row r="150" spans="1:6" ht="15">
      <c r="A150" s="4">
        <v>149</v>
      </c>
      <c r="B150" s="4">
        <v>3.6270673274993799</v>
      </c>
      <c r="C150" s="4">
        <v>2.9801113605499201</v>
      </c>
      <c r="D150" s="5">
        <v>2.7779691219329798</v>
      </c>
      <c r="E150" s="5">
        <v>3.0568666458129798</v>
      </c>
      <c r="F150" s="6">
        <f t="shared" si="0"/>
        <v>3.1105036139488149</v>
      </c>
    </row>
    <row r="151" spans="1:6" ht="15">
      <c r="A151" s="4">
        <v>150</v>
      </c>
      <c r="B151" s="4">
        <v>3.6307909488677899</v>
      </c>
      <c r="C151" s="4">
        <v>2.88699007034301</v>
      </c>
      <c r="D151" s="5">
        <v>2.7875168323516801</v>
      </c>
      <c r="E151" s="5">
        <v>3.2270874977111799</v>
      </c>
      <c r="F151" s="6">
        <f t="shared" si="0"/>
        <v>3.1330963373184146</v>
      </c>
    </row>
    <row r="152" spans="1:6" ht="15">
      <c r="A152" s="4">
        <v>151</v>
      </c>
      <c r="B152" s="4">
        <v>3.6811048984527499</v>
      </c>
      <c r="C152" s="4">
        <v>2.9226524829999998</v>
      </c>
      <c r="D152" s="5">
        <v>2.6427757740020699</v>
      </c>
      <c r="E152" s="5">
        <v>3.1164786815643302</v>
      </c>
      <c r="F152" s="6">
        <f t="shared" si="0"/>
        <v>3.0907529592547878</v>
      </c>
    </row>
    <row r="153" spans="1:6" ht="15">
      <c r="A153" s="4">
        <v>152</v>
      </c>
      <c r="B153" s="4">
        <v>3.44207286834716</v>
      </c>
      <c r="C153" s="4">
        <v>3.0700881481170601</v>
      </c>
      <c r="D153" s="5">
        <v>2.6504931449890101</v>
      </c>
      <c r="E153" s="5">
        <v>3.15990734100341</v>
      </c>
      <c r="F153" s="6">
        <f t="shared" si="0"/>
        <v>3.08064037561416</v>
      </c>
    </row>
    <row r="154" spans="1:6" ht="15">
      <c r="A154" s="4">
        <v>153</v>
      </c>
      <c r="B154" s="4">
        <v>3.3856356143951398</v>
      </c>
      <c r="C154" s="4">
        <v>3.1504161357879599</v>
      </c>
      <c r="D154" s="5">
        <v>2.7152018547058101</v>
      </c>
      <c r="E154" s="5">
        <v>3.1246197223663299</v>
      </c>
      <c r="F154" s="6">
        <f t="shared" si="0"/>
        <v>3.09396833181381</v>
      </c>
    </row>
    <row r="155" spans="1:6" ht="15">
      <c r="A155" s="4">
        <v>154</v>
      </c>
      <c r="B155" s="4">
        <v>3.47955298423767</v>
      </c>
      <c r="C155" s="4">
        <v>3.1451311111450102</v>
      </c>
      <c r="D155" s="5">
        <v>2.74213695526123</v>
      </c>
      <c r="E155" s="5">
        <v>3.17206811904907</v>
      </c>
      <c r="F155" s="6">
        <f t="shared" si="0"/>
        <v>3.1347222924232452</v>
      </c>
    </row>
    <row r="156" spans="1:6" ht="15">
      <c r="A156" s="4">
        <v>155</v>
      </c>
      <c r="B156" s="4">
        <v>3.5697498321533199</v>
      </c>
      <c r="C156" s="4">
        <v>3.2623200416564901</v>
      </c>
      <c r="D156" s="5">
        <v>2.8077461719512899</v>
      </c>
      <c r="E156" s="5">
        <v>3.0867116451263401</v>
      </c>
      <c r="F156" s="6">
        <f t="shared" si="0"/>
        <v>3.1816319227218601</v>
      </c>
    </row>
    <row r="157" spans="1:6" ht="15">
      <c r="A157" s="4">
        <v>156</v>
      </c>
      <c r="B157" s="4">
        <v>3.7211303710000001</v>
      </c>
      <c r="C157" s="4">
        <v>3.2489044666290199</v>
      </c>
      <c r="D157" s="5">
        <v>2.8652384281158398</v>
      </c>
      <c r="E157" s="5">
        <v>3.1866204738616899</v>
      </c>
      <c r="F157" s="6">
        <f t="shared" si="0"/>
        <v>3.2554734349016377</v>
      </c>
    </row>
    <row r="158" spans="1:6" ht="15">
      <c r="A158" s="4">
        <v>157</v>
      </c>
      <c r="B158" s="4">
        <v>3.6490178108215301</v>
      </c>
      <c r="C158" s="4">
        <v>3.5335745811462398</v>
      </c>
      <c r="D158" s="5">
        <v>2.87280249595642</v>
      </c>
      <c r="E158" s="5">
        <v>3.2056541442871</v>
      </c>
      <c r="F158" s="6">
        <f t="shared" si="0"/>
        <v>3.3152622580528228</v>
      </c>
    </row>
    <row r="159" spans="1:6" ht="15">
      <c r="A159" s="4">
        <v>158</v>
      </c>
      <c r="B159" s="4">
        <v>3.5374476909637398</v>
      </c>
      <c r="C159" s="4">
        <v>3.1868383884429901</v>
      </c>
      <c r="D159" s="5">
        <v>2.92062163352966</v>
      </c>
      <c r="E159" s="5">
        <v>3.19393754005432</v>
      </c>
      <c r="F159" s="6">
        <f t="shared" si="0"/>
        <v>3.2097113132476771</v>
      </c>
    </row>
    <row r="160" spans="1:6" ht="15">
      <c r="A160" s="4">
        <v>159</v>
      </c>
      <c r="B160" s="4">
        <v>3.5016291141510001</v>
      </c>
      <c r="C160" s="4">
        <v>3.3548655509948699</v>
      </c>
      <c r="D160" s="5">
        <v>2.7859332561492902</v>
      </c>
      <c r="E160" s="5">
        <v>3.02855277061462</v>
      </c>
      <c r="F160" s="6">
        <f t="shared" si="0"/>
        <v>3.1677451729774453</v>
      </c>
    </row>
    <row r="161" spans="1:6" ht="15">
      <c r="A161" s="4">
        <v>160</v>
      </c>
      <c r="B161" s="4">
        <v>3.50017237663269</v>
      </c>
      <c r="C161" s="4">
        <v>3.3261177539825399</v>
      </c>
      <c r="D161" s="5">
        <v>2.90171766281127</v>
      </c>
      <c r="E161" s="5">
        <v>3.03595614433288</v>
      </c>
      <c r="F161" s="6">
        <f t="shared" si="0"/>
        <v>3.190990984439845</v>
      </c>
    </row>
    <row r="162" spans="1:6" ht="15">
      <c r="A162" s="4">
        <v>161</v>
      </c>
      <c r="B162" s="4">
        <v>3.49233055114746</v>
      </c>
      <c r="C162" s="4">
        <v>3.4786963462829501</v>
      </c>
      <c r="D162" s="5">
        <v>2.8161158561706499</v>
      </c>
      <c r="E162" s="5">
        <v>3.0828943252563401</v>
      </c>
      <c r="F162" s="6">
        <f t="shared" si="0"/>
        <v>3.2175092697143501</v>
      </c>
    </row>
    <row r="163" spans="1:6" ht="15">
      <c r="A163" s="4">
        <v>162</v>
      </c>
      <c r="B163" s="4">
        <v>3.4689128398895201</v>
      </c>
      <c r="C163" s="4">
        <v>3.3332743644714302</v>
      </c>
      <c r="D163" s="5">
        <v>2.7874243259429901</v>
      </c>
      <c r="E163" s="5">
        <v>3.3318622112274099</v>
      </c>
      <c r="F163" s="6">
        <f t="shared" si="0"/>
        <v>3.2303684353828377</v>
      </c>
    </row>
    <row r="164" spans="1:6" ht="15">
      <c r="A164" s="4">
        <v>163</v>
      </c>
      <c r="B164" s="4">
        <v>3.5842425823211599</v>
      </c>
      <c r="C164" s="4">
        <v>3.5429277420043901</v>
      </c>
      <c r="D164" s="5">
        <v>2.9061503410339302</v>
      </c>
      <c r="E164" s="5">
        <v>3.2458624839782702</v>
      </c>
      <c r="F164" s="6">
        <f t="shared" si="0"/>
        <v>3.3197957873344373</v>
      </c>
    </row>
    <row r="165" spans="1:6" ht="15">
      <c r="A165" s="4">
        <v>164</v>
      </c>
      <c r="B165" s="4">
        <v>3.5379076004028298</v>
      </c>
      <c r="C165" s="4">
        <v>3.7902183532714799</v>
      </c>
      <c r="D165" s="5">
        <v>3.0895617008209202</v>
      </c>
      <c r="E165" s="5">
        <v>3.1094267368316602</v>
      </c>
      <c r="F165" s="6">
        <f t="shared" si="0"/>
        <v>3.3817785978317221</v>
      </c>
    </row>
    <row r="166" spans="1:6" ht="15">
      <c r="A166" s="4">
        <v>165</v>
      </c>
      <c r="B166" s="4">
        <v>3.3348731994628902</v>
      </c>
      <c r="C166" s="4">
        <v>3.6307725906371999</v>
      </c>
      <c r="D166" s="5">
        <v>2.8178110122680602</v>
      </c>
      <c r="E166" s="5">
        <v>3.0243165493011399</v>
      </c>
      <c r="F166" s="6">
        <f t="shared" si="0"/>
        <v>3.2019433379173226</v>
      </c>
    </row>
    <row r="167" spans="1:6" ht="15">
      <c r="A167" s="4">
        <v>166</v>
      </c>
      <c r="B167" s="4">
        <v>3.4817044734954798</v>
      </c>
      <c r="C167" s="4">
        <v>3.42933797836303</v>
      </c>
      <c r="D167" s="5">
        <v>2.8946013450622501</v>
      </c>
      <c r="E167" s="5">
        <v>2.9271111488342201</v>
      </c>
      <c r="F167" s="6">
        <f t="shared" si="0"/>
        <v>3.183188736438745</v>
      </c>
    </row>
    <row r="168" spans="1:6" ht="15">
      <c r="A168" s="4">
        <v>167</v>
      </c>
      <c r="B168" s="4">
        <v>3.5465321540832502</v>
      </c>
      <c r="C168" s="4">
        <v>3.5112497806549001</v>
      </c>
      <c r="D168" s="5">
        <v>2.93472051620483</v>
      </c>
      <c r="E168" s="5">
        <v>3.0881874561309801</v>
      </c>
      <c r="F168" s="6">
        <f t="shared" si="0"/>
        <v>3.2701724767684901</v>
      </c>
    </row>
    <row r="169" spans="1:6" ht="15">
      <c r="A169" s="4">
        <v>168</v>
      </c>
      <c r="B169" s="4">
        <v>3.5220806598663299</v>
      </c>
      <c r="C169" s="4">
        <v>3.4887058729999998</v>
      </c>
      <c r="D169" s="5">
        <v>3.00728011131286</v>
      </c>
      <c r="E169" s="5">
        <v>3.0353205204010001</v>
      </c>
      <c r="F169" s="6">
        <f t="shared" si="0"/>
        <v>3.2633467911450476</v>
      </c>
    </row>
    <row r="170" spans="1:6" ht="15">
      <c r="A170" s="4">
        <v>169</v>
      </c>
      <c r="B170" s="4">
        <v>3.6274223327636701</v>
      </c>
      <c r="C170" s="4">
        <v>3.3656337261199898</v>
      </c>
      <c r="D170" s="5">
        <v>2.8947379589080802</v>
      </c>
      <c r="E170" s="5">
        <v>3.11865806579589</v>
      </c>
      <c r="F170" s="6">
        <f t="shared" si="0"/>
        <v>3.2516130208969076</v>
      </c>
    </row>
    <row r="171" spans="1:6" ht="15">
      <c r="A171" s="4">
        <v>170</v>
      </c>
      <c r="B171" s="4">
        <v>3.7109949588775599</v>
      </c>
      <c r="C171" s="4">
        <v>3.6174786090850799</v>
      </c>
      <c r="D171" s="5">
        <v>3.0007071495056099</v>
      </c>
      <c r="E171" s="5">
        <v>3.1238887310028001</v>
      </c>
      <c r="F171" s="6">
        <f t="shared" si="0"/>
        <v>3.3632673621177624</v>
      </c>
    </row>
    <row r="172" spans="1:6" ht="15">
      <c r="A172" s="4">
        <v>171</v>
      </c>
      <c r="B172" s="4">
        <v>3.7448582649230899</v>
      </c>
      <c r="C172" s="4">
        <v>3.66329598426818</v>
      </c>
      <c r="D172" s="7">
        <v>2.9305180000000002</v>
      </c>
      <c r="E172" s="5">
        <v>3.0949261188507</v>
      </c>
      <c r="F172" s="6">
        <f t="shared" si="0"/>
        <v>3.3583995920104925</v>
      </c>
    </row>
    <row r="173" spans="1:6" ht="15">
      <c r="A173" s="4">
        <v>172</v>
      </c>
      <c r="B173" s="4">
        <v>3.7553319931030198</v>
      </c>
      <c r="C173" s="4">
        <v>3.4168465137481601</v>
      </c>
      <c r="D173" s="5">
        <v>2.9858703613281201</v>
      </c>
      <c r="E173" s="5">
        <v>2.9997322559356601</v>
      </c>
      <c r="F173" s="6">
        <f t="shared" si="0"/>
        <v>3.28944528102874</v>
      </c>
    </row>
    <row r="174" spans="1:6" ht="15">
      <c r="A174" s="4">
        <v>173</v>
      </c>
      <c r="B174" s="4">
        <v>3.8226952552795401</v>
      </c>
      <c r="C174" s="4">
        <v>3.4477574825286799</v>
      </c>
      <c r="D174" s="5">
        <v>3.04675841331481</v>
      </c>
      <c r="E174" s="5">
        <v>3.0833032131195002</v>
      </c>
      <c r="F174" s="6">
        <f t="shared" si="0"/>
        <v>3.3501285910606327</v>
      </c>
    </row>
    <row r="175" spans="1:6" ht="15">
      <c r="A175" s="4">
        <v>174</v>
      </c>
      <c r="B175" s="4">
        <v>3.6485166549682599</v>
      </c>
      <c r="C175" s="4">
        <v>3.4419980049999999</v>
      </c>
      <c r="D175" s="5">
        <v>3.1087255477905198</v>
      </c>
      <c r="E175" s="5">
        <v>3.1092007160186701</v>
      </c>
      <c r="F175" s="6">
        <f t="shared" si="0"/>
        <v>3.3271102309443625</v>
      </c>
    </row>
    <row r="176" spans="1:6" ht="15">
      <c r="A176" s="4">
        <v>175</v>
      </c>
      <c r="B176" s="4">
        <v>3.4956963062286301</v>
      </c>
      <c r="C176" s="4">
        <v>3.39836478233337</v>
      </c>
      <c r="D176" s="5">
        <v>2.9082322120666499</v>
      </c>
      <c r="E176" s="5">
        <v>3.0780875682830802</v>
      </c>
      <c r="F176" s="6">
        <f t="shared" si="0"/>
        <v>3.2200952172279322</v>
      </c>
    </row>
    <row r="177" spans="1:6" ht="15">
      <c r="A177" s="4">
        <v>176</v>
      </c>
      <c r="B177" s="4">
        <v>3.4825909137725799</v>
      </c>
      <c r="C177" s="4">
        <v>3.2637255191802899</v>
      </c>
      <c r="D177" s="5">
        <v>2.7406022548675502</v>
      </c>
      <c r="E177" s="5">
        <v>3.3958435058593701</v>
      </c>
      <c r="F177" s="6">
        <f t="shared" si="0"/>
        <v>3.2206905484199475</v>
      </c>
    </row>
    <row r="178" spans="1:6" ht="15">
      <c r="A178" s="4">
        <v>177</v>
      </c>
      <c r="B178" s="4">
        <v>3.641376019</v>
      </c>
      <c r="C178" s="4">
        <v>3.25383424758911</v>
      </c>
      <c r="D178" s="5">
        <v>3.0346934795379599</v>
      </c>
      <c r="E178" s="5">
        <v>3.2821576595306299</v>
      </c>
      <c r="F178" s="6">
        <f t="shared" si="0"/>
        <v>3.3030153514144249</v>
      </c>
    </row>
    <row r="179" spans="1:6" ht="15">
      <c r="A179" s="4">
        <v>178</v>
      </c>
      <c r="B179" s="4">
        <v>3.4908592700958199</v>
      </c>
      <c r="C179" s="4">
        <v>3.2360203269999999</v>
      </c>
      <c r="D179" s="5">
        <v>3.01643943786621</v>
      </c>
      <c r="E179" s="5">
        <v>3.4053266048431299</v>
      </c>
      <c r="F179" s="6">
        <f t="shared" si="0"/>
        <v>3.28716140995129</v>
      </c>
    </row>
    <row r="180" spans="1:6" ht="15">
      <c r="A180" s="4">
        <v>179</v>
      </c>
      <c r="B180" s="4">
        <v>3.2985448837280198</v>
      </c>
      <c r="C180" s="4">
        <v>3.1308431625366202</v>
      </c>
      <c r="D180" s="7">
        <v>2.9232149999999999</v>
      </c>
      <c r="E180" s="5">
        <v>3.23609066009521</v>
      </c>
      <c r="F180" s="6">
        <f t="shared" si="0"/>
        <v>3.1471734265899625</v>
      </c>
    </row>
    <row r="181" spans="1:6" ht="15">
      <c r="A181" s="4">
        <v>180</v>
      </c>
      <c r="B181" s="4">
        <v>3.5793471336364702</v>
      </c>
      <c r="C181" s="4">
        <v>3.1624073982238698</v>
      </c>
      <c r="D181" s="5">
        <v>2.9853129386901802</v>
      </c>
      <c r="E181" s="5">
        <v>3.15963554382324</v>
      </c>
      <c r="F181" s="6">
        <f t="shared" si="0"/>
        <v>3.2216757535934399</v>
      </c>
    </row>
    <row r="182" spans="1:6" ht="15">
      <c r="A182" s="4">
        <v>181</v>
      </c>
      <c r="B182" s="4">
        <v>3.3244194984436</v>
      </c>
      <c r="C182" s="4">
        <v>3.2394235134124698</v>
      </c>
      <c r="D182" s="5">
        <v>2.8567800521850502</v>
      </c>
      <c r="E182" s="5">
        <v>2.9997146129608101</v>
      </c>
      <c r="F182" s="6">
        <f t="shared" si="0"/>
        <v>3.1050844192504825</v>
      </c>
    </row>
    <row r="183" spans="1:6" ht="15">
      <c r="A183" s="4">
        <v>182</v>
      </c>
      <c r="B183" s="4">
        <v>3.5469877719879102</v>
      </c>
      <c r="C183" s="4">
        <v>3.34044957160949</v>
      </c>
      <c r="D183" s="5">
        <v>2.9172117710113499</v>
      </c>
      <c r="E183" s="5">
        <v>3.03336477279663</v>
      </c>
      <c r="F183" s="6">
        <f t="shared" si="0"/>
        <v>3.2095034718513453</v>
      </c>
    </row>
    <row r="184" spans="1:6" ht="15">
      <c r="A184" s="4">
        <v>183</v>
      </c>
      <c r="B184" s="4">
        <v>3.5823330879211399</v>
      </c>
      <c r="C184" s="4">
        <v>3.9324424266815101</v>
      </c>
      <c r="D184" s="5">
        <v>2.81964755058288</v>
      </c>
      <c r="E184" s="7">
        <v>3.1818209999999998</v>
      </c>
      <c r="F184" s="6">
        <f t="shared" si="0"/>
        <v>3.3790610162963826</v>
      </c>
    </row>
    <row r="185" spans="1:6" ht="15">
      <c r="A185" s="4">
        <v>184</v>
      </c>
      <c r="B185" s="4">
        <v>3.5752000808715798</v>
      </c>
      <c r="C185" s="4">
        <v>3.8449320793151802</v>
      </c>
      <c r="D185" s="5">
        <v>2.9497931003570499</v>
      </c>
      <c r="E185" s="5">
        <v>3.1545355319976802</v>
      </c>
      <c r="F185" s="6">
        <f t="shared" si="0"/>
        <v>3.3811151981353729</v>
      </c>
    </row>
    <row r="186" spans="1:6" ht="15">
      <c r="A186" s="4">
        <v>185</v>
      </c>
      <c r="B186" s="4">
        <v>3.5608143806457502</v>
      </c>
      <c r="C186" s="4">
        <v>3.6383485794067298</v>
      </c>
      <c r="D186" s="5">
        <v>2.7899980545043901</v>
      </c>
      <c r="E186" s="5">
        <v>3.02254295349121</v>
      </c>
      <c r="F186" s="6">
        <f t="shared" si="0"/>
        <v>3.2529259920120204</v>
      </c>
    </row>
    <row r="187" spans="1:6" ht="15">
      <c r="A187" s="4">
        <v>186</v>
      </c>
      <c r="B187" s="4">
        <v>3.6952261924743599</v>
      </c>
      <c r="C187" s="4">
        <v>3.3434054851531898</v>
      </c>
      <c r="D187" s="5">
        <v>2.9520881175994802</v>
      </c>
      <c r="E187" s="5">
        <v>3.09552645683288</v>
      </c>
      <c r="F187" s="6">
        <f t="shared" si="0"/>
        <v>3.2715615630149775</v>
      </c>
    </row>
    <row r="188" spans="1:6" ht="15">
      <c r="A188" s="4">
        <v>187</v>
      </c>
      <c r="B188" s="4">
        <v>3.6113805770874001</v>
      </c>
      <c r="C188" s="4">
        <v>3.7162630558013898</v>
      </c>
      <c r="D188" s="5">
        <v>2.8006901741027801</v>
      </c>
      <c r="E188" s="5">
        <v>3.1765189170837398</v>
      </c>
      <c r="F188" s="6">
        <f t="shared" si="0"/>
        <v>3.3262131810188276</v>
      </c>
    </row>
    <row r="189" spans="1:6" ht="15">
      <c r="A189" s="4">
        <v>188</v>
      </c>
      <c r="B189" s="4">
        <v>3.6146833896636901</v>
      </c>
      <c r="C189" s="4">
        <v>3.3128817081451398</v>
      </c>
      <c r="D189" s="5">
        <v>2.7725167274475</v>
      </c>
      <c r="E189" s="5">
        <v>3.3029420375823899</v>
      </c>
      <c r="F189" s="6">
        <f t="shared" si="0"/>
        <v>3.2507559657096801</v>
      </c>
    </row>
    <row r="190" spans="1:6" ht="15">
      <c r="A190" s="4">
        <v>189</v>
      </c>
      <c r="B190" s="4">
        <v>3.5921387672424299</v>
      </c>
      <c r="C190" s="4">
        <v>3.7891459465026802</v>
      </c>
      <c r="D190" s="5">
        <v>2.8219220638275102</v>
      </c>
      <c r="E190" s="5">
        <v>3.1731042861938401</v>
      </c>
      <c r="F190" s="6">
        <f t="shared" si="0"/>
        <v>3.3440777659416154</v>
      </c>
    </row>
    <row r="191" spans="1:6" ht="15">
      <c r="A191" s="4">
        <v>190</v>
      </c>
      <c r="B191" s="4">
        <v>3.4088261127471902</v>
      </c>
      <c r="C191" s="4">
        <v>3.6028590202331499</v>
      </c>
      <c r="D191" s="5">
        <v>3.0081286430358798</v>
      </c>
      <c r="E191" s="7">
        <v>3.4210630000000002</v>
      </c>
      <c r="F191" s="6">
        <f t="shared" si="0"/>
        <v>3.3602191940040549</v>
      </c>
    </row>
    <row r="192" spans="1:6" ht="15">
      <c r="A192" s="4">
        <v>191</v>
      </c>
      <c r="B192" s="4">
        <v>3.7105796337127601</v>
      </c>
      <c r="C192" s="4">
        <v>3.4439034461975</v>
      </c>
      <c r="D192" s="5">
        <v>3.0528388023376398</v>
      </c>
      <c r="E192" s="5">
        <v>3.2704303264617902</v>
      </c>
      <c r="F192" s="6">
        <f t="shared" si="0"/>
        <v>3.3694380521774225</v>
      </c>
    </row>
    <row r="193" spans="1:6" ht="15">
      <c r="A193" s="4">
        <v>192</v>
      </c>
      <c r="B193" s="4">
        <v>3.4916958808898899</v>
      </c>
      <c r="C193" s="4">
        <v>3.46989870071411</v>
      </c>
      <c r="D193" s="5">
        <v>3.0772936344146702</v>
      </c>
      <c r="E193" s="5">
        <v>3.3004562854766801</v>
      </c>
      <c r="F193" s="6">
        <f t="shared" si="0"/>
        <v>3.3348361253738377</v>
      </c>
    </row>
    <row r="194" spans="1:6" ht="15">
      <c r="A194" s="4">
        <v>193</v>
      </c>
      <c r="B194" s="4">
        <v>3.56555771827697</v>
      </c>
      <c r="C194" s="4">
        <v>3.3976807594299299</v>
      </c>
      <c r="D194" s="5">
        <v>3.1421623229980402</v>
      </c>
      <c r="E194" s="5">
        <v>3.19348740577697</v>
      </c>
      <c r="F194" s="6">
        <f t="shared" si="0"/>
        <v>3.3247220516204776</v>
      </c>
    </row>
    <row r="195" spans="1:6" ht="15">
      <c r="A195" s="4">
        <v>194</v>
      </c>
      <c r="B195" s="4">
        <v>3.51676273345947</v>
      </c>
      <c r="C195" s="4">
        <v>3.44571805000305</v>
      </c>
      <c r="D195" s="5">
        <v>2.8907086849212602</v>
      </c>
      <c r="E195" s="5">
        <v>3.21401786804199</v>
      </c>
      <c r="F195" s="6">
        <f t="shared" si="0"/>
        <v>3.2668018341064426</v>
      </c>
    </row>
    <row r="196" spans="1:6" ht="15">
      <c r="A196" s="4">
        <v>195</v>
      </c>
      <c r="B196" s="4">
        <v>3.2314002510000002</v>
      </c>
      <c r="C196" s="4">
        <v>3.3144397735595699</v>
      </c>
      <c r="D196" s="5">
        <v>2.9244196414947501</v>
      </c>
      <c r="E196" s="5">
        <v>3.2675497531890798</v>
      </c>
      <c r="F196" s="6">
        <f t="shared" si="0"/>
        <v>3.1844523548108503</v>
      </c>
    </row>
    <row r="197" spans="1:6" ht="15">
      <c r="A197" s="4">
        <v>196</v>
      </c>
      <c r="B197" s="4">
        <v>3.4110951423645002</v>
      </c>
      <c r="C197" s="4">
        <v>3.56167411804199</v>
      </c>
      <c r="D197" s="7">
        <v>2.8757510000000002</v>
      </c>
      <c r="E197" s="5">
        <v>3.2129163742065399</v>
      </c>
      <c r="F197" s="6">
        <f t="shared" si="0"/>
        <v>3.2653591586532578</v>
      </c>
    </row>
    <row r="198" spans="1:6" ht="15">
      <c r="A198" s="4">
        <v>197</v>
      </c>
      <c r="B198" s="4">
        <v>3.4763989448547301</v>
      </c>
      <c r="C198" s="4">
        <v>3.3184628489999999</v>
      </c>
      <c r="D198" s="5">
        <v>2.7782957553863499</v>
      </c>
      <c r="E198" s="5">
        <v>3.3077871799468901</v>
      </c>
      <c r="F198" s="6">
        <f t="shared" si="0"/>
        <v>3.2202361822969929</v>
      </c>
    </row>
    <row r="199" spans="1:6" ht="15">
      <c r="A199" s="4">
        <v>198</v>
      </c>
      <c r="B199" s="4">
        <v>3.6496734619140598</v>
      </c>
      <c r="C199" s="4">
        <v>3.4403283596038801</v>
      </c>
      <c r="D199" s="5">
        <v>2.7054138183593701</v>
      </c>
      <c r="E199" s="7">
        <v>3.2852540000000001</v>
      </c>
      <c r="F199" s="6">
        <f t="shared" si="0"/>
        <v>3.2701674099693276</v>
      </c>
    </row>
    <row r="200" spans="1:6" ht="15">
      <c r="A200" s="4">
        <v>199</v>
      </c>
      <c r="B200" s="4">
        <v>3.4761247634887602</v>
      </c>
      <c r="C200" s="4">
        <v>3.2528336048126198</v>
      </c>
      <c r="D200" s="5">
        <v>2.7623698711395201</v>
      </c>
      <c r="E200" s="5">
        <v>3.3279032707214302</v>
      </c>
      <c r="F200" s="6">
        <f t="shared" si="0"/>
        <v>3.2048078775405826</v>
      </c>
    </row>
    <row r="201" spans="1:6" ht="15">
      <c r="A201" s="4">
        <v>200</v>
      </c>
      <c r="B201" s="4">
        <v>3.4976067543029701</v>
      </c>
      <c r="C201" s="4">
        <v>3.3327002525329501</v>
      </c>
      <c r="D201" s="5">
        <v>2.7534873485565101</v>
      </c>
      <c r="E201" s="5">
        <v>3.1267888545989901</v>
      </c>
      <c r="F201" s="6">
        <f t="shared" si="0"/>
        <v>3.1776458024978549</v>
      </c>
    </row>
    <row r="202" spans="1:6" ht="15">
      <c r="A202" s="4">
        <v>201</v>
      </c>
      <c r="B202" s="4">
        <v>3.6887938976287802</v>
      </c>
      <c r="C202" s="4">
        <v>3.1720788478851301</v>
      </c>
      <c r="D202" s="5">
        <v>2.89669489860534</v>
      </c>
      <c r="E202" s="5">
        <v>3.0850536823272701</v>
      </c>
      <c r="F202" s="6">
        <f t="shared" si="0"/>
        <v>3.2106553316116302</v>
      </c>
    </row>
    <row r="203" spans="1:6" ht="15">
      <c r="A203" s="4">
        <v>202</v>
      </c>
      <c r="B203" s="4">
        <v>3.4621763229370099</v>
      </c>
      <c r="C203" s="4">
        <v>3.5893959999084402</v>
      </c>
      <c r="D203" s="5">
        <v>2.7935447692871</v>
      </c>
      <c r="E203" s="5">
        <v>3.1001715660095202</v>
      </c>
      <c r="F203" s="6">
        <f t="shared" si="0"/>
        <v>3.2363221645355176</v>
      </c>
    </row>
    <row r="204" spans="1:6" ht="15">
      <c r="A204" s="4">
        <v>203</v>
      </c>
      <c r="B204" s="4">
        <v>3.5081379413604701</v>
      </c>
      <c r="C204" s="4">
        <v>3.52129650115966</v>
      </c>
      <c r="D204" s="5">
        <v>2.68548536300659</v>
      </c>
      <c r="E204" s="5">
        <v>3.2560937404632502</v>
      </c>
      <c r="F204" s="6">
        <f t="shared" si="0"/>
        <v>3.2427533864974922</v>
      </c>
    </row>
    <row r="205" spans="1:6" ht="15">
      <c r="A205" s="4">
        <v>204</v>
      </c>
      <c r="B205" s="4">
        <v>3.57187700271606</v>
      </c>
      <c r="C205" s="4">
        <v>3.7277336120605402</v>
      </c>
      <c r="D205" s="5">
        <v>2.8333389759063698</v>
      </c>
      <c r="E205" s="5">
        <v>3.3215966224670401</v>
      </c>
      <c r="F205" s="6">
        <f t="shared" si="0"/>
        <v>3.3636365532875026</v>
      </c>
    </row>
    <row r="206" spans="1:6" ht="15">
      <c r="A206" s="4">
        <v>205</v>
      </c>
      <c r="B206" s="4">
        <v>3.5582306385040199</v>
      </c>
      <c r="C206" s="4">
        <v>3.3633337020874001</v>
      </c>
      <c r="D206" s="5">
        <v>2.8923988342285099</v>
      </c>
      <c r="E206" s="5">
        <v>3.50047254562377</v>
      </c>
      <c r="F206" s="6">
        <f t="shared" si="0"/>
        <v>3.3286089301109252</v>
      </c>
    </row>
    <row r="207" spans="1:6" ht="15">
      <c r="A207" s="4">
        <v>206</v>
      </c>
      <c r="B207" s="4">
        <v>3.52555084228515</v>
      </c>
      <c r="C207" s="4">
        <v>3.3825216293334899</v>
      </c>
      <c r="D207" s="5">
        <v>2.74114513397216</v>
      </c>
      <c r="E207" s="7">
        <v>3.3004310000000001</v>
      </c>
      <c r="F207" s="6">
        <f t="shared" si="0"/>
        <v>3.2374121513976997</v>
      </c>
    </row>
    <row r="208" spans="1:6" ht="15">
      <c r="A208" s="4">
        <v>207</v>
      </c>
      <c r="B208" s="4">
        <v>3.6270015239715501</v>
      </c>
      <c r="C208" s="4">
        <v>3.3371765613555899</v>
      </c>
      <c r="D208" s="5">
        <v>2.8518221378326398</v>
      </c>
      <c r="E208" s="5">
        <v>3.46475052833557</v>
      </c>
      <c r="F208" s="6">
        <f t="shared" si="0"/>
        <v>3.3201876878738372</v>
      </c>
    </row>
    <row r="209" spans="1:6" ht="15">
      <c r="A209" s="4">
        <v>208</v>
      </c>
      <c r="B209" s="4">
        <v>3.5858223438262899</v>
      </c>
      <c r="C209" s="4">
        <v>3.57323098182678</v>
      </c>
      <c r="D209" s="5">
        <v>2.8635506629943799</v>
      </c>
      <c r="E209" s="5">
        <v>3.3029804229736301</v>
      </c>
      <c r="F209" s="6">
        <f t="shared" si="0"/>
        <v>3.3313961029052699</v>
      </c>
    </row>
    <row r="210" spans="1:6" ht="15">
      <c r="A210" s="4">
        <v>209</v>
      </c>
      <c r="B210" s="4">
        <v>3.5409190654754599</v>
      </c>
      <c r="C210" s="4">
        <v>3.55569124221801</v>
      </c>
      <c r="D210" s="5">
        <v>2.7880108356475799</v>
      </c>
      <c r="E210" s="5">
        <v>3.1809780597686701</v>
      </c>
      <c r="F210" s="6">
        <f t="shared" si="0"/>
        <v>3.26639980077743</v>
      </c>
    </row>
    <row r="211" spans="1:6" ht="15">
      <c r="A211" s="4">
        <v>210</v>
      </c>
      <c r="B211" s="4">
        <v>3.5379364490509002</v>
      </c>
      <c r="C211" s="4">
        <v>3.2502923011779701</v>
      </c>
      <c r="D211" s="5">
        <v>2.86813020706176</v>
      </c>
      <c r="E211" s="5">
        <v>3.3820383548736501</v>
      </c>
      <c r="F211" s="6">
        <f t="shared" si="0"/>
        <v>3.25959932804107</v>
      </c>
    </row>
    <row r="212" spans="1:6" ht="15">
      <c r="A212" s="4">
        <v>211</v>
      </c>
      <c r="B212" s="4">
        <v>3.5490550994872998</v>
      </c>
      <c r="C212" s="4">
        <v>3.6271502971649099</v>
      </c>
      <c r="D212" s="5">
        <v>2.7857277393340998</v>
      </c>
      <c r="E212" s="5">
        <v>3.3276610374450599</v>
      </c>
      <c r="F212" s="6">
        <f t="shared" si="0"/>
        <v>3.322398543357842</v>
      </c>
    </row>
    <row r="213" spans="1:6" ht="15">
      <c r="A213" s="4">
        <v>212</v>
      </c>
      <c r="B213" s="4">
        <v>3.5772798061370801</v>
      </c>
      <c r="C213" s="4">
        <v>3.6596512794494598</v>
      </c>
      <c r="D213" s="5">
        <v>2.8409326076507502</v>
      </c>
      <c r="E213" s="5">
        <v>3.3058905601501398</v>
      </c>
      <c r="F213" s="6">
        <f t="shared" si="0"/>
        <v>3.3459385633468575</v>
      </c>
    </row>
    <row r="214" spans="1:6" ht="15">
      <c r="A214" s="4">
        <v>213</v>
      </c>
      <c r="B214" s="4">
        <v>3.6092567443847599</v>
      </c>
      <c r="C214" s="4">
        <v>3.7048430442810001</v>
      </c>
      <c r="D214" s="5">
        <v>2.9536278247833199</v>
      </c>
      <c r="E214" s="5">
        <v>3.5353832244872998</v>
      </c>
      <c r="F214" s="6">
        <f t="shared" si="0"/>
        <v>3.4507777094840946</v>
      </c>
    </row>
    <row r="215" spans="1:6" ht="15">
      <c r="A215" s="4">
        <v>214</v>
      </c>
      <c r="B215" s="4">
        <v>3.5255570411682098</v>
      </c>
      <c r="C215" s="4">
        <v>3.4434015750885001</v>
      </c>
      <c r="D215" s="5">
        <v>3.0162799358367902</v>
      </c>
      <c r="E215" s="5">
        <v>3.3175997734069802</v>
      </c>
      <c r="F215" s="6">
        <f t="shared" si="0"/>
        <v>3.3257095813751203</v>
      </c>
    </row>
    <row r="216" spans="1:6" ht="15">
      <c r="A216" s="4">
        <v>215</v>
      </c>
      <c r="B216" s="4">
        <v>3.54814577102661</v>
      </c>
      <c r="C216" s="4">
        <v>3.2272975439999998</v>
      </c>
      <c r="D216" s="5">
        <v>2.9699683189392001</v>
      </c>
      <c r="E216" s="5">
        <v>3.3664622306823699</v>
      </c>
      <c r="F216" s="6">
        <f t="shared" si="0"/>
        <v>3.277968466162045</v>
      </c>
    </row>
    <row r="217" spans="1:6" ht="15">
      <c r="A217" s="4">
        <v>216</v>
      </c>
      <c r="B217" s="4">
        <v>3.4785683155059801</v>
      </c>
      <c r="C217" s="4">
        <v>3.3165919779999999</v>
      </c>
      <c r="D217" s="5">
        <v>2.9911515712738002</v>
      </c>
      <c r="E217" s="5">
        <v>3.3610191345214799</v>
      </c>
      <c r="F217" s="6">
        <f t="shared" si="0"/>
        <v>3.2868327498253151</v>
      </c>
    </row>
    <row r="218" spans="1:6" ht="15">
      <c r="A218" s="4">
        <v>217</v>
      </c>
      <c r="B218" s="4">
        <v>3.48844146728515</v>
      </c>
      <c r="C218" s="4">
        <v>3.3822758197784402</v>
      </c>
      <c r="D218" s="5">
        <v>2.9219868183135902</v>
      </c>
      <c r="E218" s="7">
        <v>3.1797650000000002</v>
      </c>
      <c r="F218" s="6">
        <f t="shared" si="0"/>
        <v>3.2431172763442948</v>
      </c>
    </row>
    <row r="219" spans="1:6" ht="15">
      <c r="A219" s="4">
        <v>218</v>
      </c>
      <c r="B219" s="4">
        <v>3.4962470531463601</v>
      </c>
      <c r="C219" s="4">
        <v>3.31871008872985</v>
      </c>
      <c r="D219" s="5">
        <v>2.7676539421081499</v>
      </c>
      <c r="E219" s="5">
        <v>3.1706273555755602</v>
      </c>
      <c r="F219" s="6">
        <f t="shared" si="0"/>
        <v>3.1883096098899801</v>
      </c>
    </row>
    <row r="220" spans="1:6" ht="15">
      <c r="A220" s="4">
        <v>219</v>
      </c>
      <c r="B220" s="4">
        <v>3.4314084053039502</v>
      </c>
      <c r="C220" s="4">
        <v>3.5050015449523899</v>
      </c>
      <c r="D220" s="5">
        <v>2.9744613170623699</v>
      </c>
      <c r="E220" s="5">
        <v>3.17219734191894</v>
      </c>
      <c r="F220" s="6">
        <f t="shared" si="0"/>
        <v>3.2707671523094128</v>
      </c>
    </row>
    <row r="221" spans="1:6" ht="15">
      <c r="A221" s="4">
        <v>220</v>
      </c>
      <c r="B221" s="4">
        <v>3.4266591072082502</v>
      </c>
      <c r="C221" s="4">
        <v>3.5088326930999698</v>
      </c>
      <c r="D221" s="5">
        <v>2.8513560295104901</v>
      </c>
      <c r="E221" s="5">
        <v>3.2078258991241402</v>
      </c>
      <c r="F221" s="6">
        <f t="shared" si="0"/>
        <v>3.2486684322357129</v>
      </c>
    </row>
    <row r="222" spans="1:6" ht="15">
      <c r="A222" s="4">
        <v>221</v>
      </c>
      <c r="B222" s="4">
        <v>3.44784188270568</v>
      </c>
      <c r="C222" s="4">
        <v>3.3824441432952801</v>
      </c>
      <c r="D222" s="5">
        <v>2.8461885452270499</v>
      </c>
      <c r="E222" s="5">
        <v>3.2600333690643302</v>
      </c>
      <c r="F222" s="6">
        <f t="shared" si="0"/>
        <v>3.2341269850730852</v>
      </c>
    </row>
    <row r="223" spans="1:6" ht="15">
      <c r="A223" s="4">
        <v>222</v>
      </c>
      <c r="B223" s="4">
        <v>3.4087991714477499</v>
      </c>
      <c r="C223" s="4">
        <v>3.58169198036193</v>
      </c>
      <c r="D223" s="5">
        <v>2.8119421005249001</v>
      </c>
      <c r="E223" s="5">
        <v>3.3041193485260001</v>
      </c>
      <c r="F223" s="6">
        <f t="shared" si="0"/>
        <v>3.2766381502151454</v>
      </c>
    </row>
    <row r="224" spans="1:6" ht="15">
      <c r="A224" s="4">
        <v>223</v>
      </c>
      <c r="B224" s="4">
        <v>3.43846440315246</v>
      </c>
      <c r="C224" s="4">
        <v>3.7905457019805899</v>
      </c>
      <c r="D224" s="5">
        <v>2.9026958942413299</v>
      </c>
      <c r="E224" s="5">
        <v>3.02384257316589</v>
      </c>
      <c r="F224" s="6">
        <f t="shared" si="0"/>
        <v>3.2888871431350672</v>
      </c>
    </row>
    <row r="225" spans="1:6" ht="15">
      <c r="A225" s="4">
        <v>224</v>
      </c>
      <c r="B225" s="4">
        <v>3.3857884407043399</v>
      </c>
      <c r="C225" s="4">
        <v>3.3680236339568999</v>
      </c>
      <c r="D225" s="5">
        <v>2.8293392658233598</v>
      </c>
      <c r="E225" s="5">
        <v>3.17306184768676</v>
      </c>
      <c r="F225" s="6">
        <f t="shared" si="0"/>
        <v>3.18905329704284</v>
      </c>
    </row>
    <row r="226" spans="1:6" ht="15">
      <c r="A226" s="4">
        <v>225</v>
      </c>
      <c r="B226" s="4">
        <v>3.47514700889587</v>
      </c>
      <c r="C226" s="4">
        <v>3.17747855186462</v>
      </c>
      <c r="D226" s="5">
        <v>2.79347801208496</v>
      </c>
      <c r="E226" s="5">
        <v>3.1218678951263401</v>
      </c>
      <c r="F226" s="6">
        <f t="shared" si="0"/>
        <v>3.1419928669929478</v>
      </c>
    </row>
    <row r="227" spans="1:6" ht="15">
      <c r="A227" s="4">
        <v>226</v>
      </c>
      <c r="B227" s="4">
        <v>3.5277335643768302</v>
      </c>
      <c r="C227" s="4">
        <v>3.1200506687164302</v>
      </c>
      <c r="D227" s="5">
        <v>2.7760155200958199</v>
      </c>
      <c r="E227" s="5">
        <v>3.18119120597839</v>
      </c>
      <c r="F227" s="6">
        <f t="shared" si="0"/>
        <v>3.1512477397918675</v>
      </c>
    </row>
    <row r="228" spans="1:6" ht="15">
      <c r="A228" s="4">
        <v>227</v>
      </c>
      <c r="B228" s="4">
        <v>3.8411293029785099</v>
      </c>
      <c r="C228" s="4">
        <v>3.1083514690399099</v>
      </c>
      <c r="D228" s="5">
        <v>2.7932927608489901</v>
      </c>
      <c r="E228" s="5">
        <v>3.4721305370330802</v>
      </c>
      <c r="F228" s="6">
        <f t="shared" si="0"/>
        <v>3.3037260174751228</v>
      </c>
    </row>
    <row r="229" spans="1:6" ht="15">
      <c r="A229" s="4">
        <v>228</v>
      </c>
      <c r="B229" s="4">
        <v>3.5998961925506499</v>
      </c>
      <c r="C229" s="4">
        <v>3.2942974567413299</v>
      </c>
      <c r="D229" s="5">
        <v>2.9021654129028298</v>
      </c>
      <c r="E229" s="5">
        <v>3.1734666824340798</v>
      </c>
      <c r="F229" s="6">
        <f t="shared" si="0"/>
        <v>3.2424564361572226</v>
      </c>
    </row>
    <row r="230" spans="1:6" ht="15">
      <c r="A230" s="4">
        <v>229</v>
      </c>
      <c r="B230" s="4">
        <v>3.50736260414123</v>
      </c>
      <c r="C230" s="4">
        <v>3.2700719833374001</v>
      </c>
      <c r="D230" s="5">
        <v>2.7268099784850999</v>
      </c>
      <c r="E230" s="5">
        <v>3.1614851951599099</v>
      </c>
      <c r="F230" s="6">
        <f t="shared" si="0"/>
        <v>3.1664324402809103</v>
      </c>
    </row>
    <row r="231" spans="1:6" ht="15">
      <c r="A231" s="4">
        <v>230</v>
      </c>
      <c r="B231" s="4">
        <v>3.4486265182495099</v>
      </c>
      <c r="C231" s="4">
        <v>3.1101818084716699</v>
      </c>
      <c r="D231" s="7">
        <v>2.9754640000000001</v>
      </c>
      <c r="E231" s="5">
        <v>3.4829242229461599</v>
      </c>
      <c r="F231" s="6">
        <f t="shared" si="0"/>
        <v>3.2542991374168349</v>
      </c>
    </row>
    <row r="232" spans="1:6" ht="15">
      <c r="A232" s="4">
        <v>231</v>
      </c>
      <c r="B232" s="4">
        <v>3.4372820854186998</v>
      </c>
      <c r="C232" s="4">
        <v>3.3797173500061</v>
      </c>
      <c r="D232" s="5">
        <v>2.7900333404540998</v>
      </c>
      <c r="E232" s="5">
        <v>3.3195385932922301</v>
      </c>
      <c r="F232" s="6">
        <f t="shared" si="0"/>
        <v>3.2316428422927821</v>
      </c>
    </row>
    <row r="233" spans="1:6" ht="15">
      <c r="A233" s="4">
        <v>232</v>
      </c>
      <c r="B233" s="4">
        <v>3.5202419757843</v>
      </c>
      <c r="C233" s="4">
        <v>3.41794610023498</v>
      </c>
      <c r="D233" s="5">
        <v>2.6842277050018302</v>
      </c>
      <c r="E233" s="5">
        <v>3.42745637893676</v>
      </c>
      <c r="F233" s="6">
        <f t="shared" si="0"/>
        <v>3.2624680399894679</v>
      </c>
    </row>
    <row r="234" spans="1:6" ht="15">
      <c r="A234" s="4">
        <v>233</v>
      </c>
      <c r="B234" s="4">
        <v>3.5747871398925701</v>
      </c>
      <c r="C234" s="4">
        <v>3.4290456771850502</v>
      </c>
      <c r="D234" s="5">
        <v>2.8703088760375901</v>
      </c>
      <c r="E234" s="5">
        <v>3.42817187309265</v>
      </c>
      <c r="F234" s="6">
        <f t="shared" si="0"/>
        <v>3.3255783915519652</v>
      </c>
    </row>
    <row r="235" spans="1:6" ht="15">
      <c r="A235" s="4">
        <v>234</v>
      </c>
      <c r="B235" s="4">
        <v>3.53581666946411</v>
      </c>
      <c r="C235" s="4">
        <v>3.4141817092895499</v>
      </c>
      <c r="D235" s="5">
        <v>2.8537797927856401</v>
      </c>
      <c r="E235" s="5">
        <v>3.2022037506103498</v>
      </c>
      <c r="F235" s="6">
        <f t="shared" si="0"/>
        <v>3.2514954805374123</v>
      </c>
    </row>
    <row r="236" spans="1:6" ht="15">
      <c r="A236" s="4">
        <v>235</v>
      </c>
      <c r="B236" s="4">
        <v>3.3730676174163801</v>
      </c>
      <c r="C236" s="4">
        <v>3.3611888885497998</v>
      </c>
      <c r="D236" s="5">
        <v>2.8511664867401101</v>
      </c>
      <c r="E236" s="5">
        <v>3.44188284873962</v>
      </c>
      <c r="F236" s="6">
        <f t="shared" si="0"/>
        <v>3.2568264603614776</v>
      </c>
    </row>
    <row r="237" spans="1:6" ht="15">
      <c r="A237" s="4">
        <v>236</v>
      </c>
      <c r="B237" s="4">
        <v>3.2349402899999999</v>
      </c>
      <c r="C237" s="4">
        <v>3.0956885814666699</v>
      </c>
      <c r="D237" s="5">
        <v>2.8394067287445002</v>
      </c>
      <c r="E237" s="5">
        <v>3.2715959548950102</v>
      </c>
      <c r="F237" s="6">
        <f t="shared" si="0"/>
        <v>3.1104078887765452</v>
      </c>
    </row>
    <row r="238" spans="1:6" ht="15">
      <c r="A238" s="4">
        <v>237</v>
      </c>
      <c r="B238" s="4">
        <v>3.3710188865661599</v>
      </c>
      <c r="C238" s="4">
        <v>3.3071870803832999</v>
      </c>
      <c r="D238" s="7">
        <v>3.0648219999999999</v>
      </c>
      <c r="E238" s="5">
        <v>3.2098977565765301</v>
      </c>
      <c r="F238" s="6">
        <f t="shared" si="0"/>
        <v>3.2382314308814975</v>
      </c>
    </row>
    <row r="239" spans="1:6" ht="15">
      <c r="A239" s="4">
        <v>238</v>
      </c>
      <c r="B239" s="4">
        <v>3.2963511943817099</v>
      </c>
      <c r="C239" s="4">
        <v>3.0027692317962602</v>
      </c>
      <c r="D239" s="5">
        <v>3.03677010536193</v>
      </c>
      <c r="E239" s="5">
        <v>3.2197561264038002</v>
      </c>
      <c r="F239" s="6">
        <f t="shared" si="0"/>
        <v>3.1389116644859247</v>
      </c>
    </row>
    <row r="240" spans="1:6" ht="15">
      <c r="A240" s="4">
        <v>239</v>
      </c>
      <c r="B240" s="4">
        <v>3.27169466018676</v>
      </c>
      <c r="C240" s="4">
        <v>3.0470812320709202</v>
      </c>
      <c r="D240" s="5">
        <v>2.9572651386260902</v>
      </c>
      <c r="E240" s="5">
        <v>3.4711883068084699</v>
      </c>
      <c r="F240" s="6">
        <f t="shared" si="0"/>
        <v>3.1868073344230599</v>
      </c>
    </row>
    <row r="241" spans="1:6" ht="15">
      <c r="A241" s="4">
        <v>240</v>
      </c>
      <c r="B241" s="4">
        <v>3.4861321449279701</v>
      </c>
      <c r="C241" s="4">
        <v>3.12344050407409</v>
      </c>
      <c r="D241" s="5">
        <v>3.0766034126281698</v>
      </c>
      <c r="E241" s="5">
        <v>3.3747529983520499</v>
      </c>
      <c r="F241" s="6">
        <f t="shared" si="0"/>
        <v>3.2652322649955696</v>
      </c>
    </row>
    <row r="242" spans="1:6" ht="15">
      <c r="A242" s="4">
        <v>241</v>
      </c>
      <c r="B242" s="4">
        <v>3.4035391807556099</v>
      </c>
      <c r="C242" s="4">
        <v>3.30326151847839</v>
      </c>
      <c r="D242" s="7">
        <v>3.0366979999999999</v>
      </c>
      <c r="E242" s="5">
        <v>3.3655810356140101</v>
      </c>
      <c r="F242" s="6">
        <f t="shared" si="0"/>
        <v>3.2772699337120024</v>
      </c>
    </row>
    <row r="243" spans="1:6" ht="15">
      <c r="A243" s="4">
        <v>242</v>
      </c>
      <c r="B243" s="4">
        <v>3.2463703155517498</v>
      </c>
      <c r="C243" s="4">
        <v>3.48416900634765</v>
      </c>
      <c r="D243" s="5">
        <v>3.11257576942443</v>
      </c>
      <c r="E243" s="5">
        <v>3.3292653560638401</v>
      </c>
      <c r="F243" s="6">
        <f t="shared" si="0"/>
        <v>3.2930951118469176</v>
      </c>
    </row>
    <row r="244" spans="1:6" ht="15">
      <c r="A244" s="4">
        <v>243</v>
      </c>
      <c r="B244" s="4">
        <v>3.3898329734802202</v>
      </c>
      <c r="C244" s="4">
        <v>3.3995468616485498</v>
      </c>
      <c r="D244" s="5">
        <v>2.99785232543945</v>
      </c>
      <c r="E244" s="5">
        <v>3.4966588020324698</v>
      </c>
      <c r="F244" s="6">
        <f t="shared" si="0"/>
        <v>3.3209727406501726</v>
      </c>
    </row>
    <row r="245" spans="1:6" ht="15">
      <c r="A245" s="4">
        <v>244</v>
      </c>
      <c r="B245" s="4">
        <v>3.4899039268493599</v>
      </c>
      <c r="C245" s="4">
        <v>3.1957945823669398</v>
      </c>
      <c r="D245" s="7">
        <v>2.9553039999999999</v>
      </c>
      <c r="E245" s="7">
        <v>3.2963100000000001</v>
      </c>
      <c r="F245" s="6">
        <f t="shared" si="0"/>
        <v>3.2343281273040749</v>
      </c>
    </row>
    <row r="246" spans="1:6" ht="15">
      <c r="A246" s="4">
        <v>245</v>
      </c>
      <c r="B246" s="4">
        <v>3.76628565788269</v>
      </c>
      <c r="C246" s="4">
        <v>3.2442085742950399</v>
      </c>
      <c r="D246" s="5">
        <v>2.93838167190551</v>
      </c>
      <c r="E246" s="5">
        <v>3.5168228149414</v>
      </c>
      <c r="F246" s="6">
        <f t="shared" si="0"/>
        <v>3.3664246797561601</v>
      </c>
    </row>
    <row r="247" spans="1:6" ht="15">
      <c r="A247" s="4">
        <v>246</v>
      </c>
      <c r="B247" s="4">
        <v>3.65343141555786</v>
      </c>
      <c r="C247" s="4">
        <v>3.1994245052337602</v>
      </c>
      <c r="D247" s="5">
        <v>3.0299720764160099</v>
      </c>
      <c r="E247" s="5">
        <v>3.4675481319427401</v>
      </c>
      <c r="F247" s="6">
        <f t="shared" si="0"/>
        <v>3.3375940322875928</v>
      </c>
    </row>
    <row r="248" spans="1:6" ht="15">
      <c r="A248" s="4">
        <v>247</v>
      </c>
      <c r="B248" s="4">
        <v>3.6174519062042201</v>
      </c>
      <c r="C248" s="4">
        <v>3.5163500308990399</v>
      </c>
      <c r="D248" s="5">
        <v>3.0654609203338601</v>
      </c>
      <c r="E248" s="5">
        <v>3.44736528396606</v>
      </c>
      <c r="F248" s="6">
        <f t="shared" si="0"/>
        <v>3.4116570353507951</v>
      </c>
    </row>
    <row r="249" spans="1:6" ht="15">
      <c r="A249" s="4">
        <v>248</v>
      </c>
      <c r="B249" s="4">
        <v>3.57142162322998</v>
      </c>
      <c r="C249" s="4">
        <v>3.36333799362182</v>
      </c>
      <c r="D249" s="5">
        <v>3.2015147209167401</v>
      </c>
      <c r="E249" s="5">
        <v>3.5028862953186</v>
      </c>
      <c r="F249" s="6">
        <f t="shared" si="0"/>
        <v>3.4097901582717851</v>
      </c>
    </row>
    <row r="250" spans="1:6" ht="15">
      <c r="A250" s="4">
        <v>249</v>
      </c>
      <c r="B250" s="4">
        <v>3.7804570198059002</v>
      </c>
      <c r="C250" s="4">
        <v>3.39149713516235</v>
      </c>
      <c r="D250" s="5">
        <v>3.1103491783142001</v>
      </c>
      <c r="E250" s="5">
        <v>3.4601936340332</v>
      </c>
      <c r="F250" s="6">
        <f t="shared" si="0"/>
        <v>3.4356242418289122</v>
      </c>
    </row>
    <row r="251" spans="1:6" ht="15">
      <c r="A251" s="4">
        <v>250</v>
      </c>
      <c r="B251" s="4">
        <v>3.6466143131256099</v>
      </c>
      <c r="C251" s="4">
        <v>3.5535402297973602</v>
      </c>
      <c r="D251" s="5">
        <v>3.3049690723419101</v>
      </c>
      <c r="E251" s="5">
        <v>3.34363794326782</v>
      </c>
      <c r="F251" s="6">
        <f t="shared" si="0"/>
        <v>3.4621903896331752</v>
      </c>
    </row>
    <row r="252" spans="1:6" ht="15">
      <c r="A252" s="4">
        <v>251</v>
      </c>
      <c r="B252" s="4">
        <v>3.70948266983032</v>
      </c>
      <c r="C252" s="4">
        <v>3.7250175476074201</v>
      </c>
      <c r="D252" s="5">
        <v>3.25026130676269</v>
      </c>
      <c r="E252" s="5">
        <v>3.4271168708801198</v>
      </c>
      <c r="F252" s="6">
        <f t="shared" si="0"/>
        <v>3.5279695987701376</v>
      </c>
    </row>
    <row r="253" spans="1:6" ht="15">
      <c r="A253" s="4">
        <v>252</v>
      </c>
      <c r="B253" s="4">
        <v>3.66820812225341</v>
      </c>
      <c r="C253" s="4">
        <v>3.4447021480000002</v>
      </c>
      <c r="D253" s="5">
        <v>3.1044433116912802</v>
      </c>
      <c r="E253" s="5">
        <v>3.39284920692443</v>
      </c>
      <c r="F253" s="6">
        <f t="shared" si="0"/>
        <v>3.4025506972172801</v>
      </c>
    </row>
    <row r="254" spans="1:6" ht="15">
      <c r="A254" s="4">
        <v>253</v>
      </c>
      <c r="B254" s="4">
        <v>3.5199921131134002</v>
      </c>
      <c r="C254" s="4">
        <v>3.6830883026122998</v>
      </c>
      <c r="D254" s="5">
        <v>3.2234199047088601</v>
      </c>
      <c r="E254" s="5">
        <v>3.3965950012207</v>
      </c>
      <c r="F254" s="6">
        <f t="shared" si="0"/>
        <v>3.4557738304138148</v>
      </c>
    </row>
    <row r="255" spans="1:6" ht="15">
      <c r="A255" s="4">
        <v>254</v>
      </c>
      <c r="B255" s="4">
        <v>3.52026987075805</v>
      </c>
      <c r="C255" s="4">
        <v>4.0774979591369602</v>
      </c>
      <c r="D255" s="7">
        <v>3.3248880000000001</v>
      </c>
      <c r="E255" s="5">
        <v>3.3365497589111301</v>
      </c>
      <c r="F255" s="6">
        <f t="shared" si="0"/>
        <v>3.5648013972015349</v>
      </c>
    </row>
    <row r="256" spans="1:6" ht="15">
      <c r="A256" s="4">
        <v>255</v>
      </c>
      <c r="B256" s="4">
        <v>3.45365190505981</v>
      </c>
      <c r="C256" s="4">
        <v>3.9725825786590501</v>
      </c>
      <c r="D256" s="5">
        <v>3.3488533496856601</v>
      </c>
      <c r="E256" s="5">
        <v>3.4733924865722599</v>
      </c>
      <c r="F256" s="6">
        <f t="shared" si="0"/>
        <v>3.562120079994195</v>
      </c>
    </row>
    <row r="257" spans="1:6" ht="15">
      <c r="A257" s="4">
        <v>256</v>
      </c>
      <c r="B257" s="4">
        <v>3.3393266201019198</v>
      </c>
      <c r="C257" s="4">
        <v>3.5885248179999998</v>
      </c>
      <c r="D257" s="5">
        <v>3.2449860572814901</v>
      </c>
      <c r="E257" s="5">
        <v>3.5767283439636199</v>
      </c>
      <c r="F257" s="6">
        <f t="shared" ref="F257:F511" si="1">AVERAGE(B257:E257)</f>
        <v>3.4373914598367574</v>
      </c>
    </row>
    <row r="258" spans="1:6" ht="15">
      <c r="A258" s="4">
        <v>257</v>
      </c>
      <c r="B258" s="4">
        <v>3.27673912048339</v>
      </c>
      <c r="C258" s="4">
        <v>3.3840627670288002</v>
      </c>
      <c r="D258" s="5">
        <v>3.2580916881561199</v>
      </c>
      <c r="E258" s="5">
        <v>3.8390491008758501</v>
      </c>
      <c r="F258" s="6">
        <f t="shared" si="1"/>
        <v>3.4394856691360403</v>
      </c>
    </row>
    <row r="259" spans="1:6" ht="15">
      <c r="A259" s="4">
        <v>258</v>
      </c>
      <c r="B259" s="4">
        <v>3.4825196266174299</v>
      </c>
      <c r="C259" s="4">
        <v>3.52262234687805</v>
      </c>
      <c r="D259" s="5">
        <v>3.2384715080261199</v>
      </c>
      <c r="E259" s="5">
        <v>3.65056276321411</v>
      </c>
      <c r="F259" s="6">
        <f t="shared" si="1"/>
        <v>3.4735440611839272</v>
      </c>
    </row>
    <row r="260" spans="1:6" ht="15">
      <c r="A260" s="4">
        <v>259</v>
      </c>
      <c r="B260" s="4">
        <v>3.4401390552520699</v>
      </c>
      <c r="C260" s="4">
        <v>3.4350180625915501</v>
      </c>
      <c r="D260" s="5">
        <v>3.07190608978271</v>
      </c>
      <c r="E260" s="5">
        <v>3.4743368625640798</v>
      </c>
      <c r="F260" s="6">
        <f t="shared" si="1"/>
        <v>3.3553500175476025</v>
      </c>
    </row>
    <row r="261" spans="1:6" ht="15">
      <c r="A261" s="4">
        <v>260</v>
      </c>
      <c r="B261" s="4">
        <v>3.4762148860000002</v>
      </c>
      <c r="C261" s="4">
        <v>3.58370804786682</v>
      </c>
      <c r="D261" s="5">
        <v>3.1237003803253098</v>
      </c>
      <c r="E261" s="5">
        <v>3.4572718143463099</v>
      </c>
      <c r="F261" s="6">
        <f t="shared" si="1"/>
        <v>3.4102237821346102</v>
      </c>
    </row>
    <row r="262" spans="1:6" ht="15">
      <c r="A262" s="4">
        <v>261</v>
      </c>
      <c r="B262" s="4">
        <v>3.33485579490661</v>
      </c>
      <c r="C262" s="4">
        <v>3.5123269557952801</v>
      </c>
      <c r="D262" s="5">
        <v>3.25291752815246</v>
      </c>
      <c r="E262" s="7">
        <v>3.6019869999999998</v>
      </c>
      <c r="F262" s="6">
        <f t="shared" si="1"/>
        <v>3.4255218197135875</v>
      </c>
    </row>
    <row r="263" spans="1:6" ht="15">
      <c r="A263" s="4">
        <v>262</v>
      </c>
      <c r="B263" s="4">
        <v>3.4078297615051198</v>
      </c>
      <c r="C263" s="4">
        <v>3.5615966320037802</v>
      </c>
      <c r="D263" s="5">
        <v>3.2120583057403498</v>
      </c>
      <c r="E263" s="5">
        <v>3.5566189289093</v>
      </c>
      <c r="F263" s="6">
        <f t="shared" si="1"/>
        <v>3.4345259070396374</v>
      </c>
    </row>
    <row r="264" spans="1:6" ht="15">
      <c r="A264" s="4">
        <v>263</v>
      </c>
      <c r="B264" s="4">
        <v>3.26351618766784</v>
      </c>
      <c r="C264" s="4">
        <v>3.3884835243225</v>
      </c>
      <c r="D264" s="5">
        <v>3.3320364952087398</v>
      </c>
      <c r="E264" s="5">
        <v>3.38701915740966</v>
      </c>
      <c r="F264" s="6">
        <f t="shared" si="1"/>
        <v>3.3427638411521849</v>
      </c>
    </row>
    <row r="265" spans="1:6" ht="15">
      <c r="A265" s="4">
        <v>264</v>
      </c>
      <c r="B265" s="4">
        <v>3.4154691696166899</v>
      </c>
      <c r="C265" s="4">
        <v>3.8363163471221902</v>
      </c>
      <c r="D265" s="5">
        <v>3.1948983669281001</v>
      </c>
      <c r="E265" s="5">
        <v>3.4396016597747798</v>
      </c>
      <c r="F265" s="6">
        <f t="shared" si="1"/>
        <v>3.47157138586044</v>
      </c>
    </row>
    <row r="266" spans="1:6" ht="15">
      <c r="A266" s="4">
        <v>265</v>
      </c>
      <c r="B266" s="4">
        <v>3.48926377296447</v>
      </c>
      <c r="C266" s="4">
        <v>3.8519430160522399</v>
      </c>
      <c r="D266" s="5">
        <v>3.3595988750457701</v>
      </c>
      <c r="E266" s="5">
        <v>3.4607467651367099</v>
      </c>
      <c r="F266" s="6">
        <f t="shared" si="1"/>
        <v>3.5403881072997971</v>
      </c>
    </row>
    <row r="267" spans="1:6" ht="15">
      <c r="A267" s="4">
        <v>266</v>
      </c>
      <c r="B267" s="4">
        <v>3.4062006473541202</v>
      </c>
      <c r="C267" s="4">
        <v>3.9070651531219398</v>
      </c>
      <c r="D267" s="5">
        <v>3.2597484588622998</v>
      </c>
      <c r="E267" s="5">
        <v>3.4056951999664302</v>
      </c>
      <c r="F267" s="6">
        <f t="shared" si="1"/>
        <v>3.4946773648261975</v>
      </c>
    </row>
    <row r="268" spans="1:6" ht="15">
      <c r="A268" s="4">
        <v>267</v>
      </c>
      <c r="B268" s="4">
        <v>3.45139408111572</v>
      </c>
      <c r="C268" s="4">
        <v>3.8944246768951398</v>
      </c>
      <c r="D268" s="5">
        <v>3.2573258876800502</v>
      </c>
      <c r="E268" s="5">
        <v>3.4803509712219198</v>
      </c>
      <c r="F268" s="6">
        <f t="shared" si="1"/>
        <v>3.5208739042282078</v>
      </c>
    </row>
    <row r="269" spans="1:6" ht="15">
      <c r="A269" s="4">
        <v>268</v>
      </c>
      <c r="B269" s="4">
        <v>3.5790455341339098</v>
      </c>
      <c r="C269" s="4">
        <v>3.8711996078491202</v>
      </c>
      <c r="D269" s="5">
        <v>3.0742545127868599</v>
      </c>
      <c r="E269" s="5">
        <v>3.3610966205596902</v>
      </c>
      <c r="F269" s="6">
        <f t="shared" si="1"/>
        <v>3.4713990688323952</v>
      </c>
    </row>
    <row r="270" spans="1:6" ht="15">
      <c r="A270" s="4">
        <v>269</v>
      </c>
      <c r="B270" s="4">
        <v>3.54104423522949</v>
      </c>
      <c r="C270" s="4">
        <v>3.6391179561614901</v>
      </c>
      <c r="D270" s="5">
        <v>3.1516928672790501</v>
      </c>
      <c r="E270" s="5">
        <v>3.4870467185974099</v>
      </c>
      <c r="F270" s="6">
        <f t="shared" si="1"/>
        <v>3.45472544431686</v>
      </c>
    </row>
    <row r="271" spans="1:6" ht="15">
      <c r="A271" s="4">
        <v>270</v>
      </c>
      <c r="B271" s="4">
        <v>3.5077011585235498</v>
      </c>
      <c r="C271" s="4">
        <v>3.8702185153961102</v>
      </c>
      <c r="D271" s="5">
        <v>3.3533155918121298</v>
      </c>
      <c r="E271" s="5">
        <v>3.6628117561340301</v>
      </c>
      <c r="F271" s="6">
        <f t="shared" si="1"/>
        <v>3.598511755466455</v>
      </c>
    </row>
    <row r="272" spans="1:6" ht="15">
      <c r="A272" s="4">
        <v>271</v>
      </c>
      <c r="B272" s="4">
        <v>3.2967214584350502</v>
      </c>
      <c r="C272" s="4">
        <v>3.8853278160095202</v>
      </c>
      <c r="D272" s="5">
        <v>3.40429210662841</v>
      </c>
      <c r="E272" s="5">
        <v>3.4897277355193999</v>
      </c>
      <c r="F272" s="6">
        <f t="shared" si="1"/>
        <v>3.5190172791480951</v>
      </c>
    </row>
    <row r="273" spans="1:6" ht="15">
      <c r="A273" s="4">
        <v>272</v>
      </c>
      <c r="B273" s="4">
        <v>3.58006596565246</v>
      </c>
      <c r="C273" s="4">
        <v>3.8580429553985498</v>
      </c>
      <c r="D273" s="5">
        <v>3.3673288822174001</v>
      </c>
      <c r="E273" s="5">
        <v>3.41514587402343</v>
      </c>
      <c r="F273" s="6">
        <f t="shared" si="1"/>
        <v>3.55514591932296</v>
      </c>
    </row>
    <row r="274" spans="1:6" ht="15">
      <c r="A274" s="4">
        <v>273</v>
      </c>
      <c r="B274" s="4">
        <v>3.6729538440704301</v>
      </c>
      <c r="C274" s="4">
        <v>3.7740130424499498</v>
      </c>
      <c r="D274" s="5">
        <v>3.4020707607269198</v>
      </c>
      <c r="E274" s="5">
        <v>3.5240311622619598</v>
      </c>
      <c r="F274" s="6">
        <f t="shared" si="1"/>
        <v>3.5932672023773149</v>
      </c>
    </row>
    <row r="275" spans="1:6" ht="15">
      <c r="A275" s="4">
        <v>274</v>
      </c>
      <c r="B275" s="4">
        <v>3.8069443702697701</v>
      </c>
      <c r="C275" s="4">
        <v>3.8778748512268</v>
      </c>
      <c r="D275" s="5">
        <v>3.3221771717071502</v>
      </c>
      <c r="E275" s="5">
        <v>3.4735696315765301</v>
      </c>
      <c r="F275" s="6">
        <f t="shared" si="1"/>
        <v>3.6201415061950621</v>
      </c>
    </row>
    <row r="276" spans="1:6" ht="15">
      <c r="A276" s="4">
        <v>275</v>
      </c>
      <c r="B276" s="4">
        <v>3.7591998577117902</v>
      </c>
      <c r="C276" s="4">
        <v>3.41018462181091</v>
      </c>
      <c r="D276" s="5">
        <v>3.3669734001159601</v>
      </c>
      <c r="E276" s="5">
        <v>3.6042561531066801</v>
      </c>
      <c r="F276" s="6">
        <f t="shared" si="1"/>
        <v>3.535153508186335</v>
      </c>
    </row>
    <row r="277" spans="1:6" ht="15">
      <c r="A277" s="4">
        <v>276</v>
      </c>
      <c r="B277" s="4">
        <v>3.6572058200836102</v>
      </c>
      <c r="C277" s="4">
        <v>3.6501431465148899</v>
      </c>
      <c r="D277" s="5">
        <v>3.5406236648559499</v>
      </c>
      <c r="E277" s="5">
        <v>3.4997143745422301</v>
      </c>
      <c r="F277" s="6">
        <f t="shared" si="1"/>
        <v>3.5869217514991698</v>
      </c>
    </row>
    <row r="278" spans="1:6" ht="15">
      <c r="A278" s="4">
        <v>277</v>
      </c>
      <c r="B278" s="4">
        <v>3.3652217388153001</v>
      </c>
      <c r="C278" s="4">
        <v>3.7854540348052899</v>
      </c>
      <c r="D278" s="5">
        <v>3.3801193237304599</v>
      </c>
      <c r="E278" s="5">
        <v>3.5194306373596098</v>
      </c>
      <c r="F278" s="6">
        <f t="shared" si="1"/>
        <v>3.5125564336776649</v>
      </c>
    </row>
    <row r="279" spans="1:6" ht="15">
      <c r="A279" s="4">
        <v>278</v>
      </c>
      <c r="B279" s="4">
        <v>3.4983742237090998</v>
      </c>
      <c r="C279" s="4">
        <v>3.8267672061920099</v>
      </c>
      <c r="D279" s="5">
        <v>3.6650259494781401</v>
      </c>
      <c r="E279" s="5">
        <v>3.4985504150390598</v>
      </c>
      <c r="F279" s="6">
        <f t="shared" si="1"/>
        <v>3.6221794486045775</v>
      </c>
    </row>
    <row r="280" spans="1:6" ht="15">
      <c r="A280" s="4">
        <v>279</v>
      </c>
      <c r="B280" s="4">
        <v>3.6661670207977202</v>
      </c>
      <c r="C280" s="4">
        <v>3.7625150680541899</v>
      </c>
      <c r="D280" s="5">
        <v>3.5734956264495801</v>
      </c>
      <c r="E280" s="5">
        <v>3.4653222560882502</v>
      </c>
      <c r="F280" s="6">
        <f t="shared" si="1"/>
        <v>3.6168749928474351</v>
      </c>
    </row>
    <row r="281" spans="1:6" ht="15">
      <c r="A281" s="4">
        <v>280</v>
      </c>
      <c r="B281" s="4">
        <v>3.5645446777343701</v>
      </c>
      <c r="C281" s="4">
        <v>3.9228172302246</v>
      </c>
      <c r="D281" s="5">
        <v>3.71329474449157</v>
      </c>
      <c r="E281" s="5">
        <v>3.3459284305572501</v>
      </c>
      <c r="F281" s="6">
        <f t="shared" si="1"/>
        <v>3.6366462707519478</v>
      </c>
    </row>
    <row r="282" spans="1:6" ht="15">
      <c r="A282" s="4">
        <v>281</v>
      </c>
      <c r="B282" s="4">
        <v>3.43902111053466</v>
      </c>
      <c r="C282" s="4">
        <v>3.75900030136108</v>
      </c>
      <c r="D282" s="5">
        <v>3.7104847431182799</v>
      </c>
      <c r="E282" s="5">
        <v>3.4819979667663499</v>
      </c>
      <c r="F282" s="6">
        <f t="shared" si="1"/>
        <v>3.5976260304450927</v>
      </c>
    </row>
    <row r="283" spans="1:6" ht="15">
      <c r="A283" s="4">
        <v>282</v>
      </c>
      <c r="B283" s="4">
        <v>3.5830922126770002</v>
      </c>
      <c r="C283" s="4">
        <v>3.4515819549560498</v>
      </c>
      <c r="D283" s="5">
        <v>3.6767690181732098</v>
      </c>
      <c r="E283" s="5">
        <v>3.47708964347839</v>
      </c>
      <c r="F283" s="6">
        <f t="shared" si="1"/>
        <v>3.5471332073211626</v>
      </c>
    </row>
    <row r="284" spans="1:6" ht="15">
      <c r="A284" s="4">
        <v>283</v>
      </c>
      <c r="B284" s="4">
        <v>3.6394631862640301</v>
      </c>
      <c r="C284" s="4">
        <v>3.4984357357025102</v>
      </c>
      <c r="D284" s="5">
        <v>3.6655933856964098</v>
      </c>
      <c r="E284" s="5">
        <v>3.3586068153381299</v>
      </c>
      <c r="F284" s="6">
        <f t="shared" si="1"/>
        <v>3.5405247807502698</v>
      </c>
    </row>
    <row r="285" spans="1:6" ht="15">
      <c r="A285" s="4">
        <v>284</v>
      </c>
      <c r="B285" s="4">
        <v>3.6924035549163801</v>
      </c>
      <c r="C285" s="4">
        <v>3.5422921180725</v>
      </c>
      <c r="D285" s="5">
        <v>3.6961281299590998</v>
      </c>
      <c r="E285" s="5">
        <v>3.1242191791534402</v>
      </c>
      <c r="F285" s="6">
        <f t="shared" si="1"/>
        <v>3.5137607455253552</v>
      </c>
    </row>
    <row r="286" spans="1:6" ht="15">
      <c r="A286" s="4">
        <v>285</v>
      </c>
      <c r="B286" s="4">
        <v>3.7688720226287802</v>
      </c>
      <c r="C286" s="4">
        <v>3.27346634864807</v>
      </c>
      <c r="D286" s="5">
        <v>3.44389724731445</v>
      </c>
      <c r="E286" s="5">
        <v>2.9966833591461102</v>
      </c>
      <c r="F286" s="6">
        <f t="shared" si="1"/>
        <v>3.3707297444343522</v>
      </c>
    </row>
    <row r="287" spans="1:6" ht="15">
      <c r="A287" s="4">
        <v>286</v>
      </c>
      <c r="B287" s="4">
        <v>3.66958355903625</v>
      </c>
      <c r="C287" s="4">
        <v>3.4567131996154701</v>
      </c>
      <c r="D287" s="5">
        <v>3.7508180141448899</v>
      </c>
      <c r="E287" s="5">
        <v>3.2870640754699698</v>
      </c>
      <c r="F287" s="6">
        <f t="shared" si="1"/>
        <v>3.5410447120666451</v>
      </c>
    </row>
    <row r="288" spans="1:6" ht="15">
      <c r="A288" s="4">
        <v>287</v>
      </c>
      <c r="B288" s="4">
        <v>3.4219765663146902</v>
      </c>
      <c r="C288" s="4">
        <v>3.6232872009277299</v>
      </c>
      <c r="D288" s="5">
        <v>3.2681384086608798</v>
      </c>
      <c r="E288" s="5">
        <v>3.0432884693145699</v>
      </c>
      <c r="F288" s="6">
        <f t="shared" si="1"/>
        <v>3.3391726613044672</v>
      </c>
    </row>
    <row r="289" spans="1:6" ht="15">
      <c r="A289" s="4">
        <v>288</v>
      </c>
      <c r="B289" s="4">
        <v>3.39793801307678</v>
      </c>
      <c r="C289" s="4">
        <v>3.4764838218688898</v>
      </c>
      <c r="D289" s="5">
        <v>3.22297763824462</v>
      </c>
      <c r="E289" s="5">
        <v>3.3731384277343701</v>
      </c>
      <c r="F289" s="6">
        <f t="shared" si="1"/>
        <v>3.3676344752311649</v>
      </c>
    </row>
    <row r="290" spans="1:6" ht="15">
      <c r="A290" s="4">
        <v>289</v>
      </c>
      <c r="B290" s="4">
        <v>3.5953831672668399</v>
      </c>
      <c r="C290" s="4">
        <v>3.59507751464843</v>
      </c>
      <c r="D290" s="5">
        <v>3.38900542259216</v>
      </c>
      <c r="E290" s="5">
        <v>3.2220902442932098</v>
      </c>
      <c r="F290" s="6">
        <f t="shared" si="1"/>
        <v>3.4503890872001599</v>
      </c>
    </row>
    <row r="291" spans="1:6" ht="15">
      <c r="A291" s="4">
        <v>290</v>
      </c>
      <c r="B291" s="4">
        <v>3.37204813957214</v>
      </c>
      <c r="C291" s="4">
        <v>3.6494057178497301</v>
      </c>
      <c r="D291" s="5">
        <v>3.3530011177062899</v>
      </c>
      <c r="E291" s="5">
        <v>3.40551257133483</v>
      </c>
      <c r="F291" s="6">
        <f t="shared" si="1"/>
        <v>3.4449918866157474</v>
      </c>
    </row>
    <row r="292" spans="1:6" ht="15">
      <c r="A292" s="4">
        <v>291</v>
      </c>
      <c r="B292" s="4">
        <v>3.5083601474761901</v>
      </c>
      <c r="C292" s="4">
        <v>3.4449193477630602</v>
      </c>
      <c r="D292" s="5">
        <v>3.3945562839507999</v>
      </c>
      <c r="E292" s="5">
        <v>3.1604409217834402</v>
      </c>
      <c r="F292" s="6">
        <f t="shared" si="1"/>
        <v>3.3770691752433728</v>
      </c>
    </row>
    <row r="293" spans="1:6" ht="15">
      <c r="A293" s="4">
        <v>292</v>
      </c>
      <c r="B293" s="4">
        <v>3.6507143969999998</v>
      </c>
      <c r="C293" s="4">
        <v>3.4962975978851301</v>
      </c>
      <c r="D293" s="5">
        <v>3.6106252670288002</v>
      </c>
      <c r="E293" s="5">
        <v>3.4022684097289999</v>
      </c>
      <c r="F293" s="6">
        <f t="shared" si="1"/>
        <v>3.5399764179107325</v>
      </c>
    </row>
    <row r="294" spans="1:6" ht="15">
      <c r="A294" s="4">
        <v>293</v>
      </c>
      <c r="B294" s="4">
        <v>3.6044974327087398</v>
      </c>
      <c r="C294" s="4">
        <v>3.82078886032104</v>
      </c>
      <c r="D294" s="5">
        <v>3.4007160663604701</v>
      </c>
      <c r="E294" s="7">
        <v>3.4359320000000002</v>
      </c>
      <c r="F294" s="6">
        <f t="shared" si="1"/>
        <v>3.5654835898475623</v>
      </c>
    </row>
    <row r="295" spans="1:6" ht="15">
      <c r="A295" s="4">
        <v>294</v>
      </c>
      <c r="B295" s="4">
        <v>3.6041393280029199</v>
      </c>
      <c r="C295" s="4">
        <v>3.9368355274200399</v>
      </c>
      <c r="D295" s="5">
        <v>3.4430675506591699</v>
      </c>
      <c r="E295" s="5">
        <v>3.28688240051269</v>
      </c>
      <c r="F295" s="6">
        <f t="shared" si="1"/>
        <v>3.5677312016487046</v>
      </c>
    </row>
    <row r="296" spans="1:6" ht="15">
      <c r="A296" s="4">
        <v>295</v>
      </c>
      <c r="B296" s="4">
        <v>3.7445898056030198</v>
      </c>
      <c r="C296" s="4">
        <v>3.6156156063079798</v>
      </c>
      <c r="D296" s="5">
        <v>3.52068662643432</v>
      </c>
      <c r="E296" s="5">
        <v>3.2563235759735099</v>
      </c>
      <c r="F296" s="6">
        <f t="shared" si="1"/>
        <v>3.5343039035797075</v>
      </c>
    </row>
    <row r="297" spans="1:6" ht="15">
      <c r="A297" s="4">
        <v>296</v>
      </c>
      <c r="B297" s="4">
        <v>3.8537676334381099</v>
      </c>
      <c r="C297" s="4">
        <v>3.7612938880920401</v>
      </c>
      <c r="D297" s="5">
        <v>3.4431269168853702</v>
      </c>
      <c r="E297" s="5">
        <v>3.48998498916625</v>
      </c>
      <c r="F297" s="6">
        <f t="shared" si="1"/>
        <v>3.6370433568954423</v>
      </c>
    </row>
    <row r="298" spans="1:6" ht="15">
      <c r="A298" s="4">
        <v>297</v>
      </c>
      <c r="B298" s="4">
        <v>3.95527148246765</v>
      </c>
      <c r="C298" s="4">
        <v>3.9759600162506099</v>
      </c>
      <c r="D298" s="5">
        <v>3.5225353240966699</v>
      </c>
      <c r="E298" s="5">
        <v>3.6792349815368599</v>
      </c>
      <c r="F298" s="6">
        <f t="shared" si="1"/>
        <v>3.7832504510879477</v>
      </c>
    </row>
    <row r="299" spans="1:6" ht="15">
      <c r="A299" s="4">
        <v>298</v>
      </c>
      <c r="B299" s="4">
        <v>3.8206009864807098</v>
      </c>
      <c r="C299" s="4">
        <v>3.8896350860595699</v>
      </c>
      <c r="D299" s="5">
        <v>3.27683234214782</v>
      </c>
      <c r="E299" s="5">
        <v>3.5579919815063401</v>
      </c>
      <c r="F299" s="6">
        <f t="shared" si="1"/>
        <v>3.6362650990486101</v>
      </c>
    </row>
    <row r="300" spans="1:6" ht="15">
      <c r="A300" s="4">
        <v>299</v>
      </c>
      <c r="B300" s="4">
        <v>3.8852624893188401</v>
      </c>
      <c r="C300" s="4">
        <v>3.8595721721649099</v>
      </c>
      <c r="D300" s="5">
        <v>3.4565129280090301</v>
      </c>
      <c r="E300" s="5">
        <v>3.5553548336028999</v>
      </c>
      <c r="F300" s="6">
        <f t="shared" si="1"/>
        <v>3.68917560577392</v>
      </c>
    </row>
    <row r="301" spans="1:6" ht="15">
      <c r="A301" s="4">
        <v>300</v>
      </c>
      <c r="B301" s="4">
        <v>3.9300076961517298</v>
      </c>
      <c r="C301" s="4">
        <v>4.2064232826232901</v>
      </c>
      <c r="D301" s="5">
        <v>3.6372816562652499</v>
      </c>
      <c r="E301" s="5">
        <v>3.5189650058746298</v>
      </c>
      <c r="F301" s="6">
        <f t="shared" si="1"/>
        <v>3.8231694102287253</v>
      </c>
    </row>
    <row r="302" spans="1:6" ht="15">
      <c r="A302" s="4">
        <v>301</v>
      </c>
      <c r="B302" s="4">
        <v>3.8910751342773402</v>
      </c>
      <c r="C302" s="4">
        <v>3.95001816749572</v>
      </c>
      <c r="D302" s="5">
        <v>3.6999042034149099</v>
      </c>
      <c r="E302" s="5">
        <v>3.63423347473144</v>
      </c>
      <c r="F302" s="6">
        <f t="shared" si="1"/>
        <v>3.7938077449798526</v>
      </c>
    </row>
    <row r="303" spans="1:6" ht="15">
      <c r="A303" s="4">
        <v>302</v>
      </c>
      <c r="B303" s="4">
        <v>3.9629817008972101</v>
      </c>
      <c r="C303" s="4">
        <v>4.1262364387512198</v>
      </c>
      <c r="D303" s="5">
        <v>3.74077224731445</v>
      </c>
      <c r="E303" s="5">
        <v>3.56425857543945</v>
      </c>
      <c r="F303" s="6">
        <f t="shared" si="1"/>
        <v>3.8485622406005824</v>
      </c>
    </row>
    <row r="304" spans="1:6" ht="15">
      <c r="A304" s="4">
        <v>303</v>
      </c>
      <c r="B304" s="4">
        <v>4.2535290718078604</v>
      </c>
      <c r="C304" s="4">
        <v>3.9841036796569802</v>
      </c>
      <c r="D304" s="5">
        <v>3.6340796947479199</v>
      </c>
      <c r="E304" s="5">
        <v>3.4139850139617902</v>
      </c>
      <c r="F304" s="6">
        <f t="shared" si="1"/>
        <v>3.8214243650436375</v>
      </c>
    </row>
    <row r="305" spans="1:6" ht="15">
      <c r="A305" s="4">
        <v>304</v>
      </c>
      <c r="B305" s="4">
        <v>4.3025579452514604</v>
      </c>
      <c r="C305" s="4">
        <v>4.0472779273986799</v>
      </c>
      <c r="D305" s="5">
        <v>3.42937755584716</v>
      </c>
      <c r="E305" s="5">
        <v>3.6536192893981898</v>
      </c>
      <c r="F305" s="6">
        <f t="shared" si="1"/>
        <v>3.8582081794738725</v>
      </c>
    </row>
    <row r="306" spans="1:6" ht="15">
      <c r="A306" s="4">
        <v>305</v>
      </c>
      <c r="B306" s="4">
        <v>4.3593139650000001</v>
      </c>
      <c r="C306" s="4">
        <v>3.9733889102935702</v>
      </c>
      <c r="D306" s="5">
        <v>3.2946627140045099</v>
      </c>
      <c r="E306" s="5">
        <v>3.7059073448181099</v>
      </c>
      <c r="F306" s="6">
        <f t="shared" si="1"/>
        <v>3.8333182335290474</v>
      </c>
    </row>
    <row r="307" spans="1:6" ht="15">
      <c r="A307" s="4">
        <v>306</v>
      </c>
      <c r="B307" s="4">
        <v>4.5008726119995099</v>
      </c>
      <c r="C307" s="4">
        <v>3.7987651824951101</v>
      </c>
      <c r="D307" s="5">
        <v>3.17923378944396</v>
      </c>
      <c r="E307" s="5">
        <v>3.73176741600036</v>
      </c>
      <c r="F307" s="6">
        <f t="shared" si="1"/>
        <v>3.802659749984735</v>
      </c>
    </row>
    <row r="308" spans="1:6" ht="15">
      <c r="A308" s="4">
        <v>307</v>
      </c>
      <c r="B308" s="4">
        <v>4.50982236862182</v>
      </c>
      <c r="C308" s="4">
        <v>3.5372006893157901</v>
      </c>
      <c r="D308" s="5">
        <v>3.28172612190246</v>
      </c>
      <c r="E308" s="5">
        <v>3.5987794399261399</v>
      </c>
      <c r="F308" s="6">
        <f t="shared" si="1"/>
        <v>3.7318821549415526</v>
      </c>
    </row>
    <row r="309" spans="1:6" ht="15">
      <c r="A309" s="4">
        <v>308</v>
      </c>
      <c r="B309" s="4">
        <v>4.6052875518798801</v>
      </c>
      <c r="C309" s="4">
        <v>3.80626940727233</v>
      </c>
      <c r="D309" s="5">
        <v>3.3058898448943999</v>
      </c>
      <c r="E309" s="5">
        <v>3.67332458496093</v>
      </c>
      <c r="F309" s="6">
        <f t="shared" si="1"/>
        <v>3.8476928472518854</v>
      </c>
    </row>
    <row r="310" spans="1:6" ht="15">
      <c r="A310" s="4">
        <v>309</v>
      </c>
      <c r="B310" s="4">
        <v>4.5459079742431596</v>
      </c>
      <c r="C310" s="4">
        <v>4.2918367385864196</v>
      </c>
      <c r="D310" s="5">
        <v>3.4637286663055402</v>
      </c>
      <c r="E310" s="5">
        <v>3.67472124099731</v>
      </c>
      <c r="F310" s="6">
        <f t="shared" si="1"/>
        <v>3.9940486550331071</v>
      </c>
    </row>
    <row r="311" spans="1:6" ht="15">
      <c r="A311" s="4">
        <v>310</v>
      </c>
      <c r="B311" s="4">
        <v>4.4852390289306596</v>
      </c>
      <c r="C311" s="4">
        <v>4.0647530559999998</v>
      </c>
      <c r="D311" s="5">
        <v>3.2989583015441801</v>
      </c>
      <c r="E311" s="5">
        <v>4.0763225555419904</v>
      </c>
      <c r="F311" s="6">
        <f t="shared" si="1"/>
        <v>3.9813182355042076</v>
      </c>
    </row>
    <row r="312" spans="1:6" ht="15">
      <c r="A312" s="4">
        <v>311</v>
      </c>
      <c r="B312" s="4">
        <v>4.3434543609619096</v>
      </c>
      <c r="C312" s="4">
        <v>4.1398863792419398</v>
      </c>
      <c r="D312" s="5">
        <v>3.3553173542022701</v>
      </c>
      <c r="E312" s="5">
        <v>4.1314001083373997</v>
      </c>
      <c r="F312" s="6">
        <f t="shared" si="1"/>
        <v>3.9925145506858799</v>
      </c>
    </row>
    <row r="313" spans="1:6" ht="15">
      <c r="A313" s="4">
        <v>312</v>
      </c>
      <c r="B313" s="4">
        <v>4.3902268409999996</v>
      </c>
      <c r="C313" s="4">
        <v>4.1772427558898899</v>
      </c>
      <c r="D313" s="5">
        <v>3.2963812351226802</v>
      </c>
      <c r="E313" s="5">
        <v>4.0042343139648402</v>
      </c>
      <c r="F313" s="6">
        <f t="shared" si="1"/>
        <v>3.9670212864943526</v>
      </c>
    </row>
    <row r="314" spans="1:6" ht="15">
      <c r="A314" s="4">
        <v>313</v>
      </c>
      <c r="B314" s="4">
        <v>4.3103160860000003</v>
      </c>
      <c r="C314" s="4">
        <v>4.2639846801757804</v>
      </c>
      <c r="D314" s="5">
        <v>3.2255990505218501</v>
      </c>
      <c r="E314" s="5">
        <v>3.9652805328369101</v>
      </c>
      <c r="F314" s="6">
        <f t="shared" si="1"/>
        <v>3.9412950873836357</v>
      </c>
    </row>
    <row r="315" spans="1:6" ht="15">
      <c r="A315" s="4">
        <v>314</v>
      </c>
      <c r="B315" s="4">
        <v>4.4938759803771902</v>
      </c>
      <c r="C315" s="4">
        <v>3.8504707813262899</v>
      </c>
      <c r="D315" s="5">
        <v>3.2625150680541899</v>
      </c>
      <c r="E315" s="5">
        <v>3.8684303760528498</v>
      </c>
      <c r="F315" s="6">
        <f t="shared" si="1"/>
        <v>3.8688230514526301</v>
      </c>
    </row>
    <row r="316" spans="1:6" ht="15">
      <c r="A316" s="4">
        <v>315</v>
      </c>
      <c r="B316" s="4">
        <v>4.3282661437988201</v>
      </c>
      <c r="C316" s="4">
        <v>4.2338318824768004</v>
      </c>
      <c r="D316" s="5">
        <v>3.1278090476989702</v>
      </c>
      <c r="E316" s="5">
        <v>3.8346867561340301</v>
      </c>
      <c r="F316" s="6">
        <f t="shared" si="1"/>
        <v>3.8811484575271553</v>
      </c>
    </row>
    <row r="317" spans="1:6" ht="15">
      <c r="A317" s="4">
        <v>316</v>
      </c>
      <c r="B317" s="4">
        <v>4.4350028039999998</v>
      </c>
      <c r="C317" s="4">
        <v>4.0578184127807599</v>
      </c>
      <c r="D317" s="5">
        <v>3.32006740570068</v>
      </c>
      <c r="E317" s="5">
        <v>4.0662879943847603</v>
      </c>
      <c r="F317" s="6">
        <f t="shared" si="1"/>
        <v>3.96979415421655</v>
      </c>
    </row>
    <row r="318" spans="1:6" ht="15">
      <c r="A318" s="4">
        <v>317</v>
      </c>
      <c r="B318" s="4">
        <v>4.5087823867797798</v>
      </c>
      <c r="C318" s="4">
        <v>4.2606706619262598</v>
      </c>
      <c r="D318" s="5">
        <v>3.2235264778137198</v>
      </c>
      <c r="E318" s="5">
        <v>4.0231604576110804</v>
      </c>
      <c r="F318" s="6">
        <f t="shared" si="1"/>
        <v>4.0040349960327104</v>
      </c>
    </row>
    <row r="319" spans="1:6" ht="15">
      <c r="A319" s="4">
        <v>318</v>
      </c>
      <c r="B319" s="4">
        <v>4.4511833190917898</v>
      </c>
      <c r="C319" s="4">
        <v>4.5062623023986799</v>
      </c>
      <c r="D319" s="5">
        <v>3.33996129035949</v>
      </c>
      <c r="E319" s="5">
        <v>3.8540778160095202</v>
      </c>
      <c r="F319" s="6">
        <f t="shared" si="1"/>
        <v>4.0378711819648698</v>
      </c>
    </row>
    <row r="320" spans="1:6" ht="15">
      <c r="A320" s="4">
        <v>319</v>
      </c>
      <c r="B320" s="4">
        <v>4.3879737854003897</v>
      </c>
      <c r="C320" s="4">
        <v>4.517578125</v>
      </c>
      <c r="D320" s="5">
        <v>3.2584447860717698</v>
      </c>
      <c r="E320" s="5">
        <v>3.9253480434417698</v>
      </c>
      <c r="F320" s="6">
        <f t="shared" si="1"/>
        <v>4.0223361849784824</v>
      </c>
    </row>
    <row r="321" spans="1:6" ht="15">
      <c r="A321" s="4">
        <v>320</v>
      </c>
      <c r="B321" s="4">
        <v>4.4959220886230398</v>
      </c>
      <c r="C321" s="4">
        <v>4.8901853561401296</v>
      </c>
      <c r="D321" s="5">
        <v>3.27908015251159</v>
      </c>
      <c r="E321" s="5">
        <v>3.97827792167663</v>
      </c>
      <c r="F321" s="6">
        <f t="shared" si="1"/>
        <v>4.1608663797378469</v>
      </c>
    </row>
    <row r="322" spans="1:6" ht="15">
      <c r="A322" s="4">
        <v>321</v>
      </c>
      <c r="B322" s="4">
        <v>4.6466012000000001</v>
      </c>
      <c r="C322" s="4">
        <v>4.7153983119999996</v>
      </c>
      <c r="D322" s="5">
        <v>3.2069919109344398</v>
      </c>
      <c r="E322" s="5">
        <v>4.1446332931518501</v>
      </c>
      <c r="F322" s="6">
        <f t="shared" si="1"/>
        <v>4.1784061790215725</v>
      </c>
    </row>
    <row r="323" spans="1:6" ht="15">
      <c r="A323" s="4">
        <v>322</v>
      </c>
      <c r="B323" s="4">
        <v>4.5078492164611799</v>
      </c>
      <c r="C323" s="4">
        <v>4.6164216995239196</v>
      </c>
      <c r="D323" s="5">
        <v>3.15609574317932</v>
      </c>
      <c r="E323" s="5">
        <v>3.93320488929748</v>
      </c>
      <c r="F323" s="6">
        <f t="shared" si="1"/>
        <v>4.053392887115475</v>
      </c>
    </row>
    <row r="324" spans="1:6" ht="15">
      <c r="A324" s="4">
        <v>323</v>
      </c>
      <c r="B324" s="4">
        <v>4.7308726310729901</v>
      </c>
      <c r="C324" s="4">
        <v>4.3148641586303702</v>
      </c>
      <c r="D324" s="5">
        <v>3.02651739120483</v>
      </c>
      <c r="E324" s="7">
        <v>3.8672089999999999</v>
      </c>
      <c r="F324" s="6">
        <f t="shared" si="1"/>
        <v>3.9848657952270479</v>
      </c>
    </row>
    <row r="325" spans="1:6" ht="15">
      <c r="A325" s="4">
        <v>324</v>
      </c>
      <c r="B325" s="4">
        <v>4.6718935970000004</v>
      </c>
      <c r="C325" s="4">
        <v>4.49519538879394</v>
      </c>
      <c r="D325" s="5">
        <v>3.1757938861846902</v>
      </c>
      <c r="E325" s="5">
        <v>3.9041724205017001</v>
      </c>
      <c r="F325" s="6">
        <f t="shared" si="1"/>
        <v>4.0617638231200832</v>
      </c>
    </row>
    <row r="326" spans="1:6" ht="15">
      <c r="A326" s="4">
        <v>325</v>
      </c>
      <c r="B326" s="4">
        <v>4.7727231979370099</v>
      </c>
      <c r="C326" s="4">
        <v>4.5828909869999999</v>
      </c>
      <c r="D326" s="5">
        <v>3.1275329589843701</v>
      </c>
      <c r="E326" s="5">
        <v>3.9243619441986</v>
      </c>
      <c r="F326" s="6">
        <f t="shared" si="1"/>
        <v>4.101877272029995</v>
      </c>
    </row>
    <row r="327" spans="1:6" ht="15">
      <c r="A327" s="4">
        <v>326</v>
      </c>
      <c r="B327" s="4">
        <v>4.7416028976440403</v>
      </c>
      <c r="C327" s="4">
        <v>4.4132895469665501</v>
      </c>
      <c r="D327" s="5">
        <v>3.01687359809875</v>
      </c>
      <c r="E327" s="5">
        <v>3.55702352523803</v>
      </c>
      <c r="F327" s="6">
        <f t="shared" si="1"/>
        <v>3.9321973919868425</v>
      </c>
    </row>
    <row r="328" spans="1:6" ht="15">
      <c r="A328" s="4">
        <v>327</v>
      </c>
      <c r="B328" s="4">
        <v>4.94348096847534</v>
      </c>
      <c r="C328" s="4">
        <v>4.2253875732421804</v>
      </c>
      <c r="D328" s="5">
        <v>3.0397989749908398</v>
      </c>
      <c r="E328" s="5">
        <v>3.6455276012420601</v>
      </c>
      <c r="F328" s="6">
        <f t="shared" si="1"/>
        <v>3.963548779487605</v>
      </c>
    </row>
    <row r="329" spans="1:6" ht="15">
      <c r="A329" s="4">
        <v>328</v>
      </c>
      <c r="B329" s="4">
        <v>4.8228802680969203</v>
      </c>
      <c r="C329" s="4">
        <v>4.3451728820800701</v>
      </c>
      <c r="D329" s="7">
        <v>3.129092</v>
      </c>
      <c r="E329" s="5">
        <v>3.6286933422088601</v>
      </c>
      <c r="F329" s="6">
        <f t="shared" si="1"/>
        <v>3.981459623096463</v>
      </c>
    </row>
    <row r="330" spans="1:6" ht="15">
      <c r="A330" s="4">
        <v>329</v>
      </c>
      <c r="B330" s="4">
        <v>4.73435258865356</v>
      </c>
      <c r="C330" s="4">
        <v>4.3951358795165998</v>
      </c>
      <c r="D330" s="5">
        <v>3.0201399326324401</v>
      </c>
      <c r="E330" s="5">
        <v>3.8139724731445299</v>
      </c>
      <c r="F330" s="6">
        <f t="shared" si="1"/>
        <v>3.9909002184867819</v>
      </c>
    </row>
    <row r="331" spans="1:6" ht="15">
      <c r="A331" s="4">
        <v>330</v>
      </c>
      <c r="B331" s="4">
        <v>4.8958663940429599</v>
      </c>
      <c r="C331" s="4">
        <v>4.3601303100585902</v>
      </c>
      <c r="D331" s="5">
        <v>3.1884667873382502</v>
      </c>
      <c r="E331" s="5">
        <v>3.6295599937438898</v>
      </c>
      <c r="F331" s="6">
        <f t="shared" si="1"/>
        <v>4.0185058712959227</v>
      </c>
    </row>
    <row r="332" spans="1:6" ht="15">
      <c r="A332" s="4">
        <v>331</v>
      </c>
      <c r="B332" s="4">
        <v>4.8888974190000001</v>
      </c>
      <c r="C332" s="4">
        <v>4.1113247871398899</v>
      </c>
      <c r="D332" s="5">
        <v>3.05414867401123</v>
      </c>
      <c r="E332" s="5">
        <v>3.6234548091888401</v>
      </c>
      <c r="F332" s="6">
        <f t="shared" si="1"/>
        <v>3.9194564223349904</v>
      </c>
    </row>
    <row r="333" spans="1:6" ht="15">
      <c r="A333" s="4">
        <v>332</v>
      </c>
      <c r="B333" s="4">
        <v>4.9808311462402299</v>
      </c>
      <c r="C333" s="4">
        <v>4.0499448776245099</v>
      </c>
      <c r="D333" s="5">
        <v>3.3550322055816602</v>
      </c>
      <c r="E333" s="5">
        <v>3.6322541236877401</v>
      </c>
      <c r="F333" s="6">
        <f t="shared" si="1"/>
        <v>4.0045155882835344</v>
      </c>
    </row>
    <row r="334" spans="1:6" ht="15">
      <c r="A334" s="4">
        <v>333</v>
      </c>
      <c r="B334" s="4">
        <v>4.8997297286987296</v>
      </c>
      <c r="C334" s="4">
        <v>3.9434230330000002</v>
      </c>
      <c r="D334" s="5">
        <v>3.3201441764831499</v>
      </c>
      <c r="E334" s="5">
        <v>3.5949246883392298</v>
      </c>
      <c r="F334" s="6">
        <f t="shared" si="1"/>
        <v>3.9395554066302774</v>
      </c>
    </row>
    <row r="335" spans="1:6" ht="15">
      <c r="A335" s="4">
        <v>334</v>
      </c>
      <c r="B335" s="4">
        <v>4.8975148200988698</v>
      </c>
      <c r="C335" s="4">
        <v>3.5962541103363002</v>
      </c>
      <c r="D335" s="7">
        <v>3.1761870000000001</v>
      </c>
      <c r="E335" s="5">
        <v>3.4857943058013898</v>
      </c>
      <c r="F335" s="6">
        <f t="shared" si="1"/>
        <v>3.7889375590591401</v>
      </c>
    </row>
    <row r="336" spans="1:6" ht="15">
      <c r="A336" s="4">
        <v>335</v>
      </c>
      <c r="B336" s="4">
        <v>4.9656333923339799</v>
      </c>
      <c r="C336" s="4">
        <v>3.6299524307250901</v>
      </c>
      <c r="D336" s="5">
        <v>3.12283086776733</v>
      </c>
      <c r="E336" s="5">
        <v>3.5179471969604399</v>
      </c>
      <c r="F336" s="6">
        <f t="shared" si="1"/>
        <v>3.8090909719467101</v>
      </c>
    </row>
    <row r="337" spans="1:6" ht="15">
      <c r="A337" s="4">
        <v>336</v>
      </c>
      <c r="B337" s="4">
        <v>4.9630308151245099</v>
      </c>
      <c r="C337" s="4">
        <v>3.6612663269042902</v>
      </c>
      <c r="D337" s="5">
        <v>3.03610968589782</v>
      </c>
      <c r="E337" s="5">
        <v>3.5621061325073202</v>
      </c>
      <c r="F337" s="6">
        <f t="shared" si="1"/>
        <v>3.8056282401084851</v>
      </c>
    </row>
    <row r="338" spans="1:6" ht="15">
      <c r="A338" s="4">
        <v>337</v>
      </c>
      <c r="B338" s="4">
        <v>4.81583499908447</v>
      </c>
      <c r="C338" s="4">
        <v>3.4520921707153298</v>
      </c>
      <c r="D338" s="5">
        <v>2.92998814582824</v>
      </c>
      <c r="E338" s="5">
        <v>3.36211705207824</v>
      </c>
      <c r="F338" s="6">
        <f t="shared" si="1"/>
        <v>3.6400080919265698</v>
      </c>
    </row>
    <row r="339" spans="1:6" ht="15">
      <c r="A339" s="4">
        <v>338</v>
      </c>
      <c r="B339" s="4">
        <v>4.7668609619140598</v>
      </c>
      <c r="C339" s="4">
        <v>3.3153724670410099</v>
      </c>
      <c r="D339" s="5">
        <v>3.1218626499175999</v>
      </c>
      <c r="E339" s="5">
        <v>3.66597127914428</v>
      </c>
      <c r="F339" s="6">
        <f t="shared" si="1"/>
        <v>3.7175168395042375</v>
      </c>
    </row>
    <row r="340" spans="1:6" ht="15">
      <c r="A340" s="4">
        <v>339</v>
      </c>
      <c r="B340" s="4">
        <v>4.7735676765441797</v>
      </c>
      <c r="C340" s="4">
        <v>3.3703198432922301</v>
      </c>
      <c r="D340" s="5">
        <v>3.1021201610565101</v>
      </c>
      <c r="E340" s="5">
        <v>3.7286200523376398</v>
      </c>
      <c r="F340" s="6">
        <f t="shared" si="1"/>
        <v>3.7436569333076397</v>
      </c>
    </row>
    <row r="341" spans="1:6" ht="15">
      <c r="A341" s="4">
        <v>340</v>
      </c>
      <c r="B341" s="4">
        <v>4.7407689094543404</v>
      </c>
      <c r="C341" s="4">
        <v>3.4096586704254102</v>
      </c>
      <c r="D341" s="5">
        <v>2.97194123268127</v>
      </c>
      <c r="E341" s="5">
        <v>3.77776646614074</v>
      </c>
      <c r="F341" s="6">
        <f t="shared" si="1"/>
        <v>3.7250338196754402</v>
      </c>
    </row>
    <row r="342" spans="1:6" ht="15">
      <c r="A342" s="4">
        <v>341</v>
      </c>
      <c r="B342" s="4">
        <v>4.7148056030273402</v>
      </c>
      <c r="C342" s="4">
        <v>3.37658262252807</v>
      </c>
      <c r="D342" s="5">
        <v>3.0997648239135702</v>
      </c>
      <c r="E342" s="5">
        <v>3.7272953987121502</v>
      </c>
      <c r="F342" s="6">
        <f t="shared" si="1"/>
        <v>3.7296121120452828</v>
      </c>
    </row>
    <row r="343" spans="1:6" ht="15">
      <c r="A343" s="4">
        <v>342</v>
      </c>
      <c r="B343" s="4">
        <v>4.7740001679999997</v>
      </c>
      <c r="C343" s="4">
        <v>3.39779305458068</v>
      </c>
      <c r="D343" s="5">
        <v>3.0199844837188698</v>
      </c>
      <c r="E343" s="5">
        <v>3.8494622707366899</v>
      </c>
      <c r="F343" s="6">
        <f t="shared" si="1"/>
        <v>3.7603099942590603</v>
      </c>
    </row>
    <row r="344" spans="1:6" ht="15">
      <c r="A344" s="4">
        <v>343</v>
      </c>
      <c r="B344" s="4">
        <v>4.7759547233581499</v>
      </c>
      <c r="C344" s="4">
        <v>3.2533826828002899</v>
      </c>
      <c r="D344" s="5">
        <v>2.9200916290283199</v>
      </c>
      <c r="E344" s="5">
        <v>3.76531910896301</v>
      </c>
      <c r="F344" s="6">
        <f t="shared" si="1"/>
        <v>3.6786870360374424</v>
      </c>
    </row>
    <row r="345" spans="1:6" ht="15">
      <c r="A345" s="4">
        <v>344</v>
      </c>
      <c r="B345" s="4">
        <v>4.8886661529540998</v>
      </c>
      <c r="C345" s="4">
        <v>3.3289041519164999</v>
      </c>
      <c r="D345" s="5">
        <v>3.0259110927581698</v>
      </c>
      <c r="E345" s="5">
        <v>3.7689836025238002</v>
      </c>
      <c r="F345" s="6">
        <f t="shared" si="1"/>
        <v>3.7531162500381425</v>
      </c>
    </row>
    <row r="346" spans="1:6" ht="15">
      <c r="A346" s="4">
        <v>345</v>
      </c>
      <c r="B346" s="4">
        <v>4.8218607902526802</v>
      </c>
      <c r="C346" s="4">
        <v>3.2117466926574698</v>
      </c>
      <c r="D346" s="5">
        <v>3.25832843780517</v>
      </c>
      <c r="E346" s="5">
        <v>3.9272704124450599</v>
      </c>
      <c r="F346" s="6">
        <f t="shared" si="1"/>
        <v>3.8048015832900948</v>
      </c>
    </row>
    <row r="347" spans="1:6" ht="15">
      <c r="A347" s="4">
        <v>346</v>
      </c>
      <c r="B347" s="4">
        <v>4.8335461616516104</v>
      </c>
      <c r="C347" s="4">
        <v>3.4047226905822701</v>
      </c>
      <c r="D347" s="5">
        <v>2.9783310890197701</v>
      </c>
      <c r="E347" s="5">
        <v>3.9853160381317099</v>
      </c>
      <c r="F347" s="6">
        <f t="shared" si="1"/>
        <v>3.80047899484634</v>
      </c>
    </row>
    <row r="348" spans="1:6" ht="15">
      <c r="A348" s="4">
        <v>347</v>
      </c>
      <c r="B348" s="4">
        <v>4.8432445526123002</v>
      </c>
      <c r="C348" s="4">
        <v>3.47580766677856</v>
      </c>
      <c r="D348" s="5">
        <v>3.0344998836517298</v>
      </c>
      <c r="E348" s="5">
        <v>3.8947298526763898</v>
      </c>
      <c r="F348" s="6">
        <f t="shared" si="1"/>
        <v>3.812070488929745</v>
      </c>
    </row>
    <row r="349" spans="1:6" ht="15">
      <c r="A349" s="4">
        <v>348</v>
      </c>
      <c r="B349" s="4">
        <v>4.9582209587097097</v>
      </c>
      <c r="C349" s="4">
        <v>3.1767284870147701</v>
      </c>
      <c r="D349" s="5">
        <v>3.00348544120788</v>
      </c>
      <c r="E349" s="5">
        <v>3.83517217636108</v>
      </c>
      <c r="F349" s="6">
        <f t="shared" si="1"/>
        <v>3.7434017658233603</v>
      </c>
    </row>
    <row r="350" spans="1:6" ht="15">
      <c r="A350" s="4">
        <v>349</v>
      </c>
      <c r="B350" s="4">
        <v>4.8688673969999998</v>
      </c>
      <c r="C350" s="4">
        <v>3.3468277454376198</v>
      </c>
      <c r="D350" s="5">
        <v>3.0778591632843</v>
      </c>
      <c r="E350" s="5">
        <v>3.9647340774536102</v>
      </c>
      <c r="F350" s="6">
        <f t="shared" si="1"/>
        <v>3.8145720957938822</v>
      </c>
    </row>
    <row r="351" spans="1:6" ht="15">
      <c r="A351" s="4">
        <v>350</v>
      </c>
      <c r="B351" s="4">
        <v>4.8009276390075604</v>
      </c>
      <c r="C351" s="4">
        <v>3.4757695198059002</v>
      </c>
      <c r="D351" s="5">
        <v>3.0265965461730899</v>
      </c>
      <c r="E351" s="5">
        <v>4.0122771263122496</v>
      </c>
      <c r="F351" s="6">
        <f t="shared" si="1"/>
        <v>3.8288927078246999</v>
      </c>
    </row>
    <row r="352" spans="1:6" ht="15">
      <c r="A352" s="4">
        <v>351</v>
      </c>
      <c r="B352" s="4">
        <v>4.6603484153747496</v>
      </c>
      <c r="C352" s="4">
        <v>3.4273333549499498</v>
      </c>
      <c r="D352" s="5">
        <v>3.2908020019531201</v>
      </c>
      <c r="E352" s="5">
        <v>3.9341986179351802</v>
      </c>
      <c r="F352" s="6">
        <f t="shared" si="1"/>
        <v>3.8281705975532501</v>
      </c>
    </row>
    <row r="353" spans="1:6" ht="15">
      <c r="A353" s="4">
        <v>352</v>
      </c>
      <c r="B353" s="4">
        <v>4.6767878532409597</v>
      </c>
      <c r="C353" s="4">
        <v>3.05227303504943</v>
      </c>
      <c r="D353" s="5">
        <v>2.9627506732940598</v>
      </c>
      <c r="E353" s="5">
        <v>3.76089310646057</v>
      </c>
      <c r="F353" s="6">
        <f t="shared" si="1"/>
        <v>3.6131761670112548</v>
      </c>
    </row>
    <row r="354" spans="1:6" ht="15">
      <c r="A354" s="4">
        <v>353</v>
      </c>
      <c r="B354" s="4">
        <v>4.7790412902831996</v>
      </c>
      <c r="C354" s="4">
        <v>3.2165565490722599</v>
      </c>
      <c r="D354" s="5">
        <v>3.1756131649017298</v>
      </c>
      <c r="E354" s="5">
        <v>3.7867021560668901</v>
      </c>
      <c r="F354" s="6">
        <f t="shared" si="1"/>
        <v>3.7394782900810197</v>
      </c>
    </row>
    <row r="355" spans="1:6" ht="15">
      <c r="A355" s="4">
        <v>354</v>
      </c>
      <c r="B355" s="4">
        <v>4.7409400939941397</v>
      </c>
      <c r="C355" s="4">
        <v>3.2000412940978999</v>
      </c>
      <c r="D355" s="5">
        <v>3.1198582649230899</v>
      </c>
      <c r="E355" s="5">
        <v>3.62017750740051</v>
      </c>
      <c r="F355" s="6">
        <f t="shared" si="1"/>
        <v>3.6702542901039097</v>
      </c>
    </row>
    <row r="356" spans="1:6" ht="15">
      <c r="A356" s="4">
        <v>355</v>
      </c>
      <c r="B356" s="4">
        <v>4.7703003883361799</v>
      </c>
      <c r="C356" s="4">
        <v>3.1570863723754798</v>
      </c>
      <c r="D356" s="5">
        <v>3.1897416114807098</v>
      </c>
      <c r="E356" s="5">
        <v>3.9345288276672301</v>
      </c>
      <c r="F356" s="6">
        <f t="shared" si="1"/>
        <v>3.7629142999648995</v>
      </c>
    </row>
    <row r="357" spans="1:6" ht="15">
      <c r="A357" s="4">
        <v>356</v>
      </c>
      <c r="B357" s="4">
        <v>4.5855431556701598</v>
      </c>
      <c r="C357" s="4">
        <v>3.2610378265380802</v>
      </c>
      <c r="D357" s="5">
        <v>3.3511483669281001</v>
      </c>
      <c r="E357" s="5">
        <v>3.97400474548339</v>
      </c>
      <c r="F357" s="6">
        <f t="shared" si="1"/>
        <v>3.7929335236549324</v>
      </c>
    </row>
    <row r="358" spans="1:6" ht="15">
      <c r="A358" s="4">
        <v>357</v>
      </c>
      <c r="B358" s="4">
        <v>4.4559822082519496</v>
      </c>
      <c r="C358" s="4">
        <v>3.5468080043792698</v>
      </c>
      <c r="D358" s="5">
        <v>3.33824563026428</v>
      </c>
      <c r="E358" s="5">
        <v>3.9315562248229901</v>
      </c>
      <c r="F358" s="6">
        <f t="shared" si="1"/>
        <v>3.818148016929622</v>
      </c>
    </row>
    <row r="359" spans="1:6" ht="15">
      <c r="A359" s="4">
        <v>358</v>
      </c>
      <c r="B359" s="4">
        <v>4.7409911155700604</v>
      </c>
      <c r="C359" s="4">
        <v>3.7086439132690399</v>
      </c>
      <c r="D359" s="5">
        <v>3.33706355094909</v>
      </c>
      <c r="E359" s="5">
        <v>3.7974538803100502</v>
      </c>
      <c r="F359" s="6">
        <f t="shared" si="1"/>
        <v>3.89603811502456</v>
      </c>
    </row>
    <row r="360" spans="1:6" ht="15">
      <c r="A360" s="4">
        <v>359</v>
      </c>
      <c r="B360" s="4">
        <v>4.7184476852416903</v>
      </c>
      <c r="C360" s="4">
        <v>3.7443711757659899</v>
      </c>
      <c r="D360" s="5">
        <v>3.0470671653747501</v>
      </c>
      <c r="E360" s="5">
        <v>3.9371495246887198</v>
      </c>
      <c r="F360" s="6">
        <f t="shared" si="1"/>
        <v>3.8617588877677873</v>
      </c>
    </row>
    <row r="361" spans="1:6" ht="15">
      <c r="A361" s="4">
        <v>360</v>
      </c>
      <c r="B361" s="4">
        <v>4.6333546638488698</v>
      </c>
      <c r="C361" s="4">
        <v>3.6141266822814901</v>
      </c>
      <c r="D361" s="5">
        <v>3.2237136363983101</v>
      </c>
      <c r="E361" s="5">
        <v>3.8472270965576101</v>
      </c>
      <c r="F361" s="6">
        <f t="shared" si="1"/>
        <v>3.8296055197715702</v>
      </c>
    </row>
    <row r="362" spans="1:6" ht="15">
      <c r="A362" s="4">
        <v>361</v>
      </c>
      <c r="B362" s="4">
        <v>4.634325027</v>
      </c>
      <c r="C362" s="4">
        <v>3.5987689495086599</v>
      </c>
      <c r="D362" s="5">
        <v>3.4572722911834699</v>
      </c>
      <c r="E362" s="5">
        <v>4.0275158882141104</v>
      </c>
      <c r="F362" s="6">
        <f t="shared" si="1"/>
        <v>3.9294705389765596</v>
      </c>
    </row>
    <row r="363" spans="1:6" ht="15">
      <c r="A363" s="4">
        <v>362</v>
      </c>
      <c r="B363" s="4">
        <v>4.8965892791748002</v>
      </c>
      <c r="C363" s="4">
        <v>3.5148847103118799</v>
      </c>
      <c r="D363" s="5">
        <v>3.29604935646057</v>
      </c>
      <c r="E363" s="5">
        <v>4.05462598800659</v>
      </c>
      <c r="F363" s="6">
        <f t="shared" si="1"/>
        <v>3.9405373334884599</v>
      </c>
    </row>
    <row r="364" spans="1:6" ht="15">
      <c r="A364" s="4">
        <v>363</v>
      </c>
      <c r="B364" s="4">
        <v>4.9035487174987704</v>
      </c>
      <c r="C364" s="4">
        <v>3.4870316982269198</v>
      </c>
      <c r="D364" s="5">
        <v>3.3963110446929901</v>
      </c>
      <c r="E364" s="7">
        <v>3.9183319999999999</v>
      </c>
      <c r="F364" s="6">
        <f t="shared" si="1"/>
        <v>3.9263058651046698</v>
      </c>
    </row>
    <row r="365" spans="1:6" ht="15">
      <c r="A365" s="4">
        <v>364</v>
      </c>
      <c r="B365" s="4">
        <v>4.8825278282165501</v>
      </c>
      <c r="C365" s="4">
        <v>3.4075956344604399</v>
      </c>
      <c r="D365" s="5">
        <v>3.15367460250854</v>
      </c>
      <c r="E365" s="5">
        <v>3.88118553161621</v>
      </c>
      <c r="F365" s="6">
        <f t="shared" si="1"/>
        <v>3.831245899200435</v>
      </c>
    </row>
    <row r="366" spans="1:6" ht="15">
      <c r="A366" s="4">
        <v>365</v>
      </c>
      <c r="B366" s="4">
        <v>4.7187743186950604</v>
      </c>
      <c r="C366" s="4">
        <v>3.2994415760040199</v>
      </c>
      <c r="D366" s="5">
        <v>3.2146739959716699</v>
      </c>
      <c r="E366" s="5">
        <v>3.9885339736938401</v>
      </c>
      <c r="F366" s="6">
        <f t="shared" si="1"/>
        <v>3.805355966091148</v>
      </c>
    </row>
    <row r="367" spans="1:6" ht="15">
      <c r="A367" s="4">
        <v>366</v>
      </c>
      <c r="B367" s="4">
        <v>4.7161664962768501</v>
      </c>
      <c r="C367" s="4">
        <v>3.3668544292449898</v>
      </c>
      <c r="D367" s="5">
        <v>3.54288578033447</v>
      </c>
      <c r="E367" s="5">
        <v>4.0316567420959402</v>
      </c>
      <c r="F367" s="6">
        <f t="shared" si="1"/>
        <v>3.9143908619880623</v>
      </c>
    </row>
    <row r="368" spans="1:6" ht="15">
      <c r="A368" s="4">
        <v>367</v>
      </c>
      <c r="B368" s="4">
        <v>4.7548074722290004</v>
      </c>
      <c r="C368" s="4">
        <v>3.6793529987335201</v>
      </c>
      <c r="D368" s="7">
        <v>3.399661</v>
      </c>
      <c r="E368" s="5">
        <v>4.0705466270446697</v>
      </c>
      <c r="F368" s="6">
        <f t="shared" si="1"/>
        <v>3.9760920245017974</v>
      </c>
    </row>
    <row r="369" spans="1:6" ht="15">
      <c r="A369" s="4">
        <v>368</v>
      </c>
      <c r="B369" s="4">
        <v>4.8406343460082999</v>
      </c>
      <c r="C369" s="4">
        <v>3.5708060264587398</v>
      </c>
      <c r="D369" s="5">
        <v>3.2653419971465998</v>
      </c>
      <c r="E369" s="5">
        <v>3.7717702388763401</v>
      </c>
      <c r="F369" s="6">
        <f t="shared" si="1"/>
        <v>3.8621381521224949</v>
      </c>
    </row>
    <row r="370" spans="1:6" ht="15">
      <c r="A370" s="4">
        <v>369</v>
      </c>
      <c r="B370" s="4">
        <v>4.95159482955932</v>
      </c>
      <c r="C370" s="4">
        <v>3.6197926998138401</v>
      </c>
      <c r="D370" s="5">
        <v>3.3335518836975</v>
      </c>
      <c r="E370" s="5">
        <v>3.9879395961761399</v>
      </c>
      <c r="F370" s="6">
        <f t="shared" si="1"/>
        <v>3.9732197523117003</v>
      </c>
    </row>
    <row r="371" spans="1:6" ht="15">
      <c r="A371" s="4">
        <v>370</v>
      </c>
      <c r="B371" s="4">
        <v>4.6912732124328604</v>
      </c>
      <c r="C371" s="4">
        <v>3.5011067390441801</v>
      </c>
      <c r="D371" s="7">
        <v>3.2824469999999999</v>
      </c>
      <c r="E371" s="5">
        <v>4.0280704498290998</v>
      </c>
      <c r="F371" s="6">
        <f t="shared" si="1"/>
        <v>3.8757243503265348</v>
      </c>
    </row>
    <row r="372" spans="1:6" ht="15">
      <c r="A372" s="4">
        <v>371</v>
      </c>
      <c r="B372" s="4">
        <v>4.6548032760620099</v>
      </c>
      <c r="C372" s="4">
        <v>3.5196764469146702</v>
      </c>
      <c r="D372" s="5">
        <v>3.0478088855743399</v>
      </c>
      <c r="E372" s="5">
        <v>4.1206932067870996</v>
      </c>
      <c r="F372" s="6">
        <f t="shared" si="1"/>
        <v>3.8357454538345301</v>
      </c>
    </row>
    <row r="373" spans="1:6" ht="15">
      <c r="A373" s="4">
        <v>372</v>
      </c>
      <c r="B373" s="4">
        <v>4.713068485</v>
      </c>
      <c r="C373" s="4">
        <v>3.7868435382843</v>
      </c>
      <c r="D373" s="5">
        <v>2.9768717288970898</v>
      </c>
      <c r="E373" s="5">
        <v>4.0344829559326101</v>
      </c>
      <c r="F373" s="6">
        <f t="shared" si="1"/>
        <v>3.8778166770284996</v>
      </c>
    </row>
    <row r="374" spans="1:6" ht="15">
      <c r="A374" s="4">
        <v>373</v>
      </c>
      <c r="B374" s="4">
        <v>4.5300140380859304</v>
      </c>
      <c r="C374" s="4">
        <v>3.7560150623321502</v>
      </c>
      <c r="D374" s="5">
        <v>2.9584155082702601</v>
      </c>
      <c r="E374" s="5">
        <v>4.0328021049499503</v>
      </c>
      <c r="F374" s="6">
        <f t="shared" si="1"/>
        <v>3.8193116784095729</v>
      </c>
    </row>
    <row r="375" spans="1:6" ht="15">
      <c r="A375" s="4">
        <v>374</v>
      </c>
      <c r="B375" s="4">
        <v>4.6458764076232901</v>
      </c>
      <c r="C375" s="4">
        <v>3.9483900070190399</v>
      </c>
      <c r="D375" s="5">
        <v>2.8955190181732098</v>
      </c>
      <c r="E375" s="5">
        <v>4.1446809768676696</v>
      </c>
      <c r="F375" s="6">
        <f t="shared" si="1"/>
        <v>3.9086166024208024</v>
      </c>
    </row>
    <row r="376" spans="1:6" ht="15">
      <c r="A376" s="4">
        <v>375</v>
      </c>
      <c r="B376" s="4">
        <v>4.6741452217101997</v>
      </c>
      <c r="C376" s="4">
        <v>4.0044417381286603</v>
      </c>
      <c r="D376" s="5">
        <v>3.0066020488739</v>
      </c>
      <c r="E376" s="5">
        <v>4.1953935623168901</v>
      </c>
      <c r="F376" s="6">
        <f t="shared" si="1"/>
        <v>3.9701456427574122</v>
      </c>
    </row>
    <row r="377" spans="1:6" ht="15">
      <c r="A377" s="4">
        <v>376</v>
      </c>
      <c r="B377" s="4">
        <v>4.7384057044982901</v>
      </c>
      <c r="C377" s="4">
        <v>3.9992971420288002</v>
      </c>
      <c r="D377" s="5">
        <v>3.0852792263031001</v>
      </c>
      <c r="E377" s="5">
        <v>4.2115778923034597</v>
      </c>
      <c r="F377" s="6">
        <f t="shared" si="1"/>
        <v>4.0086399912834132</v>
      </c>
    </row>
    <row r="378" spans="1:6" ht="15">
      <c r="A378" s="4">
        <v>377</v>
      </c>
      <c r="B378" s="4">
        <v>4.6049332618713299</v>
      </c>
      <c r="C378" s="4">
        <v>3.8078808784484801</v>
      </c>
      <c r="D378" s="5">
        <v>3.0149457454681299</v>
      </c>
      <c r="E378" s="5">
        <v>4.0417122840881303</v>
      </c>
      <c r="F378" s="6">
        <f t="shared" si="1"/>
        <v>3.8673680424690176</v>
      </c>
    </row>
    <row r="379" spans="1:6" ht="15">
      <c r="A379" s="4">
        <v>378</v>
      </c>
      <c r="B379" s="4">
        <v>4.5232863429999997</v>
      </c>
      <c r="C379" s="4">
        <v>3.7585644721984801</v>
      </c>
      <c r="D379" s="5">
        <v>3.05782794952392</v>
      </c>
      <c r="E379" s="5">
        <v>4.0559301376342702</v>
      </c>
      <c r="F379" s="6">
        <f t="shared" si="1"/>
        <v>3.8489022255891676</v>
      </c>
    </row>
    <row r="380" spans="1:6" ht="15">
      <c r="A380" s="4">
        <v>379</v>
      </c>
      <c r="B380" s="4">
        <v>4.5594744682312003</v>
      </c>
      <c r="C380" s="4">
        <v>3.8666925430297798</v>
      </c>
      <c r="D380" s="5">
        <v>3.20476794242858</v>
      </c>
      <c r="E380" s="5">
        <v>4.1710548400878897</v>
      </c>
      <c r="F380" s="6">
        <f t="shared" si="1"/>
        <v>3.950497448444362</v>
      </c>
    </row>
    <row r="381" spans="1:6" ht="15">
      <c r="A381" s="4">
        <v>380</v>
      </c>
      <c r="B381" s="4">
        <v>4.3148813247680602</v>
      </c>
      <c r="C381" s="4">
        <v>3.5328092575073202</v>
      </c>
      <c r="D381" s="5">
        <v>3.1832871437072701</v>
      </c>
      <c r="E381" s="5">
        <v>4.1075735092162997</v>
      </c>
      <c r="F381" s="6">
        <f t="shared" si="1"/>
        <v>3.7846378087997374</v>
      </c>
    </row>
    <row r="382" spans="1:6" ht="15">
      <c r="A382" s="4">
        <v>381</v>
      </c>
      <c r="B382" s="4">
        <v>4.32621002197265</v>
      </c>
      <c r="C382" s="4">
        <v>3.6805837154388401</v>
      </c>
      <c r="D382" s="5">
        <v>3.0876948833465501</v>
      </c>
      <c r="E382" s="5">
        <v>4.1512460708618102</v>
      </c>
      <c r="F382" s="6">
        <f t="shared" si="1"/>
        <v>3.8114336729049629</v>
      </c>
    </row>
    <row r="383" spans="1:6" ht="15">
      <c r="A383" s="4">
        <v>382</v>
      </c>
      <c r="B383" s="4">
        <v>4.3760724067687899</v>
      </c>
      <c r="C383" s="4">
        <v>3.94005179405212</v>
      </c>
      <c r="D383" s="5">
        <v>3.0972845554351802</v>
      </c>
      <c r="E383" s="5">
        <v>4.1078019142150799</v>
      </c>
      <c r="F383" s="6">
        <f t="shared" si="1"/>
        <v>3.8803026676177925</v>
      </c>
    </row>
    <row r="384" spans="1:6" ht="15">
      <c r="A384" s="4">
        <v>383</v>
      </c>
      <c r="B384" s="4">
        <v>4.4186892509460396</v>
      </c>
      <c r="C384" s="4">
        <v>3.9013879299163801</v>
      </c>
      <c r="D384" s="5">
        <v>3.03883624076843</v>
      </c>
      <c r="E384" s="5">
        <v>3.8913261890411301</v>
      </c>
      <c r="F384" s="6">
        <f t="shared" si="1"/>
        <v>3.8125599026679948</v>
      </c>
    </row>
    <row r="385" spans="1:6" ht="15">
      <c r="A385" s="4">
        <v>384</v>
      </c>
      <c r="B385" s="4">
        <v>4.3098764419555602</v>
      </c>
      <c r="C385" s="4">
        <v>3.91561603546142</v>
      </c>
      <c r="D385" s="5">
        <v>3.1665558815002401</v>
      </c>
      <c r="E385" s="5">
        <v>4.08241462707519</v>
      </c>
      <c r="F385" s="6">
        <f t="shared" si="1"/>
        <v>3.8686157464981026</v>
      </c>
    </row>
    <row r="386" spans="1:6" ht="15">
      <c r="A386" s="4">
        <v>385</v>
      </c>
      <c r="B386" s="4">
        <v>4.48461484909057</v>
      </c>
      <c r="C386" s="4">
        <v>3.9328866004943799</v>
      </c>
      <c r="D386" s="5">
        <v>3.1084675788879301</v>
      </c>
      <c r="E386" s="5">
        <v>3.9209277629852202</v>
      </c>
      <c r="F386" s="6">
        <f t="shared" si="1"/>
        <v>3.8617241978645254</v>
      </c>
    </row>
    <row r="387" spans="1:6" ht="15">
      <c r="A387" s="4">
        <v>386</v>
      </c>
      <c r="B387" s="4">
        <v>4.7628784179999997</v>
      </c>
      <c r="C387" s="4">
        <v>3.8963711261749201</v>
      </c>
      <c r="D387" s="5">
        <v>3.0913929939270002</v>
      </c>
      <c r="E387" s="5">
        <v>4.2361369132995597</v>
      </c>
      <c r="F387" s="6">
        <f t="shared" si="1"/>
        <v>3.9966948628503696</v>
      </c>
    </row>
    <row r="388" spans="1:6" ht="15">
      <c r="A388" s="4">
        <v>387</v>
      </c>
      <c r="B388" s="4">
        <v>4.5708012580871502</v>
      </c>
      <c r="C388" s="4">
        <v>3.9936752319335902</v>
      </c>
      <c r="D388" s="5">
        <v>3.3486366271972599</v>
      </c>
      <c r="E388" s="5">
        <v>4.2146911621093697</v>
      </c>
      <c r="F388" s="6">
        <f t="shared" si="1"/>
        <v>4.0319510698318428</v>
      </c>
    </row>
    <row r="389" spans="1:6" ht="15">
      <c r="A389" s="4">
        <v>388</v>
      </c>
      <c r="B389" s="4">
        <v>4.5889554023742596</v>
      </c>
      <c r="C389" s="4">
        <v>4.0760850906371999</v>
      </c>
      <c r="D389" s="5">
        <v>3.2292940616607599</v>
      </c>
      <c r="E389" s="5">
        <v>4.2068834304809499</v>
      </c>
      <c r="F389" s="6">
        <f t="shared" si="1"/>
        <v>4.0253044962882925</v>
      </c>
    </row>
    <row r="390" spans="1:6" ht="15">
      <c r="A390" s="4">
        <v>389</v>
      </c>
      <c r="B390" s="4">
        <v>4.7966227531433097</v>
      </c>
      <c r="C390" s="4">
        <v>3.8907010555267298</v>
      </c>
      <c r="D390" s="5">
        <v>3.2741553783416699</v>
      </c>
      <c r="E390" s="5">
        <v>3.8936355113983101</v>
      </c>
      <c r="F390" s="6">
        <f t="shared" si="1"/>
        <v>3.963778674602505</v>
      </c>
    </row>
    <row r="391" spans="1:6" ht="15">
      <c r="A391" s="4">
        <v>390</v>
      </c>
      <c r="B391" s="4">
        <v>4.6707506179809499</v>
      </c>
      <c r="C391" s="4">
        <v>4.0026421546936</v>
      </c>
      <c r="D391" s="7">
        <v>3.2432859999999999</v>
      </c>
      <c r="E391" s="5">
        <v>3.8642282485961901</v>
      </c>
      <c r="F391" s="6">
        <f t="shared" si="1"/>
        <v>3.9452267553176847</v>
      </c>
    </row>
    <row r="392" spans="1:6" ht="15">
      <c r="A392" s="4">
        <v>391</v>
      </c>
      <c r="B392" s="4">
        <v>4.7299056053161603</v>
      </c>
      <c r="C392" s="4">
        <v>4.0300040245056099</v>
      </c>
      <c r="D392" s="5">
        <v>3.2376418113708398</v>
      </c>
      <c r="E392" s="5">
        <v>3.9700648784637398</v>
      </c>
      <c r="F392" s="6">
        <f t="shared" si="1"/>
        <v>3.9919040799140872</v>
      </c>
    </row>
    <row r="393" spans="1:6" ht="15">
      <c r="A393" s="4">
        <v>392</v>
      </c>
      <c r="B393" s="4">
        <v>5.0267806053161603</v>
      </c>
      <c r="C393" s="4">
        <v>4.0040035247802699</v>
      </c>
      <c r="D393" s="5">
        <v>3.1312787532806299</v>
      </c>
      <c r="E393" s="5">
        <v>3.8286950588226301</v>
      </c>
      <c r="F393" s="6">
        <f t="shared" si="1"/>
        <v>3.9976894855499228</v>
      </c>
    </row>
    <row r="394" spans="1:6" ht="15">
      <c r="A394" s="4">
        <v>393</v>
      </c>
      <c r="B394" s="4">
        <v>4.9228849411010698</v>
      </c>
      <c r="C394" s="4">
        <v>3.9880192279815598</v>
      </c>
      <c r="D394" s="5">
        <v>3.0415775775909402</v>
      </c>
      <c r="E394" s="5">
        <v>3.8626730442047101</v>
      </c>
      <c r="F394" s="6">
        <f t="shared" si="1"/>
        <v>3.95378869771957</v>
      </c>
    </row>
    <row r="395" spans="1:6" ht="15">
      <c r="A395" s="4">
        <v>394</v>
      </c>
      <c r="B395" s="4">
        <v>4.88492631912231</v>
      </c>
      <c r="C395" s="4">
        <v>3.85332155227661</v>
      </c>
      <c r="D395" s="5">
        <v>3.26981329917907</v>
      </c>
      <c r="E395" s="5">
        <v>3.8163971900939901</v>
      </c>
      <c r="F395" s="6">
        <f t="shared" si="1"/>
        <v>3.9561145901679953</v>
      </c>
    </row>
    <row r="396" spans="1:6" ht="15">
      <c r="A396" s="4">
        <v>395</v>
      </c>
      <c r="B396" s="4">
        <v>4.8982586860656703</v>
      </c>
      <c r="C396" s="4">
        <v>4.0857300758361799</v>
      </c>
      <c r="D396" s="5">
        <v>3.1546273231506299</v>
      </c>
      <c r="E396" s="5">
        <v>3.8957655429839999</v>
      </c>
      <c r="F396" s="6">
        <f t="shared" si="1"/>
        <v>4.0085954070091194</v>
      </c>
    </row>
    <row r="397" spans="1:6" ht="15">
      <c r="A397" s="4">
        <v>396</v>
      </c>
      <c r="B397" s="4">
        <v>5.0338945388793901</v>
      </c>
      <c r="C397" s="4">
        <v>3.91221594810485</v>
      </c>
      <c r="D397" s="5">
        <v>3.1030507087707502</v>
      </c>
      <c r="E397" s="5">
        <v>4.0549163818359304</v>
      </c>
      <c r="F397" s="6">
        <f t="shared" si="1"/>
        <v>4.0260193943977303</v>
      </c>
    </row>
    <row r="398" spans="1:6" ht="15">
      <c r="A398" s="4">
        <v>397</v>
      </c>
      <c r="B398" s="4">
        <v>4.87621593475341</v>
      </c>
      <c r="C398" s="4">
        <v>4.0373229980468697</v>
      </c>
      <c r="D398" s="5">
        <v>3.3315498828887899</v>
      </c>
      <c r="E398" s="7">
        <v>4.2303230000000003</v>
      </c>
      <c r="F398" s="6">
        <f t="shared" si="1"/>
        <v>4.1188529539222678</v>
      </c>
    </row>
    <row r="399" spans="1:6" ht="15">
      <c r="A399" s="4">
        <v>398</v>
      </c>
      <c r="B399" s="4">
        <v>4.7813777923583904</v>
      </c>
      <c r="C399" s="4">
        <v>4.2167158126831001</v>
      </c>
      <c r="D399" s="5">
        <v>3.26175713539123</v>
      </c>
      <c r="E399" s="5">
        <v>4.1907992362976003</v>
      </c>
      <c r="F399" s="6">
        <f t="shared" si="1"/>
        <v>4.1126624941825796</v>
      </c>
    </row>
    <row r="400" spans="1:6" ht="15">
      <c r="A400" s="4">
        <v>399</v>
      </c>
      <c r="B400" s="4">
        <v>4.8140087127685502</v>
      </c>
      <c r="C400" s="4">
        <v>4.2627921104431099</v>
      </c>
      <c r="D400" s="5">
        <v>3.0884513854980402</v>
      </c>
      <c r="E400" s="5">
        <v>4.3674225807189897</v>
      </c>
      <c r="F400" s="6">
        <f t="shared" si="1"/>
        <v>4.1331686973571724</v>
      </c>
    </row>
    <row r="401" spans="1:6" ht="15">
      <c r="A401" s="4">
        <v>400</v>
      </c>
      <c r="B401" s="4">
        <v>4.8494925499999999</v>
      </c>
      <c r="C401" s="4">
        <v>3.6969108581542902</v>
      </c>
      <c r="D401" s="5">
        <v>3.11557841300964</v>
      </c>
      <c r="E401" s="5">
        <v>4.0996708869934002</v>
      </c>
      <c r="F401" s="6">
        <f t="shared" si="1"/>
        <v>3.9404131770393329</v>
      </c>
    </row>
    <row r="402" spans="1:6" ht="15">
      <c r="A402" s="4">
        <v>401</v>
      </c>
      <c r="B402" s="4">
        <v>4.7291617393493599</v>
      </c>
      <c r="C402" s="4">
        <v>4.0116648674011204</v>
      </c>
      <c r="D402" s="5">
        <v>3.05045461654663</v>
      </c>
      <c r="E402" s="5">
        <v>4.2031869888305602</v>
      </c>
      <c r="F402" s="6">
        <f t="shared" si="1"/>
        <v>3.9986170530319178</v>
      </c>
    </row>
    <row r="403" spans="1:6" ht="15">
      <c r="A403" s="4">
        <v>402</v>
      </c>
      <c r="B403" s="4">
        <v>4.6510839462280202</v>
      </c>
      <c r="C403" s="4">
        <v>3.9822413920000002</v>
      </c>
      <c r="D403" s="5">
        <v>3.0827779769897399</v>
      </c>
      <c r="E403" s="5">
        <v>4.0357022285461399</v>
      </c>
      <c r="F403" s="6">
        <f t="shared" si="1"/>
        <v>3.9379513859409752</v>
      </c>
    </row>
    <row r="404" spans="1:6" ht="15">
      <c r="A404" s="4">
        <v>403</v>
      </c>
      <c r="B404" s="4">
        <v>4.7951431274414</v>
      </c>
      <c r="C404" s="4">
        <v>3.63061428070068</v>
      </c>
      <c r="D404" s="5">
        <v>3.1650180816650302</v>
      </c>
      <c r="E404" s="5">
        <v>4.0208854675292898</v>
      </c>
      <c r="F404" s="6">
        <f t="shared" si="1"/>
        <v>3.9029152393340998</v>
      </c>
    </row>
    <row r="405" spans="1:6" ht="15">
      <c r="A405" s="4">
        <v>404</v>
      </c>
      <c r="B405" s="4">
        <v>4.6230201721191397</v>
      </c>
      <c r="C405" s="4">
        <v>3.4770476818084699</v>
      </c>
      <c r="D405" s="5">
        <v>3.0438771247863698</v>
      </c>
      <c r="E405" s="5">
        <v>3.8307116031646702</v>
      </c>
      <c r="F405" s="6">
        <f t="shared" si="1"/>
        <v>3.743664145469662</v>
      </c>
    </row>
    <row r="406" spans="1:6" ht="15">
      <c r="A406" s="4">
        <v>405</v>
      </c>
      <c r="B406" s="4">
        <v>4.5158705711364702</v>
      </c>
      <c r="C406" s="4">
        <v>3.6295025348663299</v>
      </c>
      <c r="D406" s="5">
        <v>3.1281876564025799</v>
      </c>
      <c r="E406" s="5">
        <v>3.8799090385436998</v>
      </c>
      <c r="F406" s="6">
        <f t="shared" si="1"/>
        <v>3.7883674502372702</v>
      </c>
    </row>
    <row r="407" spans="1:6" ht="15">
      <c r="A407" s="4">
        <v>406</v>
      </c>
      <c r="B407" s="4">
        <v>4.5909533500671298</v>
      </c>
      <c r="C407" s="4">
        <v>3.61926865577697</v>
      </c>
      <c r="D407" s="5">
        <v>3.0036554336547798</v>
      </c>
      <c r="E407" s="5">
        <v>3.9600455760955802</v>
      </c>
      <c r="F407" s="6">
        <f t="shared" si="1"/>
        <v>3.7934807538986153</v>
      </c>
    </row>
    <row r="408" spans="1:6" ht="15">
      <c r="A408" s="4">
        <v>407</v>
      </c>
      <c r="B408" s="4">
        <v>4.4708013529999997</v>
      </c>
      <c r="C408" s="4">
        <v>3.5359613895416202</v>
      </c>
      <c r="D408" s="5">
        <v>3.08605504035949</v>
      </c>
      <c r="E408" s="5">
        <v>4.0997185707092196</v>
      </c>
      <c r="F408" s="6">
        <f t="shared" si="1"/>
        <v>3.7981340884025823</v>
      </c>
    </row>
    <row r="409" spans="1:6" ht="15">
      <c r="A409" s="4">
        <v>408</v>
      </c>
      <c r="B409" s="4">
        <v>4.5340452194213796</v>
      </c>
      <c r="C409" s="4">
        <v>3.8326289653778001</v>
      </c>
      <c r="D409" s="5">
        <v>3.0719997882843</v>
      </c>
      <c r="E409" s="5">
        <v>3.9211754798889098</v>
      </c>
      <c r="F409" s="6">
        <f t="shared" si="1"/>
        <v>3.8399623632430977</v>
      </c>
    </row>
    <row r="410" spans="1:6" ht="15">
      <c r="A410" s="4">
        <v>409</v>
      </c>
      <c r="B410" s="4">
        <v>4.84527158737182</v>
      </c>
      <c r="C410" s="4">
        <v>3.8904740810394198</v>
      </c>
      <c r="D410" s="5">
        <v>3.0851516723632799</v>
      </c>
      <c r="E410" s="5">
        <v>3.9901192188262899</v>
      </c>
      <c r="F410" s="6">
        <f t="shared" si="1"/>
        <v>3.9527541399002026</v>
      </c>
    </row>
    <row r="411" spans="1:6" ht="15">
      <c r="A411" s="4">
        <v>410</v>
      </c>
      <c r="B411" s="4">
        <v>4.6851506233215297</v>
      </c>
      <c r="C411" s="4">
        <v>4.20482921600341</v>
      </c>
      <c r="D411" s="5">
        <v>3.0920102596282901</v>
      </c>
      <c r="E411" s="5">
        <v>4.0201115608215297</v>
      </c>
      <c r="F411" s="6">
        <f t="shared" si="1"/>
        <v>4.0005254149436897</v>
      </c>
    </row>
    <row r="412" spans="1:6" ht="15">
      <c r="A412" s="4">
        <v>411</v>
      </c>
      <c r="B412" s="4">
        <v>4.4887380599975497</v>
      </c>
      <c r="C412" s="4">
        <v>4.2414350509643501</v>
      </c>
      <c r="D412" s="5">
        <v>3.1179134845733598</v>
      </c>
      <c r="E412" s="5">
        <v>4.2207622528076101</v>
      </c>
      <c r="F412" s="6">
        <f t="shared" si="1"/>
        <v>4.0172122120857177</v>
      </c>
    </row>
    <row r="413" spans="1:6" ht="15">
      <c r="A413" s="4">
        <v>412</v>
      </c>
      <c r="B413" s="4">
        <v>4.4644269943237296</v>
      </c>
      <c r="C413" s="4">
        <v>3.8853802680969198</v>
      </c>
      <c r="D413" s="5">
        <v>3.0283234119415199</v>
      </c>
      <c r="E413" s="5">
        <v>4.0946326255798304</v>
      </c>
      <c r="F413" s="6">
        <f t="shared" si="1"/>
        <v>3.8681908249854997</v>
      </c>
    </row>
    <row r="414" spans="1:6" ht="15">
      <c r="A414" s="4">
        <v>413</v>
      </c>
      <c r="B414" s="4">
        <v>4.4620442390441797</v>
      </c>
      <c r="C414" s="4">
        <v>3.9730336666107098</v>
      </c>
      <c r="D414" s="5">
        <v>3.1338808536529501</v>
      </c>
      <c r="E414" s="5">
        <v>3.9450135231018</v>
      </c>
      <c r="F414" s="6">
        <f t="shared" si="1"/>
        <v>3.8784930706024099</v>
      </c>
    </row>
    <row r="415" spans="1:6" ht="15">
      <c r="A415" s="4">
        <v>414</v>
      </c>
      <c r="B415" s="4">
        <v>4.5937161445617596</v>
      </c>
      <c r="C415" s="4">
        <v>4.0064926147460902</v>
      </c>
      <c r="D415" s="5">
        <v>3.0166316032409601</v>
      </c>
      <c r="E415" s="5">
        <v>3.9581921100616402</v>
      </c>
      <c r="F415" s="6">
        <f t="shared" si="1"/>
        <v>3.8937581181526126</v>
      </c>
    </row>
    <row r="416" spans="1:6" ht="15">
      <c r="A416" s="4">
        <v>415</v>
      </c>
      <c r="B416" s="4">
        <v>4.6471424099999998</v>
      </c>
      <c r="C416" s="4">
        <v>4.2290091509999996</v>
      </c>
      <c r="D416" s="5">
        <v>3.0654866695403999</v>
      </c>
      <c r="E416" s="5">
        <v>4.0226454734802202</v>
      </c>
      <c r="F416" s="6">
        <f t="shared" si="1"/>
        <v>3.9910709260051549</v>
      </c>
    </row>
    <row r="417" spans="1:6" ht="15">
      <c r="A417" s="4">
        <v>416</v>
      </c>
      <c r="B417" s="4">
        <v>4.67518758773803</v>
      </c>
      <c r="C417" s="4">
        <v>4.2476620670000003</v>
      </c>
      <c r="D417" s="5">
        <v>3.1186866760253902</v>
      </c>
      <c r="E417" s="5">
        <v>4.1059846878051696</v>
      </c>
      <c r="F417" s="6">
        <f t="shared" si="1"/>
        <v>4.0368802546421474</v>
      </c>
    </row>
    <row r="418" spans="1:6" ht="15">
      <c r="A418" s="4">
        <v>417</v>
      </c>
      <c r="B418" s="4">
        <v>4.6542224880000003</v>
      </c>
      <c r="C418" s="4">
        <v>4.0583586692809996</v>
      </c>
      <c r="D418" s="5">
        <v>2.9993731975555402</v>
      </c>
      <c r="E418" s="5">
        <v>4.0784235000610298</v>
      </c>
      <c r="F418" s="6">
        <f t="shared" si="1"/>
        <v>3.9475944637243927</v>
      </c>
    </row>
    <row r="419" spans="1:6" ht="15">
      <c r="A419" s="4">
        <v>418</v>
      </c>
      <c r="B419" s="4">
        <v>4.6154503822326598</v>
      </c>
      <c r="C419" s="4">
        <v>4.0309486389160103</v>
      </c>
      <c r="D419" s="5">
        <v>3.0855612754821702</v>
      </c>
      <c r="E419" s="5">
        <v>4.1377539634704501</v>
      </c>
      <c r="F419" s="6">
        <f t="shared" si="1"/>
        <v>3.9674285650253229</v>
      </c>
    </row>
    <row r="420" spans="1:6" ht="15">
      <c r="A420" s="4">
        <v>419</v>
      </c>
      <c r="B420" s="4">
        <v>4.7710599899291903</v>
      </c>
      <c r="C420" s="4">
        <v>3.5376849174499498</v>
      </c>
      <c r="D420" s="5">
        <v>3.13985872268676</v>
      </c>
      <c r="E420" s="7">
        <v>4.0934160000000004</v>
      </c>
      <c r="F420" s="6">
        <f t="shared" si="1"/>
        <v>3.8855049075164754</v>
      </c>
    </row>
    <row r="421" spans="1:6" ht="15">
      <c r="A421" s="4">
        <v>420</v>
      </c>
      <c r="B421" s="4">
        <v>4.7277989387512198</v>
      </c>
      <c r="C421" s="4">
        <v>3.5485990047454798</v>
      </c>
      <c r="D421" s="7">
        <v>2.9293209999999998</v>
      </c>
      <c r="E421" s="5">
        <v>4.1130332946777299</v>
      </c>
      <c r="F421" s="6">
        <f t="shared" si="1"/>
        <v>3.8296880595436074</v>
      </c>
    </row>
    <row r="422" spans="1:6" ht="15">
      <c r="A422" s="4">
        <v>421</v>
      </c>
      <c r="B422" s="4">
        <v>4.6460814476013104</v>
      </c>
      <c r="C422" s="4">
        <v>3.7400143146514799</v>
      </c>
      <c r="D422" s="5">
        <v>2.9768712520599299</v>
      </c>
      <c r="E422" s="5">
        <v>4.0768070220947203</v>
      </c>
      <c r="F422" s="6">
        <f t="shared" si="1"/>
        <v>3.8599435091018597</v>
      </c>
    </row>
    <row r="423" spans="1:6" ht="15">
      <c r="A423" s="4">
        <v>422</v>
      </c>
      <c r="B423" s="4">
        <v>4.6767396926879803</v>
      </c>
      <c r="C423" s="4">
        <v>3.8746988773345898</v>
      </c>
      <c r="D423" s="5">
        <v>2.9365739822387602</v>
      </c>
      <c r="E423" s="5">
        <v>4.1256189346313397</v>
      </c>
      <c r="F423" s="6">
        <f t="shared" si="1"/>
        <v>3.9034078717231679</v>
      </c>
    </row>
    <row r="424" spans="1:6" ht="15">
      <c r="A424" s="4">
        <v>423</v>
      </c>
      <c r="B424" s="4">
        <v>4.7582077979999999</v>
      </c>
      <c r="C424" s="4">
        <v>4.01539707183837</v>
      </c>
      <c r="D424" s="5">
        <v>3.0527641773223801</v>
      </c>
      <c r="E424" s="5">
        <v>4.22692823410034</v>
      </c>
      <c r="F424" s="6">
        <f t="shared" si="1"/>
        <v>4.013324320315272</v>
      </c>
    </row>
    <row r="425" spans="1:6" ht="15">
      <c r="A425" s="4">
        <v>424</v>
      </c>
      <c r="B425" s="4">
        <v>4.7594199180603001</v>
      </c>
      <c r="C425" s="4">
        <v>3.82681012153625</v>
      </c>
      <c r="D425" s="5">
        <v>2.9833405017852699</v>
      </c>
      <c r="E425" s="5">
        <v>3.9382913112640301</v>
      </c>
      <c r="F425" s="6">
        <f t="shared" si="1"/>
        <v>3.8769654631614623</v>
      </c>
    </row>
    <row r="426" spans="1:6" ht="15">
      <c r="A426" s="4">
        <v>425</v>
      </c>
      <c r="B426" s="4">
        <v>4.9340038299560502</v>
      </c>
      <c r="C426" s="4">
        <v>3.8982510566711399</v>
      </c>
      <c r="D426" s="5">
        <v>2.8283617496490399</v>
      </c>
      <c r="E426" s="5">
        <v>4.1331143379211399</v>
      </c>
      <c r="F426" s="6">
        <f t="shared" si="1"/>
        <v>3.9484327435493425</v>
      </c>
    </row>
    <row r="427" spans="1:6" ht="15">
      <c r="A427" s="4">
        <v>426</v>
      </c>
      <c r="B427" s="4">
        <v>4.7805109024047798</v>
      </c>
      <c r="C427" s="4">
        <v>3.9168949127197199</v>
      </c>
      <c r="D427" s="5">
        <v>3.04148817062377</v>
      </c>
      <c r="E427" s="5">
        <v>4.1127157211303702</v>
      </c>
      <c r="F427" s="6">
        <f t="shared" si="1"/>
        <v>3.9629024267196602</v>
      </c>
    </row>
    <row r="428" spans="1:6" ht="15">
      <c r="A428" s="4">
        <v>427</v>
      </c>
      <c r="B428" s="4">
        <v>5.0791201590000004</v>
      </c>
      <c r="C428" s="4">
        <v>3.9826014041900599</v>
      </c>
      <c r="D428" s="5">
        <v>3.0310192108154199</v>
      </c>
      <c r="E428" s="5">
        <v>4.0872569084167401</v>
      </c>
      <c r="F428" s="6">
        <f t="shared" si="1"/>
        <v>4.0449994206055555</v>
      </c>
    </row>
    <row r="429" spans="1:6" ht="15">
      <c r="A429" s="4">
        <v>428</v>
      </c>
      <c r="B429" s="4">
        <v>4.9155111312866202</v>
      </c>
      <c r="C429" s="4">
        <v>4.2311091423034597</v>
      </c>
      <c r="D429" s="5">
        <v>3.0214428901672301</v>
      </c>
      <c r="E429" s="5">
        <v>3.9756081104278498</v>
      </c>
      <c r="F429" s="6">
        <f t="shared" si="1"/>
        <v>4.0359178185462898</v>
      </c>
    </row>
    <row r="430" spans="1:6" ht="15">
      <c r="A430" s="4">
        <v>429</v>
      </c>
      <c r="B430" s="4">
        <v>4.8388643264770499</v>
      </c>
      <c r="C430" s="4">
        <v>4.5095577239990199</v>
      </c>
      <c r="D430" s="5">
        <v>2.9450550079345699</v>
      </c>
      <c r="E430" s="5">
        <v>3.9074432849884002</v>
      </c>
      <c r="F430" s="6">
        <f t="shared" si="1"/>
        <v>4.0502300858497602</v>
      </c>
    </row>
    <row r="431" spans="1:6" ht="15">
      <c r="A431" s="4">
        <v>430</v>
      </c>
      <c r="B431" s="4">
        <v>4.8327965736389098</v>
      </c>
      <c r="C431" s="4">
        <v>4.2316579818725497</v>
      </c>
      <c r="D431" s="5">
        <v>3.07178735733032</v>
      </c>
      <c r="E431" s="5">
        <v>4.0212616920471103</v>
      </c>
      <c r="F431" s="6">
        <f t="shared" si="1"/>
        <v>4.0393759012222228</v>
      </c>
    </row>
    <row r="432" spans="1:6" ht="15">
      <c r="A432" s="4">
        <v>431</v>
      </c>
      <c r="B432" s="4">
        <v>4.7927083969116202</v>
      </c>
      <c r="C432" s="4">
        <v>4.1567754749999999</v>
      </c>
      <c r="D432" s="5">
        <v>3.1183223724365199</v>
      </c>
      <c r="E432" s="7">
        <v>4.0064460000000004</v>
      </c>
      <c r="F432" s="6">
        <f t="shared" si="1"/>
        <v>4.0185630610870353</v>
      </c>
    </row>
    <row r="433" spans="1:6" ht="15">
      <c r="A433" s="4">
        <v>432</v>
      </c>
      <c r="B433" s="4">
        <v>4.73343801498413</v>
      </c>
      <c r="C433" s="4">
        <v>4.2085671424865696</v>
      </c>
      <c r="D433" s="5">
        <v>3.1938180923461901</v>
      </c>
      <c r="E433" s="7">
        <v>4.0206350000000004</v>
      </c>
      <c r="F433" s="6">
        <f t="shared" si="1"/>
        <v>4.0391145624542224</v>
      </c>
    </row>
    <row r="434" spans="1:6" ht="15">
      <c r="A434" s="4">
        <v>433</v>
      </c>
      <c r="B434" s="4">
        <v>4.7775902748107901</v>
      </c>
      <c r="C434" s="4">
        <v>4.0804247856140101</v>
      </c>
      <c r="D434" s="5">
        <v>2.9917340278625399</v>
      </c>
      <c r="E434" s="5">
        <v>3.8408827781677202</v>
      </c>
      <c r="F434" s="6">
        <f t="shared" si="1"/>
        <v>3.9226579666137651</v>
      </c>
    </row>
    <row r="435" spans="1:6" ht="15">
      <c r="A435" s="4">
        <v>434</v>
      </c>
      <c r="B435" s="4">
        <v>4.9065823554992596</v>
      </c>
      <c r="C435" s="4">
        <v>4.2265315055847097</v>
      </c>
      <c r="D435" s="5">
        <v>3.0233559608459402</v>
      </c>
      <c r="E435" s="5">
        <v>4.0292043685912997</v>
      </c>
      <c r="F435" s="6">
        <f t="shared" si="1"/>
        <v>4.046418547630303</v>
      </c>
    </row>
    <row r="436" spans="1:6" ht="15">
      <c r="A436" s="4">
        <v>435</v>
      </c>
      <c r="B436" s="4">
        <v>4.6836905479431099</v>
      </c>
      <c r="C436" s="4">
        <v>4.2680768966674796</v>
      </c>
      <c r="D436" s="5">
        <v>3.0996220111846902</v>
      </c>
      <c r="E436" s="5">
        <v>3.9246621131896902</v>
      </c>
      <c r="F436" s="6">
        <f t="shared" si="1"/>
        <v>3.9940128922462423</v>
      </c>
    </row>
    <row r="437" spans="1:6" ht="15">
      <c r="A437" s="4">
        <v>436</v>
      </c>
      <c r="B437" s="4">
        <v>4.8091974258422798</v>
      </c>
      <c r="C437" s="4">
        <v>4.2106838226318297</v>
      </c>
      <c r="D437" s="5">
        <v>2.8256196975707999</v>
      </c>
      <c r="E437" s="5">
        <v>3.9446330070495601</v>
      </c>
      <c r="F437" s="6">
        <f t="shared" si="1"/>
        <v>3.9475334882736179</v>
      </c>
    </row>
    <row r="438" spans="1:6" ht="15">
      <c r="A438" s="4">
        <v>437</v>
      </c>
      <c r="B438" s="4">
        <v>4.8638119700000004</v>
      </c>
      <c r="C438" s="4">
        <v>3.91784214973449</v>
      </c>
      <c r="D438" s="5">
        <v>2.8602216243743799</v>
      </c>
      <c r="E438" s="5">
        <v>3.9274952411651598</v>
      </c>
      <c r="F438" s="6">
        <f t="shared" si="1"/>
        <v>3.8923427463185072</v>
      </c>
    </row>
    <row r="439" spans="1:6" ht="15">
      <c r="A439" s="4">
        <v>438</v>
      </c>
      <c r="B439" s="4">
        <v>4.9909639358520499</v>
      </c>
      <c r="C439" s="4">
        <v>3.7878172397613499</v>
      </c>
      <c r="D439" s="5">
        <v>2.8558943271636901</v>
      </c>
      <c r="E439" s="7">
        <v>4.1346619999999996</v>
      </c>
      <c r="F439" s="6">
        <f t="shared" si="1"/>
        <v>3.9423343756942719</v>
      </c>
    </row>
    <row r="440" spans="1:6" ht="15">
      <c r="A440" s="4">
        <v>439</v>
      </c>
      <c r="B440" s="4">
        <v>4.7190485000610298</v>
      </c>
      <c r="C440" s="4">
        <v>3.7066729068756099</v>
      </c>
      <c r="D440" s="5">
        <v>2.91749835014343</v>
      </c>
      <c r="E440" s="5">
        <v>4.1104235649108798</v>
      </c>
      <c r="F440" s="6">
        <f t="shared" si="1"/>
        <v>3.8634108304977377</v>
      </c>
    </row>
    <row r="441" spans="1:6" ht="15">
      <c r="A441" s="4">
        <v>440</v>
      </c>
      <c r="B441" s="4">
        <v>4.9004731178283603</v>
      </c>
      <c r="C441" s="4">
        <v>3.8542776107788002</v>
      </c>
      <c r="D441" s="5">
        <v>2.92015385627746</v>
      </c>
      <c r="E441" s="5">
        <v>3.9475510120391801</v>
      </c>
      <c r="F441" s="6">
        <f t="shared" si="1"/>
        <v>3.9056138992309499</v>
      </c>
    </row>
    <row r="442" spans="1:6" ht="15">
      <c r="A442" s="4">
        <v>441</v>
      </c>
      <c r="B442" s="4">
        <v>4.8296427726745597</v>
      </c>
      <c r="C442" s="4">
        <v>3.8809125423431299</v>
      </c>
      <c r="D442" s="5">
        <v>2.9677417278289702</v>
      </c>
      <c r="E442" s="5">
        <v>3.83535504341125</v>
      </c>
      <c r="F442" s="6">
        <f t="shared" si="1"/>
        <v>3.8784130215644774</v>
      </c>
    </row>
    <row r="443" spans="1:6" ht="15">
      <c r="A443" s="4">
        <v>442</v>
      </c>
      <c r="B443" s="4">
        <v>4.9695234298706001</v>
      </c>
      <c r="C443" s="4">
        <v>3.4975666999816801</v>
      </c>
      <c r="D443" s="5">
        <v>2.9084448814392001</v>
      </c>
      <c r="E443" s="5">
        <v>3.7956700325012198</v>
      </c>
      <c r="F443" s="6">
        <f t="shared" si="1"/>
        <v>3.7928012609481749</v>
      </c>
    </row>
    <row r="444" spans="1:6" ht="15">
      <c r="A444" s="4">
        <v>443</v>
      </c>
      <c r="B444" s="4">
        <v>5.0932445526123002</v>
      </c>
      <c r="C444" s="4">
        <v>3.8012621402740399</v>
      </c>
      <c r="D444" s="5">
        <v>2.9207458496093701</v>
      </c>
      <c r="E444" s="5">
        <v>3.6737527847289999</v>
      </c>
      <c r="F444" s="6">
        <f t="shared" si="1"/>
        <v>3.8722513318061775</v>
      </c>
    </row>
    <row r="445" spans="1:6" ht="15">
      <c r="A445" s="4">
        <v>444</v>
      </c>
      <c r="B445" s="4">
        <v>5.2661752700805602</v>
      </c>
      <c r="C445" s="4">
        <v>3.5255477428436199</v>
      </c>
      <c r="D445" s="5">
        <v>2.94852089881896</v>
      </c>
      <c r="E445" s="5">
        <v>3.8934731483459402</v>
      </c>
      <c r="F445" s="6">
        <f t="shared" si="1"/>
        <v>3.9084292650222698</v>
      </c>
    </row>
    <row r="446" spans="1:6" ht="15">
      <c r="A446" s="4">
        <v>445</v>
      </c>
      <c r="B446" s="4">
        <v>5.1124711036682102</v>
      </c>
      <c r="C446" s="4">
        <v>3.67995977401733</v>
      </c>
      <c r="D446" s="7">
        <v>2.992594</v>
      </c>
      <c r="E446" s="5">
        <v>3.9371101856231601</v>
      </c>
      <c r="F446" s="6">
        <f t="shared" si="1"/>
        <v>3.9305337658271751</v>
      </c>
    </row>
    <row r="447" spans="1:6" ht="15">
      <c r="A447" s="4">
        <v>446</v>
      </c>
      <c r="B447" s="4">
        <v>5.5342268943786603</v>
      </c>
      <c r="C447" s="4">
        <v>3.6433582305908199</v>
      </c>
      <c r="D447" s="5">
        <v>2.9294810295104901</v>
      </c>
      <c r="E447" s="7">
        <v>4.0182869999999999</v>
      </c>
      <c r="F447" s="6">
        <f t="shared" si="1"/>
        <v>4.0313382886199927</v>
      </c>
    </row>
    <row r="448" spans="1:6" ht="15">
      <c r="A448" s="4">
        <v>447</v>
      </c>
      <c r="B448" s="4">
        <v>5.2968792915344203</v>
      </c>
      <c r="C448" s="4">
        <v>3.54746961593627</v>
      </c>
      <c r="D448" s="5">
        <v>2.9684431552886901</v>
      </c>
      <c r="E448" s="5">
        <v>3.8546607494354199</v>
      </c>
      <c r="F448" s="6">
        <f t="shared" si="1"/>
        <v>3.9168632030487003</v>
      </c>
    </row>
    <row r="449" spans="1:6" ht="15">
      <c r="A449" s="4">
        <v>448</v>
      </c>
      <c r="B449" s="4">
        <v>5.5180635452270499</v>
      </c>
      <c r="C449" s="4">
        <v>4.0522503852844203</v>
      </c>
      <c r="D449" s="5">
        <v>2.9185209274291899</v>
      </c>
      <c r="E449" s="7">
        <v>4.0846980000000004</v>
      </c>
      <c r="F449" s="6">
        <f t="shared" si="1"/>
        <v>4.1433832144851657</v>
      </c>
    </row>
    <row r="450" spans="1:6" ht="15">
      <c r="A450" s="4">
        <v>449</v>
      </c>
      <c r="B450" s="4">
        <v>5.3210263250000001</v>
      </c>
      <c r="C450" s="4">
        <v>3.82102966308593</v>
      </c>
      <c r="D450" s="5">
        <v>2.9928922653198202</v>
      </c>
      <c r="E450" s="5">
        <v>4.0927462577819798</v>
      </c>
      <c r="F450" s="6">
        <f t="shared" si="1"/>
        <v>4.0569236277969329</v>
      </c>
    </row>
    <row r="451" spans="1:6" ht="15">
      <c r="A451" s="4">
        <v>450</v>
      </c>
      <c r="B451" s="4">
        <v>5.1809177398681596</v>
      </c>
      <c r="C451" s="4">
        <v>3.8497362136840798</v>
      </c>
      <c r="D451" s="5">
        <v>2.9454112052917401</v>
      </c>
      <c r="E451" s="5">
        <v>3.8365328311920099</v>
      </c>
      <c r="F451" s="6">
        <f t="shared" si="1"/>
        <v>3.9531494975089974</v>
      </c>
    </row>
    <row r="452" spans="1:6" ht="15">
      <c r="A452" s="4">
        <v>451</v>
      </c>
      <c r="B452" s="4">
        <v>5.1904430389999998</v>
      </c>
      <c r="C452" s="4">
        <v>3.7353498935699401</v>
      </c>
      <c r="D452" s="5">
        <v>2.8840267658233598</v>
      </c>
      <c r="E452" s="5">
        <v>4.0452980995178196</v>
      </c>
      <c r="F452" s="6">
        <f t="shared" si="1"/>
        <v>3.96377944947778</v>
      </c>
    </row>
    <row r="453" spans="1:6" ht="15">
      <c r="A453" s="4">
        <v>452</v>
      </c>
      <c r="B453" s="4">
        <v>5.1138772964477504</v>
      </c>
      <c r="C453" s="4">
        <v>3.7027499675750701</v>
      </c>
      <c r="D453" s="5">
        <v>2.9584436416625901</v>
      </c>
      <c r="E453" s="5">
        <v>4.2442860603332502</v>
      </c>
      <c r="F453" s="6">
        <f t="shared" si="1"/>
        <v>4.0048392415046656</v>
      </c>
    </row>
    <row r="454" spans="1:6" ht="15">
      <c r="A454" s="4">
        <v>453</v>
      </c>
      <c r="B454" s="4">
        <v>5.2525315279999996</v>
      </c>
      <c r="C454" s="4">
        <v>4.1087570190429599</v>
      </c>
      <c r="D454" s="5">
        <v>3.0028333663940399</v>
      </c>
      <c r="E454" s="5">
        <v>4.1191039085388104</v>
      </c>
      <c r="F454" s="6">
        <f t="shared" si="1"/>
        <v>4.1208064554939527</v>
      </c>
    </row>
    <row r="455" spans="1:6" ht="15">
      <c r="A455" s="4">
        <v>454</v>
      </c>
      <c r="B455" s="4">
        <v>5.2211251259999996</v>
      </c>
      <c r="C455" s="4">
        <v>4.0969080924987704</v>
      </c>
      <c r="D455" s="5">
        <v>3.0066790580749498</v>
      </c>
      <c r="E455" s="5">
        <v>3.90066218376159</v>
      </c>
      <c r="F455" s="6">
        <f t="shared" si="1"/>
        <v>4.0563436150838275</v>
      </c>
    </row>
    <row r="456" spans="1:6" ht="15">
      <c r="A456" s="4">
        <v>455</v>
      </c>
      <c r="B456" s="4">
        <v>4.98905229568481</v>
      </c>
      <c r="C456" s="4">
        <v>4.0814428329467702</v>
      </c>
      <c r="D456" s="5">
        <v>3.07270979881286</v>
      </c>
      <c r="E456" s="7">
        <v>4.099647</v>
      </c>
      <c r="F456" s="6">
        <f t="shared" si="1"/>
        <v>4.0607129818611103</v>
      </c>
    </row>
    <row r="457" spans="1:6" ht="15">
      <c r="A457" s="4">
        <v>456</v>
      </c>
      <c r="B457" s="4">
        <v>5.1182947158813397</v>
      </c>
      <c r="C457" s="4">
        <v>4.0143036842346103</v>
      </c>
      <c r="D457" s="5">
        <v>3.0129582881927401</v>
      </c>
      <c r="E457" s="5">
        <v>4.0549430847167898</v>
      </c>
      <c r="F457" s="6">
        <f t="shared" si="1"/>
        <v>4.0501249432563693</v>
      </c>
    </row>
    <row r="458" spans="1:6" ht="15">
      <c r="A458" s="4">
        <v>457</v>
      </c>
      <c r="B458" s="4">
        <v>5.2560849190000001</v>
      </c>
      <c r="C458" s="4">
        <v>3.8962705135345401</v>
      </c>
      <c r="D458" s="5">
        <v>2.9080383777618399</v>
      </c>
      <c r="E458" s="7">
        <v>4.14079</v>
      </c>
      <c r="F458" s="6">
        <f t="shared" si="1"/>
        <v>4.0502959525740945</v>
      </c>
    </row>
    <row r="459" spans="1:6" ht="15">
      <c r="A459" s="4">
        <v>458</v>
      </c>
      <c r="B459" s="4">
        <v>5.2923393249511701</v>
      </c>
      <c r="C459" s="4">
        <v>3.9735412597656201</v>
      </c>
      <c r="D459" s="5">
        <v>2.9503097534179599</v>
      </c>
      <c r="E459" s="5">
        <v>3.8815784454345699</v>
      </c>
      <c r="F459" s="6">
        <f t="shared" si="1"/>
        <v>4.0244421958923295</v>
      </c>
    </row>
    <row r="460" spans="1:6" ht="15">
      <c r="A460" s="4">
        <v>459</v>
      </c>
      <c r="B460" s="4">
        <v>5.2053751945495597</v>
      </c>
      <c r="C460" s="4">
        <v>3.6547031402587802</v>
      </c>
      <c r="D460" s="5">
        <v>3.0264389514922998</v>
      </c>
      <c r="E460" s="5">
        <v>4.0079774856567303</v>
      </c>
      <c r="F460" s="6">
        <f t="shared" si="1"/>
        <v>3.9736236929893423</v>
      </c>
    </row>
    <row r="461" spans="1:6" ht="15">
      <c r="A461" s="4">
        <v>460</v>
      </c>
      <c r="B461" s="4">
        <v>4.9717946052551198</v>
      </c>
      <c r="C461" s="4">
        <v>3.8267452716827299</v>
      </c>
      <c r="D461" s="5">
        <v>2.9087851047515798</v>
      </c>
      <c r="E461" s="5">
        <v>3.8722367286682098</v>
      </c>
      <c r="F461" s="6">
        <f t="shared" si="1"/>
        <v>3.8948904275894098</v>
      </c>
    </row>
    <row r="462" spans="1:6" ht="15">
      <c r="A462" s="4">
        <v>461</v>
      </c>
      <c r="B462" s="4">
        <v>4.9728107452392498</v>
      </c>
      <c r="C462" s="4">
        <v>4.0129942893981898</v>
      </c>
      <c r="D462" s="7">
        <v>2.961017</v>
      </c>
      <c r="E462" s="5">
        <v>3.86700987815856</v>
      </c>
      <c r="F462" s="6">
        <f t="shared" si="1"/>
        <v>3.9534579781990002</v>
      </c>
    </row>
    <row r="463" spans="1:6" ht="15">
      <c r="A463" s="4">
        <v>462</v>
      </c>
      <c r="B463" s="4">
        <v>4.9123282432556099</v>
      </c>
      <c r="C463" s="4">
        <v>3.9005706310272199</v>
      </c>
      <c r="D463" s="5">
        <v>3.0852701663970898</v>
      </c>
      <c r="E463" s="5">
        <v>4.0527234077453604</v>
      </c>
      <c r="F463" s="6">
        <f t="shared" si="1"/>
        <v>3.9877231121063197</v>
      </c>
    </row>
    <row r="464" spans="1:6" ht="15">
      <c r="A464" s="4">
        <v>463</v>
      </c>
      <c r="B464" s="4">
        <v>5.1371541023254297</v>
      </c>
      <c r="C464" s="4">
        <v>3.7197668552398602</v>
      </c>
      <c r="D464" s="5">
        <v>2.9921488761901802</v>
      </c>
      <c r="E464" s="5">
        <v>3.9627392292022701</v>
      </c>
      <c r="F464" s="6">
        <f t="shared" si="1"/>
        <v>3.9529522657394351</v>
      </c>
    </row>
    <row r="465" spans="1:6" ht="15">
      <c r="A465" s="4">
        <v>464</v>
      </c>
      <c r="B465" s="4">
        <v>4.8189640045165998</v>
      </c>
      <c r="C465" s="4">
        <v>3.7447435855865399</v>
      </c>
      <c r="D465" s="5">
        <v>3.1045272350311199</v>
      </c>
      <c r="E465" s="5">
        <v>3.8932232856750399</v>
      </c>
      <c r="F465" s="6">
        <f t="shared" si="1"/>
        <v>3.8903645277023249</v>
      </c>
    </row>
    <row r="466" spans="1:6" ht="15">
      <c r="A466" s="4">
        <v>465</v>
      </c>
      <c r="B466" s="4">
        <v>4.8583970069885201</v>
      </c>
      <c r="C466" s="4">
        <v>4.0939784049987704</v>
      </c>
      <c r="D466" s="5">
        <v>2.9085443019866899</v>
      </c>
      <c r="E466" s="7">
        <v>3.8711570000000002</v>
      </c>
      <c r="F466" s="6">
        <f t="shared" si="1"/>
        <v>3.9330191784934954</v>
      </c>
    </row>
    <row r="467" spans="1:6" ht="15">
      <c r="A467" s="4">
        <v>466</v>
      </c>
      <c r="B467" s="4">
        <v>4.9715609550476003</v>
      </c>
      <c r="C467" s="4">
        <v>4.0950827598571697</v>
      </c>
      <c r="D467" s="5">
        <v>3.0886886119842498</v>
      </c>
      <c r="E467" s="5">
        <v>3.87108278274536</v>
      </c>
      <c r="F467" s="6">
        <f t="shared" si="1"/>
        <v>4.0066037774085954</v>
      </c>
    </row>
    <row r="468" spans="1:6" ht="15">
      <c r="A468" s="4">
        <v>467</v>
      </c>
      <c r="B468" s="4">
        <v>5.0521173477172798</v>
      </c>
      <c r="C468" s="4">
        <v>4.0041651725768999</v>
      </c>
      <c r="D468" s="5">
        <v>3.3480849266052202</v>
      </c>
      <c r="E468" s="5">
        <v>4.1129732131957999</v>
      </c>
      <c r="F468" s="6">
        <f t="shared" si="1"/>
        <v>4.1293351650238002</v>
      </c>
    </row>
    <row r="469" spans="1:6" ht="15">
      <c r="A469" s="4">
        <v>468</v>
      </c>
      <c r="B469" s="4">
        <v>5.0526823997497496</v>
      </c>
      <c r="C469" s="4">
        <v>4.10054159164428</v>
      </c>
      <c r="D469" s="5">
        <v>3.0194168090820299</v>
      </c>
      <c r="E469" s="5">
        <v>3.8747420310974099</v>
      </c>
      <c r="F469" s="6">
        <f t="shared" si="1"/>
        <v>4.0118457078933671</v>
      </c>
    </row>
    <row r="470" spans="1:6" ht="15">
      <c r="A470" s="4">
        <v>469</v>
      </c>
      <c r="B470" s="4">
        <v>4.9510746002197203</v>
      </c>
      <c r="C470" s="4">
        <v>4.17563772201538</v>
      </c>
      <c r="D470" s="5">
        <v>3.0320401191711399</v>
      </c>
      <c r="E470" s="5">
        <v>3.9125523567199698</v>
      </c>
      <c r="F470" s="6">
        <f t="shared" si="1"/>
        <v>4.0178261995315525</v>
      </c>
    </row>
    <row r="471" spans="1:6" ht="15">
      <c r="A471" s="4">
        <v>470</v>
      </c>
      <c r="B471" s="4">
        <v>4.9671511650085396</v>
      </c>
      <c r="C471" s="4">
        <v>4.1203322409999998</v>
      </c>
      <c r="D471" s="5">
        <v>3.0727040767669598</v>
      </c>
      <c r="E471" s="5">
        <v>3.8924484252929599</v>
      </c>
      <c r="F471" s="6">
        <f t="shared" si="1"/>
        <v>4.013158977017115</v>
      </c>
    </row>
    <row r="472" spans="1:6" ht="15">
      <c r="A472" s="4">
        <v>471</v>
      </c>
      <c r="B472" s="4">
        <v>5.07397413253784</v>
      </c>
      <c r="C472" s="4">
        <v>3.9616920948028498</v>
      </c>
      <c r="D472" s="5">
        <v>3.0963180065154998</v>
      </c>
      <c r="E472" s="5">
        <v>3.9764332771301198</v>
      </c>
      <c r="F472" s="6">
        <f t="shared" si="1"/>
        <v>4.0271043777465767</v>
      </c>
    </row>
    <row r="473" spans="1:6" ht="15">
      <c r="A473" s="4">
        <v>472</v>
      </c>
      <c r="B473" s="4">
        <v>4.9229245185851997</v>
      </c>
      <c r="C473" s="4">
        <v>4.0922889709472603</v>
      </c>
      <c r="D473" s="5">
        <v>3.1137332916259699</v>
      </c>
      <c r="E473" s="5">
        <v>3.6654317378997798</v>
      </c>
      <c r="F473" s="6">
        <f t="shared" si="1"/>
        <v>3.9485946297645524</v>
      </c>
    </row>
    <row r="474" spans="1:6" ht="15">
      <c r="A474" s="4">
        <v>473</v>
      </c>
      <c r="B474" s="4">
        <v>4.7476024627685502</v>
      </c>
      <c r="C474" s="4">
        <v>4.0055203437805096</v>
      </c>
      <c r="D474" s="5">
        <v>3.1731646060943599</v>
      </c>
      <c r="E474" s="5">
        <v>3.7223210334777801</v>
      </c>
      <c r="F474" s="6">
        <f t="shared" si="1"/>
        <v>3.9121521115303</v>
      </c>
    </row>
    <row r="475" spans="1:6" ht="15">
      <c r="A475" s="4">
        <v>474</v>
      </c>
      <c r="B475" s="4">
        <v>4.74061679840087</v>
      </c>
      <c r="C475" s="4">
        <v>3.9275317192077601</v>
      </c>
      <c r="D475" s="5">
        <v>3.3039448261260902</v>
      </c>
      <c r="E475" s="5">
        <v>3.6567468643188401</v>
      </c>
      <c r="F475" s="6">
        <f t="shared" si="1"/>
        <v>3.9072100520133901</v>
      </c>
    </row>
    <row r="476" spans="1:6" ht="15">
      <c r="A476" s="4">
        <v>475</v>
      </c>
      <c r="B476" s="4">
        <v>4.8116979598998997</v>
      </c>
      <c r="C476" s="4">
        <v>4.13105964660644</v>
      </c>
      <c r="D476" s="5">
        <v>3.1364500522613499</v>
      </c>
      <c r="E476" s="5">
        <v>3.7769477367401101</v>
      </c>
      <c r="F476" s="6">
        <f t="shared" si="1"/>
        <v>3.96403884887695</v>
      </c>
    </row>
    <row r="477" spans="1:6" ht="15">
      <c r="A477" s="4">
        <v>476</v>
      </c>
      <c r="B477" s="4">
        <v>4.8346405029296804</v>
      </c>
      <c r="C477" s="4">
        <v>4.0966076850891104</v>
      </c>
      <c r="D477" s="5">
        <v>3.05973052978515</v>
      </c>
      <c r="E477" s="5">
        <v>3.7525105476379301</v>
      </c>
      <c r="F477" s="6">
        <f t="shared" si="1"/>
        <v>3.9358723163604679</v>
      </c>
    </row>
    <row r="478" spans="1:6" ht="15">
      <c r="A478" s="4">
        <v>477</v>
      </c>
      <c r="B478" s="4">
        <v>4.8906617164611799</v>
      </c>
      <c r="C478" s="4">
        <v>3.77074027061462</v>
      </c>
      <c r="D478" s="5">
        <v>3.07961773872375</v>
      </c>
      <c r="E478" s="5">
        <v>4.0425696372985804</v>
      </c>
      <c r="F478" s="6">
        <f t="shared" si="1"/>
        <v>3.9458973407745326</v>
      </c>
    </row>
    <row r="479" spans="1:6" ht="15">
      <c r="A479" s="4">
        <v>478</v>
      </c>
      <c r="B479" s="4">
        <v>4.8116703033447203</v>
      </c>
      <c r="C479" s="4">
        <v>3.5916314125061</v>
      </c>
      <c r="D479" s="5">
        <v>2.9771714210510201</v>
      </c>
      <c r="E479" s="5">
        <v>3.7418007850646902</v>
      </c>
      <c r="F479" s="6">
        <f t="shared" si="1"/>
        <v>3.7805684804916324</v>
      </c>
    </row>
    <row r="480" spans="1:6" ht="15">
      <c r="A480" s="4">
        <v>479</v>
      </c>
      <c r="B480" s="4">
        <v>4.6545271873474103</v>
      </c>
      <c r="C480" s="4">
        <v>3.62931156158447</v>
      </c>
      <c r="D480" s="5">
        <v>3.1441667079925502</v>
      </c>
      <c r="E480" s="5">
        <v>3.7190952301025302</v>
      </c>
      <c r="F480" s="6">
        <f t="shared" si="1"/>
        <v>3.7867751717567404</v>
      </c>
    </row>
    <row r="481" spans="1:6" ht="15">
      <c r="A481" s="4">
        <v>480</v>
      </c>
      <c r="B481" s="4">
        <v>4.8870658874511701</v>
      </c>
      <c r="C481" s="4">
        <v>3.59664678573608</v>
      </c>
      <c r="D481" s="5">
        <v>2.92335748672485</v>
      </c>
      <c r="E481" s="7">
        <v>3.823423</v>
      </c>
      <c r="F481" s="6">
        <f t="shared" si="1"/>
        <v>3.8076232899780251</v>
      </c>
    </row>
    <row r="482" spans="1:6" ht="15">
      <c r="A482" s="4">
        <v>481</v>
      </c>
      <c r="B482" s="4">
        <v>4.8957519530000004</v>
      </c>
      <c r="C482" s="4">
        <v>3.70714831352233</v>
      </c>
      <c r="D482" s="5">
        <v>3.04046607017517</v>
      </c>
      <c r="E482" s="5">
        <v>3.9578554630279501</v>
      </c>
      <c r="F482" s="6">
        <f t="shared" si="1"/>
        <v>3.9003054499313627</v>
      </c>
    </row>
    <row r="483" spans="1:6" ht="15">
      <c r="A483" s="4">
        <v>482</v>
      </c>
      <c r="B483" s="4">
        <v>4.8560261726379297</v>
      </c>
      <c r="C483" s="4">
        <v>3.87804675102233</v>
      </c>
      <c r="D483" s="5">
        <v>2.9341447353363002</v>
      </c>
      <c r="E483" s="5">
        <v>4.0546545982360804</v>
      </c>
      <c r="F483" s="6">
        <f t="shared" si="1"/>
        <v>3.9307180643081603</v>
      </c>
    </row>
    <row r="484" spans="1:6" ht="15">
      <c r="A484" s="4">
        <v>483</v>
      </c>
      <c r="B484" s="4">
        <v>4.8383007049560502</v>
      </c>
      <c r="C484" s="4">
        <v>3.9713118076324401</v>
      </c>
      <c r="D484" s="5">
        <v>2.89679622650146</v>
      </c>
      <c r="E484" s="5">
        <v>4.0932469367980904</v>
      </c>
      <c r="F484" s="6">
        <f t="shared" si="1"/>
        <v>3.9499139189720101</v>
      </c>
    </row>
    <row r="485" spans="1:6" ht="15">
      <c r="A485" s="4">
        <v>484</v>
      </c>
      <c r="B485" s="4">
        <v>4.7870802880000003</v>
      </c>
      <c r="C485" s="4">
        <v>3.99218726158142</v>
      </c>
      <c r="D485" s="5">
        <v>2.89125204086303</v>
      </c>
      <c r="E485" s="5">
        <v>4.0040245056152299</v>
      </c>
      <c r="F485" s="6">
        <f t="shared" si="1"/>
        <v>3.9186360240149201</v>
      </c>
    </row>
    <row r="486" spans="1:6" ht="15">
      <c r="A486" s="4">
        <v>485</v>
      </c>
      <c r="B486" s="4">
        <v>4.8580455779999996</v>
      </c>
      <c r="C486" s="4">
        <v>3.8824758529663002</v>
      </c>
      <c r="D486" s="5">
        <v>3.1624848842620801</v>
      </c>
      <c r="E486" s="5">
        <v>4.1470489501953098</v>
      </c>
      <c r="F486" s="6">
        <f t="shared" si="1"/>
        <v>4.0125138163559226</v>
      </c>
    </row>
    <row r="487" spans="1:6" ht="15">
      <c r="A487" s="4">
        <v>486</v>
      </c>
      <c r="B487" s="4">
        <v>4.8319554328918404</v>
      </c>
      <c r="C487" s="4">
        <v>4.1326875686645499</v>
      </c>
      <c r="D487" s="5">
        <v>3.20407962799072</v>
      </c>
      <c r="E487" s="5">
        <v>4.0397448539733798</v>
      </c>
      <c r="F487" s="6">
        <f t="shared" si="1"/>
        <v>4.0521168708801216</v>
      </c>
    </row>
    <row r="488" spans="1:6" ht="15">
      <c r="A488" s="4">
        <v>487</v>
      </c>
      <c r="B488" s="4">
        <v>5.0289931297302202</v>
      </c>
      <c r="C488" s="4">
        <v>3.95938849449157</v>
      </c>
      <c r="D488" s="5">
        <v>3.0858595371246298</v>
      </c>
      <c r="E488" s="5">
        <v>3.9970853328704798</v>
      </c>
      <c r="F488" s="6">
        <f t="shared" si="1"/>
        <v>4.0178316235542253</v>
      </c>
    </row>
    <row r="489" spans="1:6" ht="15">
      <c r="A489" s="4">
        <v>488</v>
      </c>
      <c r="B489" s="4">
        <v>4.7628321647643999</v>
      </c>
      <c r="C489" s="4">
        <v>4.0293006896972603</v>
      </c>
      <c r="D489" s="5">
        <v>3.1113488674163801</v>
      </c>
      <c r="E489" s="7">
        <v>4.153124</v>
      </c>
      <c r="F489" s="6">
        <f t="shared" si="1"/>
        <v>4.0141514304695098</v>
      </c>
    </row>
    <row r="490" spans="1:6" ht="15">
      <c r="A490" s="4">
        <v>489</v>
      </c>
      <c r="B490" s="4">
        <v>4.7880358695983798</v>
      </c>
      <c r="C490" s="4">
        <v>3.7583272457122798</v>
      </c>
      <c r="D490" s="5">
        <v>2.99440217018127</v>
      </c>
      <c r="E490" s="5">
        <v>3.9020740985870299</v>
      </c>
      <c r="F490" s="6">
        <f t="shared" si="1"/>
        <v>3.8607098460197395</v>
      </c>
    </row>
    <row r="491" spans="1:6" ht="15">
      <c r="A491" s="4">
        <v>490</v>
      </c>
      <c r="B491" s="4">
        <v>4.6904220581054599</v>
      </c>
      <c r="C491" s="4">
        <v>3.94063067436218</v>
      </c>
      <c r="D491" s="5">
        <v>3.2520103454589799</v>
      </c>
      <c r="E491" s="5">
        <v>3.9953484535217201</v>
      </c>
      <c r="F491" s="6">
        <f t="shared" si="1"/>
        <v>3.9696028828620853</v>
      </c>
    </row>
    <row r="492" spans="1:6" ht="15">
      <c r="A492" s="4">
        <v>491</v>
      </c>
      <c r="B492" s="4">
        <v>4.8858413696289</v>
      </c>
      <c r="C492" s="4">
        <v>4.2396502494812003</v>
      </c>
      <c r="D492" s="5">
        <v>3.0553102493286102</v>
      </c>
      <c r="E492" s="5">
        <v>3.7459945678710902</v>
      </c>
      <c r="F492" s="6">
        <f t="shared" si="1"/>
        <v>3.9816991090774501</v>
      </c>
    </row>
    <row r="493" spans="1:6" ht="15">
      <c r="A493" s="4">
        <v>492</v>
      </c>
      <c r="B493" s="4">
        <v>4.9273657798767001</v>
      </c>
      <c r="C493" s="4">
        <v>4.0628910064697203</v>
      </c>
      <c r="D493" s="5">
        <v>3.1162641048431299</v>
      </c>
      <c r="E493" s="5">
        <v>4.07431936264038</v>
      </c>
      <c r="F493" s="6">
        <f t="shared" si="1"/>
        <v>4.0452100634574828</v>
      </c>
    </row>
    <row r="494" spans="1:6" ht="15">
      <c r="A494" s="4">
        <v>493</v>
      </c>
      <c r="B494" s="4">
        <v>4.78230476379394</v>
      </c>
      <c r="C494" s="4">
        <v>3.8580255508422798</v>
      </c>
      <c r="D494" s="5">
        <v>3.06818199157714</v>
      </c>
      <c r="E494" s="5">
        <v>4.0292153358459402</v>
      </c>
      <c r="F494" s="6">
        <f t="shared" si="1"/>
        <v>3.9344319105148249</v>
      </c>
    </row>
    <row r="495" spans="1:6" ht="15">
      <c r="A495" s="4">
        <v>494</v>
      </c>
      <c r="B495" s="4">
        <v>4.8576312065124503</v>
      </c>
      <c r="C495" s="4">
        <v>3.8467738628387398</v>
      </c>
      <c r="D495" s="5">
        <v>3.0772008895874001</v>
      </c>
      <c r="E495" s="5">
        <v>4.17513084411621</v>
      </c>
      <c r="F495" s="6">
        <f t="shared" si="1"/>
        <v>3.9891842007636997</v>
      </c>
    </row>
    <row r="496" spans="1:6" ht="15">
      <c r="A496" s="4">
        <v>495</v>
      </c>
      <c r="B496" s="4">
        <v>4.9671101570129297</v>
      </c>
      <c r="C496" s="4">
        <v>3.88656330108642</v>
      </c>
      <c r="D496" s="5">
        <v>3.1473045349121</v>
      </c>
      <c r="E496" s="5">
        <v>4.20139455795288</v>
      </c>
      <c r="F496" s="6">
        <f t="shared" si="1"/>
        <v>4.0505931377410826</v>
      </c>
    </row>
    <row r="497" spans="1:6" ht="15">
      <c r="A497" s="4">
        <v>496</v>
      </c>
      <c r="B497" s="4">
        <v>4.8282294273376403</v>
      </c>
      <c r="C497" s="4">
        <v>3.68358254432678</v>
      </c>
      <c r="D497" s="5">
        <v>3.3337113857269198</v>
      </c>
      <c r="E497" s="5">
        <v>4.3096656799316397</v>
      </c>
      <c r="F497" s="6">
        <f t="shared" si="1"/>
        <v>4.0387972593307451</v>
      </c>
    </row>
    <row r="498" spans="1:6" ht="15">
      <c r="A498" s="4">
        <v>497</v>
      </c>
      <c r="B498" s="4">
        <v>4.86854696273803</v>
      </c>
      <c r="C498" s="4">
        <v>3.9259514808654701</v>
      </c>
      <c r="D498" s="5">
        <v>3.1374154090881299</v>
      </c>
      <c r="E498" s="5">
        <v>4.2845649719238201</v>
      </c>
      <c r="F498" s="6">
        <f t="shared" si="1"/>
        <v>4.0541197061538625</v>
      </c>
    </row>
    <row r="499" spans="1:6" ht="15">
      <c r="A499" s="4">
        <v>498</v>
      </c>
      <c r="B499" s="4">
        <v>4.9464640617370597</v>
      </c>
      <c r="C499" s="4">
        <v>3.98267221450805</v>
      </c>
      <c r="D499" s="5">
        <v>3.0294327735900799</v>
      </c>
      <c r="E499" s="5">
        <v>3.9426376819610498</v>
      </c>
      <c r="F499" s="6">
        <f t="shared" si="1"/>
        <v>3.9753016829490599</v>
      </c>
    </row>
    <row r="500" spans="1:6" ht="15">
      <c r="A500" s="4">
        <v>499</v>
      </c>
      <c r="B500" s="4">
        <v>4.8028788566589302</v>
      </c>
      <c r="C500" s="4">
        <v>3.82887506484985</v>
      </c>
      <c r="D500" s="5">
        <v>3.1766073703765798</v>
      </c>
      <c r="E500" s="5">
        <v>4.2084836959838796</v>
      </c>
      <c r="F500" s="6">
        <f t="shared" si="1"/>
        <v>4.0042112469673103</v>
      </c>
    </row>
    <row r="501" spans="1:6" ht="15">
      <c r="A501" s="4">
        <v>500</v>
      </c>
      <c r="B501" s="4">
        <v>4.8062620162963796</v>
      </c>
      <c r="C501" s="4">
        <v>3.80581355094909</v>
      </c>
      <c r="D501" s="5">
        <v>3.1519827842712398</v>
      </c>
      <c r="E501" s="5">
        <v>4.5063219070434499</v>
      </c>
      <c r="F501" s="6">
        <f t="shared" si="1"/>
        <v>4.0675950646400398</v>
      </c>
    </row>
    <row r="502" spans="1:6" ht="15">
      <c r="A502" s="4">
        <v>501</v>
      </c>
      <c r="B502" s="4">
        <v>4.7663412094116202</v>
      </c>
      <c r="C502" s="4">
        <v>3.86593461036682</v>
      </c>
      <c r="D502" s="5">
        <v>3.2741398811340301</v>
      </c>
      <c r="E502" s="5">
        <v>4.4588313102722097</v>
      </c>
      <c r="F502" s="6">
        <f t="shared" si="1"/>
        <v>4.0913117527961695</v>
      </c>
    </row>
    <row r="503" spans="1:6" ht="15">
      <c r="A503" s="4">
        <v>502</v>
      </c>
      <c r="B503" s="4">
        <v>4.8067302703857404</v>
      </c>
      <c r="C503" s="4">
        <v>3.8060142990000001</v>
      </c>
      <c r="D503" s="5">
        <v>3.1724295616149898</v>
      </c>
      <c r="E503" s="5">
        <v>4.2745480537414497</v>
      </c>
      <c r="F503" s="6">
        <f t="shared" si="1"/>
        <v>4.0149305461855445</v>
      </c>
    </row>
    <row r="504" spans="1:6" ht="15">
      <c r="A504" s="4">
        <v>503</v>
      </c>
      <c r="B504" s="4">
        <v>4.7468500139999996</v>
      </c>
      <c r="C504" s="4">
        <v>3.8588869571685702</v>
      </c>
      <c r="D504" s="5">
        <v>3.1268463134765598</v>
      </c>
      <c r="E504" s="5">
        <v>4.08623790740966</v>
      </c>
      <c r="F504" s="6">
        <f t="shared" si="1"/>
        <v>3.9547052980136979</v>
      </c>
    </row>
    <row r="505" spans="1:6" ht="15">
      <c r="A505" s="4">
        <v>504</v>
      </c>
      <c r="B505" s="4">
        <v>4.8677792550000003</v>
      </c>
      <c r="C505" s="4">
        <v>3.7468781471252401</v>
      </c>
      <c r="D505" s="7">
        <v>3.1368200000000002</v>
      </c>
      <c r="E505" s="5">
        <v>4.05222368240356</v>
      </c>
      <c r="F505" s="6">
        <f t="shared" si="1"/>
        <v>3.9509252711322</v>
      </c>
    </row>
    <row r="506" spans="1:6" ht="15">
      <c r="A506" s="4">
        <v>505</v>
      </c>
      <c r="B506" s="4">
        <v>4.9364676479999998</v>
      </c>
      <c r="C506" s="4">
        <v>4.2315115929999996</v>
      </c>
      <c r="D506" s="5">
        <v>3.05508089065551</v>
      </c>
      <c r="E506" s="5">
        <v>3.9089405536651598</v>
      </c>
      <c r="F506" s="6">
        <f t="shared" si="1"/>
        <v>4.0330001713301673</v>
      </c>
    </row>
    <row r="507" spans="1:6" ht="15">
      <c r="A507" s="4">
        <v>506</v>
      </c>
      <c r="B507" s="4">
        <v>4.8640222549438397</v>
      </c>
      <c r="C507" s="4">
        <v>4.0552549362182599</v>
      </c>
      <c r="D507" s="5">
        <v>3.0357911586761399</v>
      </c>
      <c r="E507" s="5">
        <v>4.0328593254089302</v>
      </c>
      <c r="F507" s="6">
        <f t="shared" si="1"/>
        <v>3.9969819188117923</v>
      </c>
    </row>
    <row r="508" spans="1:6" ht="15">
      <c r="A508" s="4">
        <v>507</v>
      </c>
      <c r="B508" s="4">
        <v>4.7984232902526802</v>
      </c>
      <c r="C508" s="4">
        <v>4.3250584602355904</v>
      </c>
      <c r="D508" s="5">
        <v>3.1111159324645898</v>
      </c>
      <c r="E508" s="5">
        <v>3.9535045623779199</v>
      </c>
      <c r="F508" s="6">
        <f t="shared" si="1"/>
        <v>4.0470255613326946</v>
      </c>
    </row>
    <row r="509" spans="1:6" ht="15">
      <c r="A509" s="4">
        <v>508</v>
      </c>
      <c r="B509" s="4">
        <v>4.8801155090331996</v>
      </c>
      <c r="C509" s="4">
        <v>3.9649744033813401</v>
      </c>
      <c r="D509" s="5">
        <v>2.91638827323913</v>
      </c>
      <c r="E509" s="5">
        <v>3.9969239234924299</v>
      </c>
      <c r="F509" s="6">
        <f t="shared" si="1"/>
        <v>3.9396005272865251</v>
      </c>
    </row>
    <row r="510" spans="1:6" ht="15">
      <c r="A510" s="4">
        <v>509</v>
      </c>
      <c r="B510" s="4">
        <v>4.8357186317443803</v>
      </c>
      <c r="C510" s="4">
        <v>3.9439055919647199</v>
      </c>
      <c r="D510" s="5">
        <v>3.1350679397582999</v>
      </c>
      <c r="E510" s="5">
        <v>3.9806103706359801</v>
      </c>
      <c r="F510" s="6">
        <f t="shared" si="1"/>
        <v>3.9738256335258448</v>
      </c>
    </row>
    <row r="511" spans="1:6" ht="15">
      <c r="A511" s="4">
        <v>510</v>
      </c>
      <c r="B511" s="4">
        <v>4.7192220687866202</v>
      </c>
      <c r="C511" s="4">
        <v>3.9751904010772701</v>
      </c>
      <c r="D511" s="5">
        <v>3.0255982875823899</v>
      </c>
      <c r="E511" s="5">
        <v>3.91429448127746</v>
      </c>
      <c r="F511" s="6">
        <f t="shared" si="1"/>
        <v>3.9085763096809352</v>
      </c>
    </row>
    <row r="512" spans="1:6" ht="15">
      <c r="A512" s="4">
        <v>511</v>
      </c>
      <c r="B512" s="4">
        <v>4.7551498413085902</v>
      </c>
      <c r="C512" s="4">
        <v>3.7005980014800999</v>
      </c>
      <c r="D512" s="5">
        <v>3.0717406272888099</v>
      </c>
      <c r="E512" s="5">
        <v>4.11010694503784</v>
      </c>
      <c r="F512" s="6">
        <f t="shared" ref="F512:F766" si="2">AVERAGE(B512:E512)</f>
        <v>3.9093988537788347</v>
      </c>
    </row>
    <row r="513" spans="1:6" ht="15">
      <c r="A513" s="4">
        <v>512</v>
      </c>
      <c r="B513" s="4">
        <v>4.8933901789999998</v>
      </c>
      <c r="C513" s="4">
        <v>3.6054809093475302</v>
      </c>
      <c r="D513" s="5">
        <v>3.1936836242675701</v>
      </c>
      <c r="E513" s="5">
        <v>4.4192299842834402</v>
      </c>
      <c r="F513" s="6">
        <f t="shared" si="2"/>
        <v>4.0279461742246347</v>
      </c>
    </row>
    <row r="514" spans="1:6" ht="15">
      <c r="A514" s="4">
        <v>513</v>
      </c>
      <c r="B514" s="4">
        <v>4.9799685478210396</v>
      </c>
      <c r="C514" s="4">
        <v>4.0496559143066397</v>
      </c>
      <c r="D514" s="5">
        <v>3.1758544445037802</v>
      </c>
      <c r="E514" s="5">
        <v>4.2320499420165998</v>
      </c>
      <c r="F514" s="6">
        <f t="shared" si="2"/>
        <v>4.1093822121620143</v>
      </c>
    </row>
    <row r="515" spans="1:6" ht="15">
      <c r="A515" s="4">
        <v>514</v>
      </c>
      <c r="B515" s="4">
        <v>4.9377140998840297</v>
      </c>
      <c r="C515" s="4">
        <v>3.9210541248321502</v>
      </c>
      <c r="D515" s="5">
        <v>3.32154965400695</v>
      </c>
      <c r="E515" s="5">
        <v>4.2875065803527797</v>
      </c>
      <c r="F515" s="6">
        <f t="shared" si="2"/>
        <v>4.1169561147689775</v>
      </c>
    </row>
    <row r="516" spans="1:6" ht="15">
      <c r="A516" s="4">
        <v>515</v>
      </c>
      <c r="B516" s="4">
        <v>4.9210453033447203</v>
      </c>
      <c r="C516" s="4">
        <v>4.2141351699999996</v>
      </c>
      <c r="D516" s="5">
        <v>3.18016409873962</v>
      </c>
      <c r="E516" s="5">
        <v>4.1078562736511204</v>
      </c>
      <c r="F516" s="6">
        <f t="shared" si="2"/>
        <v>4.1058002114338654</v>
      </c>
    </row>
    <row r="517" spans="1:6" ht="15">
      <c r="A517" s="4">
        <v>516</v>
      </c>
      <c r="B517" s="4">
        <v>4.9745016098022399</v>
      </c>
      <c r="C517" s="4">
        <v>4.2831163406371999</v>
      </c>
      <c r="D517" s="5">
        <v>3.1630430221557599</v>
      </c>
      <c r="E517" s="5">
        <v>4.1161603927612296</v>
      </c>
      <c r="F517" s="6">
        <f t="shared" si="2"/>
        <v>4.1342053413391069</v>
      </c>
    </row>
    <row r="518" spans="1:6" ht="15">
      <c r="A518" s="4">
        <v>517</v>
      </c>
      <c r="B518" s="4">
        <v>4.7678251266479403</v>
      </c>
      <c r="C518" s="4">
        <v>4.3477592468261701</v>
      </c>
      <c r="D518" s="5">
        <v>3.0695583820343</v>
      </c>
      <c r="E518" s="5">
        <v>3.99116778373718</v>
      </c>
      <c r="F518" s="6">
        <f t="shared" si="2"/>
        <v>4.0440776348113978</v>
      </c>
    </row>
    <row r="519" spans="1:6" ht="15">
      <c r="A519" s="4">
        <v>518</v>
      </c>
      <c r="B519" s="4">
        <v>4.9055185317993102</v>
      </c>
      <c r="C519" s="4">
        <v>4.5198979377746502</v>
      </c>
      <c r="D519" s="5">
        <v>3.1656322479247998</v>
      </c>
      <c r="E519" s="5">
        <v>4.0139656066894496</v>
      </c>
      <c r="F519" s="6">
        <f t="shared" si="2"/>
        <v>4.1512535810470528</v>
      </c>
    </row>
    <row r="520" spans="1:6" ht="15">
      <c r="A520" s="4">
        <v>519</v>
      </c>
      <c r="B520" s="4">
        <v>4.9622507095336896</v>
      </c>
      <c r="C520" s="4">
        <v>4.1488666534423801</v>
      </c>
      <c r="D520" s="5">
        <v>3.0707752704620299</v>
      </c>
      <c r="E520" s="5">
        <v>4.0734806060790998</v>
      </c>
      <c r="F520" s="6">
        <f t="shared" si="2"/>
        <v>4.0638433098792994</v>
      </c>
    </row>
    <row r="521" spans="1:6" ht="15">
      <c r="A521" s="4">
        <v>520</v>
      </c>
      <c r="B521" s="4">
        <v>4.8440523147582999</v>
      </c>
      <c r="C521" s="4">
        <v>4.2015895843505797</v>
      </c>
      <c r="D521" s="5">
        <v>3.2152721881866402</v>
      </c>
      <c r="E521" s="5">
        <v>4.1850023269653303</v>
      </c>
      <c r="F521" s="6">
        <f t="shared" si="2"/>
        <v>4.1114791035652125</v>
      </c>
    </row>
    <row r="522" spans="1:6" ht="15">
      <c r="A522" s="4">
        <v>521</v>
      </c>
      <c r="B522" s="4">
        <v>4.8842992782592702</v>
      </c>
      <c r="C522" s="4">
        <v>3.9546024799346902</v>
      </c>
      <c r="D522" s="5">
        <v>3.1699202060699401</v>
      </c>
      <c r="E522" s="5">
        <v>4.2117552757263104</v>
      </c>
      <c r="F522" s="6">
        <f t="shared" si="2"/>
        <v>4.0551443099975533</v>
      </c>
    </row>
    <row r="523" spans="1:6" ht="15">
      <c r="A523" s="4">
        <v>522</v>
      </c>
      <c r="B523" s="4">
        <v>4.8358168601989702</v>
      </c>
      <c r="C523" s="4">
        <v>4.1350884437561</v>
      </c>
      <c r="D523" s="5">
        <v>3.2866110801696702</v>
      </c>
      <c r="E523" s="5">
        <v>4.1686072349548304</v>
      </c>
      <c r="F523" s="6">
        <f t="shared" si="2"/>
        <v>4.106530904769893</v>
      </c>
    </row>
    <row r="524" spans="1:6" ht="15">
      <c r="A524" s="4">
        <v>523</v>
      </c>
      <c r="B524" s="4">
        <v>4.7134480476379297</v>
      </c>
      <c r="C524" s="4">
        <v>3.9015512466430602</v>
      </c>
      <c r="D524" s="5">
        <v>3.1349341869354199</v>
      </c>
      <c r="E524" s="5">
        <v>4.1669406890869096</v>
      </c>
      <c r="F524" s="6">
        <f t="shared" si="2"/>
        <v>3.97921854257583</v>
      </c>
    </row>
    <row r="525" spans="1:6" ht="15">
      <c r="A525" s="4">
        <v>524</v>
      </c>
      <c r="B525" s="4">
        <v>4.7497291564941397</v>
      </c>
      <c r="C525" s="4">
        <v>3.71287846565246</v>
      </c>
      <c r="D525" s="7">
        <v>3.3464779999999998</v>
      </c>
      <c r="E525" s="5">
        <v>4.0942878723144496</v>
      </c>
      <c r="F525" s="6">
        <f t="shared" si="2"/>
        <v>3.9758433736152621</v>
      </c>
    </row>
    <row r="526" spans="1:6" ht="15">
      <c r="A526" s="4">
        <v>525</v>
      </c>
      <c r="B526" s="4">
        <v>4.6963400840759197</v>
      </c>
      <c r="C526" s="4">
        <v>3.84362292289733</v>
      </c>
      <c r="D526" s="5">
        <v>3.2397649288177401</v>
      </c>
      <c r="E526" s="5">
        <v>3.8790822029113698</v>
      </c>
      <c r="F526" s="6">
        <f t="shared" si="2"/>
        <v>3.9147025346755897</v>
      </c>
    </row>
    <row r="527" spans="1:6" ht="15">
      <c r="A527" s="4">
        <v>526</v>
      </c>
      <c r="B527" s="4">
        <v>4.8507843017578098</v>
      </c>
      <c r="C527" s="4">
        <v>3.87699174880981</v>
      </c>
      <c r="D527" s="5">
        <v>3.2557072639465301</v>
      </c>
      <c r="E527" s="5">
        <v>4.0064897537231401</v>
      </c>
      <c r="F527" s="6">
        <f t="shared" si="2"/>
        <v>3.9974932670593226</v>
      </c>
    </row>
    <row r="528" spans="1:6" ht="15">
      <c r="A528" s="4">
        <v>527</v>
      </c>
      <c r="B528" s="4">
        <v>4.8755612373351997</v>
      </c>
      <c r="C528" s="4">
        <v>4.1698846820000002</v>
      </c>
      <c r="D528" s="5">
        <v>3.33082675933837</v>
      </c>
      <c r="E528" s="5">
        <v>4.06095218658447</v>
      </c>
      <c r="F528" s="6">
        <f t="shared" si="2"/>
        <v>4.1093062163145104</v>
      </c>
    </row>
    <row r="529" spans="1:6" ht="15">
      <c r="A529" s="4">
        <v>528</v>
      </c>
      <c r="B529" s="4">
        <v>4.8073096275329501</v>
      </c>
      <c r="C529" s="4">
        <v>4.2075753210000002</v>
      </c>
      <c r="D529" s="5">
        <v>3.1647994518279998</v>
      </c>
      <c r="E529" s="5">
        <v>4.2053742408752397</v>
      </c>
      <c r="F529" s="6">
        <f t="shared" si="2"/>
        <v>4.0962646603090471</v>
      </c>
    </row>
    <row r="530" spans="1:6" ht="15">
      <c r="A530" s="4">
        <v>529</v>
      </c>
      <c r="B530" s="4">
        <v>4.8636174201965297</v>
      </c>
      <c r="C530" s="4">
        <v>4.1901922225952104</v>
      </c>
      <c r="D530" s="5">
        <v>3.1976149082183798</v>
      </c>
      <c r="E530" s="5">
        <v>4.11946678161621</v>
      </c>
      <c r="F530" s="6">
        <f t="shared" si="2"/>
        <v>4.092722833156583</v>
      </c>
    </row>
    <row r="531" spans="1:6" ht="15">
      <c r="A531" s="4">
        <v>530</v>
      </c>
      <c r="B531" s="4">
        <v>4.8776130676269496</v>
      </c>
      <c r="C531" s="4">
        <v>4.2416472434997496</v>
      </c>
      <c r="D531" s="5">
        <v>3.2351663112640301</v>
      </c>
      <c r="E531" s="5">
        <v>4.3570909500121999</v>
      </c>
      <c r="F531" s="6">
        <f t="shared" si="2"/>
        <v>4.1778793931007323</v>
      </c>
    </row>
    <row r="532" spans="1:6" ht="15">
      <c r="A532" s="4">
        <v>531</v>
      </c>
      <c r="B532" s="4">
        <v>4.8691120147704998</v>
      </c>
      <c r="C532" s="4">
        <v>4.0786218643188397</v>
      </c>
      <c r="D532" s="5">
        <v>3.21782326698303</v>
      </c>
      <c r="E532" s="5">
        <v>4.22481346130371</v>
      </c>
      <c r="F532" s="6">
        <f t="shared" si="2"/>
        <v>4.0975926518440202</v>
      </c>
    </row>
    <row r="533" spans="1:6" ht="15">
      <c r="A533" s="4">
        <v>532</v>
      </c>
      <c r="B533" s="4">
        <v>4.8742179870605398</v>
      </c>
      <c r="C533" s="4">
        <v>3.9618616104125901</v>
      </c>
      <c r="D533" s="5">
        <v>2.9710276126861501</v>
      </c>
      <c r="E533" s="5">
        <v>4.3698768615722603</v>
      </c>
      <c r="F533" s="6">
        <f t="shared" si="2"/>
        <v>4.0442460179328847</v>
      </c>
    </row>
    <row r="534" spans="1:6" ht="15">
      <c r="A534" s="4">
        <v>533</v>
      </c>
      <c r="B534" s="4">
        <v>4.7820334434509197</v>
      </c>
      <c r="C534" s="4">
        <v>3.8208162784576398</v>
      </c>
      <c r="D534" s="5">
        <v>3.0968463420867902</v>
      </c>
      <c r="E534" s="5">
        <v>4.1641364097595197</v>
      </c>
      <c r="F534" s="6">
        <f t="shared" si="2"/>
        <v>3.9659581184387172</v>
      </c>
    </row>
    <row r="535" spans="1:6" ht="15">
      <c r="A535" s="4">
        <v>534</v>
      </c>
      <c r="B535" s="4">
        <v>4.9336628913879297</v>
      </c>
      <c r="C535" s="4">
        <v>3.97522521018981</v>
      </c>
      <c r="D535" s="5">
        <v>3.1085011959075901</v>
      </c>
      <c r="E535" s="5">
        <v>4.1865477561950604</v>
      </c>
      <c r="F535" s="6">
        <f t="shared" si="2"/>
        <v>4.0509842634200979</v>
      </c>
    </row>
    <row r="536" spans="1:6" ht="15">
      <c r="A536" s="4">
        <v>535</v>
      </c>
      <c r="B536" s="4">
        <v>4.9429588317870996</v>
      </c>
      <c r="C536" s="4">
        <v>4.1311140060424796</v>
      </c>
      <c r="D536" s="5">
        <v>3.13344979286193</v>
      </c>
      <c r="E536" s="5">
        <v>4.1250448226928702</v>
      </c>
      <c r="F536" s="6">
        <f t="shared" si="2"/>
        <v>4.0831418633460945</v>
      </c>
    </row>
    <row r="537" spans="1:6" ht="15">
      <c r="A537" s="4">
        <v>536</v>
      </c>
      <c r="B537" s="4">
        <v>4.8103775978088299</v>
      </c>
      <c r="C537" s="4">
        <v>4.2111101150512598</v>
      </c>
      <c r="D537" s="5">
        <v>3.08856153488159</v>
      </c>
      <c r="E537" s="7">
        <v>3.8009460000000002</v>
      </c>
      <c r="F537" s="6">
        <f t="shared" si="2"/>
        <v>3.9777488119354198</v>
      </c>
    </row>
    <row r="538" spans="1:6" ht="15">
      <c r="A538" s="4">
        <v>537</v>
      </c>
      <c r="B538" s="4">
        <v>4.7736744880676198</v>
      </c>
      <c r="C538" s="4">
        <v>4.1984310150146404</v>
      </c>
      <c r="D538" s="5">
        <v>3.1034038066864</v>
      </c>
      <c r="E538" s="5">
        <v>3.6796441078186</v>
      </c>
      <c r="F538" s="6">
        <f t="shared" si="2"/>
        <v>3.9387883543968152</v>
      </c>
    </row>
    <row r="539" spans="1:6" ht="15">
      <c r="A539" s="4">
        <v>538</v>
      </c>
      <c r="B539" s="4">
        <v>4.7861781120300204</v>
      </c>
      <c r="C539" s="4">
        <v>4.44384717941284</v>
      </c>
      <c r="D539" s="5">
        <v>3.0710256099700901</v>
      </c>
      <c r="E539" s="5">
        <v>3.88501572608947</v>
      </c>
      <c r="F539" s="6">
        <f t="shared" si="2"/>
        <v>4.046516656875605</v>
      </c>
    </row>
    <row r="540" spans="1:6" ht="15">
      <c r="A540" s="4">
        <v>539</v>
      </c>
      <c r="B540" s="4">
        <v>4.7627420425415004</v>
      </c>
      <c r="C540" s="4">
        <v>4.06117343902587</v>
      </c>
      <c r="D540" s="5">
        <v>3.03552174568176</v>
      </c>
      <c r="E540" s="5">
        <v>3.9235339164733798</v>
      </c>
      <c r="F540" s="6">
        <f t="shared" si="2"/>
        <v>3.9457427859306278</v>
      </c>
    </row>
    <row r="541" spans="1:6" ht="15">
      <c r="A541" s="4">
        <v>540</v>
      </c>
      <c r="B541" s="4">
        <v>4.8378801345825098</v>
      </c>
      <c r="C541" s="4">
        <v>4.1276783943176198</v>
      </c>
      <c r="D541" s="5">
        <v>3.10600709915161</v>
      </c>
      <c r="E541" s="5">
        <v>4.0068893432617099</v>
      </c>
      <c r="F541" s="6">
        <f t="shared" si="2"/>
        <v>4.019613742828362</v>
      </c>
    </row>
    <row r="542" spans="1:6" ht="15">
      <c r="A542" s="4">
        <v>541</v>
      </c>
      <c r="B542" s="4">
        <v>4.8249340057373002</v>
      </c>
      <c r="C542" s="4">
        <v>4.3470163345336896</v>
      </c>
      <c r="D542" s="5">
        <v>3.15709280967712</v>
      </c>
      <c r="E542" s="5">
        <v>3.9733939170837398</v>
      </c>
      <c r="F542" s="6">
        <f t="shared" si="2"/>
        <v>4.0756092667579624</v>
      </c>
    </row>
    <row r="543" spans="1:6" ht="15">
      <c r="A543" s="4">
        <v>542</v>
      </c>
      <c r="B543" s="4">
        <v>4.8304581642150799</v>
      </c>
      <c r="C543" s="4">
        <v>4.0927100181579501</v>
      </c>
      <c r="D543" s="5">
        <v>3.0860285758972101</v>
      </c>
      <c r="E543" s="5">
        <v>3.9756188392639098</v>
      </c>
      <c r="F543" s="6">
        <f t="shared" si="2"/>
        <v>3.9962038993835369</v>
      </c>
    </row>
    <row r="544" spans="1:6" ht="15">
      <c r="A544" s="4">
        <v>543</v>
      </c>
      <c r="B544" s="4">
        <v>4.7854595184326101</v>
      </c>
      <c r="C544" s="4">
        <v>4.11897373199462</v>
      </c>
      <c r="D544" s="5">
        <v>3.0892183780670099</v>
      </c>
      <c r="E544" s="5">
        <v>3.93105840682983</v>
      </c>
      <c r="F544" s="6">
        <f t="shared" si="2"/>
        <v>3.9811775088310175</v>
      </c>
    </row>
    <row r="545" spans="1:6" ht="15">
      <c r="A545" s="4">
        <v>544</v>
      </c>
      <c r="B545" s="4">
        <v>4.8654055595397896</v>
      </c>
      <c r="C545" s="4">
        <v>4.0253443717956499</v>
      </c>
      <c r="D545" s="5">
        <v>3.0379447937011701</v>
      </c>
      <c r="E545" s="5">
        <v>4.0541453361511204</v>
      </c>
      <c r="F545" s="6">
        <f t="shared" si="2"/>
        <v>3.9957100152969325</v>
      </c>
    </row>
    <row r="546" spans="1:6" ht="15">
      <c r="A546" s="4">
        <v>545</v>
      </c>
      <c r="B546" s="4">
        <v>4.9406361579895002</v>
      </c>
      <c r="C546" s="4">
        <v>3.6091558933257999</v>
      </c>
      <c r="D546" s="5">
        <v>2.9799215793609601</v>
      </c>
      <c r="E546" s="7">
        <v>4.1277150000000002</v>
      </c>
      <c r="F546" s="6">
        <f t="shared" si="2"/>
        <v>3.9143571576690652</v>
      </c>
    </row>
    <row r="547" spans="1:6" ht="15">
      <c r="A547" s="4">
        <v>546</v>
      </c>
      <c r="B547" s="4">
        <v>4.85298299789428</v>
      </c>
      <c r="C547" s="4">
        <v>3.90350985527038</v>
      </c>
      <c r="D547" s="5">
        <v>3.1922121047973602</v>
      </c>
      <c r="E547" s="5">
        <v>3.9872248172760001</v>
      </c>
      <c r="F547" s="6">
        <f t="shared" si="2"/>
        <v>3.9839824438095048</v>
      </c>
    </row>
    <row r="548" spans="1:6" ht="15">
      <c r="A548" s="4">
        <v>547</v>
      </c>
      <c r="B548" s="4">
        <v>4.7573480610000001</v>
      </c>
      <c r="C548" s="4">
        <v>3.71322441101074</v>
      </c>
      <c r="D548" s="5">
        <v>3.2230272293090798</v>
      </c>
      <c r="E548" s="5">
        <v>4.0291461944579998</v>
      </c>
      <c r="F548" s="6">
        <f t="shared" si="2"/>
        <v>3.9306864739444549</v>
      </c>
    </row>
    <row r="549" spans="1:6" ht="15">
      <c r="A549" s="4">
        <v>548</v>
      </c>
      <c r="B549" s="4">
        <v>4.7241020202636701</v>
      </c>
      <c r="C549" s="4">
        <v>3.9711844921111998</v>
      </c>
      <c r="D549" s="5">
        <v>3.3832216262817298</v>
      </c>
      <c r="E549" s="5">
        <v>3.9989228248596098</v>
      </c>
      <c r="F549" s="6">
        <f t="shared" si="2"/>
        <v>4.0193577408790526</v>
      </c>
    </row>
    <row r="550" spans="1:6" ht="15">
      <c r="A550" s="4">
        <v>549</v>
      </c>
      <c r="B550" s="4">
        <v>4.6483116149902299</v>
      </c>
      <c r="C550" s="4">
        <v>3.93694591522216</v>
      </c>
      <c r="D550" s="5">
        <v>3.1955780982971098</v>
      </c>
      <c r="E550" s="5">
        <v>4.1463599205017001</v>
      </c>
      <c r="F550" s="6">
        <f t="shared" si="2"/>
        <v>3.9817988872528001</v>
      </c>
    </row>
    <row r="551" spans="1:6" ht="15">
      <c r="A551" s="4">
        <v>550</v>
      </c>
      <c r="B551" s="4">
        <v>4.7656745910644496</v>
      </c>
      <c r="C551" s="4">
        <v>4.1720414161682102</v>
      </c>
      <c r="D551" s="5">
        <v>2.97304964065551</v>
      </c>
      <c r="E551" s="5">
        <v>3.9588382244110099</v>
      </c>
      <c r="F551" s="6">
        <f t="shared" si="2"/>
        <v>3.967400968074795</v>
      </c>
    </row>
    <row r="552" spans="1:6" ht="15">
      <c r="A552" s="4">
        <v>551</v>
      </c>
      <c r="B552" s="4">
        <v>4.7815198898315403</v>
      </c>
      <c r="C552" s="4">
        <v>4.1118879318237296</v>
      </c>
      <c r="D552" s="5">
        <v>3.1381053924560498</v>
      </c>
      <c r="E552" s="5">
        <v>4.01110410690307</v>
      </c>
      <c r="F552" s="6">
        <f t="shared" si="2"/>
        <v>4.0106543302535975</v>
      </c>
    </row>
    <row r="553" spans="1:6" ht="15">
      <c r="A553" s="4">
        <v>552</v>
      </c>
      <c r="B553" s="4">
        <v>4.8474407196044904</v>
      </c>
      <c r="C553" s="4">
        <v>4.010766029</v>
      </c>
      <c r="D553" s="5">
        <v>2.9715907573699898</v>
      </c>
      <c r="E553" s="5">
        <v>4.0122756958007804</v>
      </c>
      <c r="F553" s="6">
        <f t="shared" si="2"/>
        <v>3.9605183004438151</v>
      </c>
    </row>
    <row r="554" spans="1:6" ht="15">
      <c r="A554" s="4">
        <v>553</v>
      </c>
      <c r="B554" s="4">
        <v>4.7575211524963299</v>
      </c>
      <c r="C554" s="4">
        <v>4.3259744644165004</v>
      </c>
      <c r="D554" s="5">
        <v>3.0329551696777299</v>
      </c>
      <c r="E554" s="5">
        <v>3.84279084205627</v>
      </c>
      <c r="F554" s="6">
        <f t="shared" si="2"/>
        <v>3.9898104071617082</v>
      </c>
    </row>
    <row r="555" spans="1:6" ht="15">
      <c r="A555" s="4">
        <v>554</v>
      </c>
      <c r="B555" s="4">
        <v>4.664643764</v>
      </c>
      <c r="C555" s="4">
        <v>4.3240504264831499</v>
      </c>
      <c r="D555" s="5">
        <v>3.0999858379364</v>
      </c>
      <c r="E555" s="5">
        <v>3.90874052047729</v>
      </c>
      <c r="F555" s="6">
        <f t="shared" si="2"/>
        <v>3.9993551372242098</v>
      </c>
    </row>
    <row r="556" spans="1:6" ht="15">
      <c r="A556" s="4">
        <v>555</v>
      </c>
      <c r="B556" s="4">
        <v>4.6531610490000004</v>
      </c>
      <c r="C556" s="4">
        <v>4.5186290739999997</v>
      </c>
      <c r="D556" s="5">
        <v>3.0167140960693302</v>
      </c>
      <c r="E556" s="7">
        <v>3.8648920000000002</v>
      </c>
      <c r="F556" s="6">
        <f t="shared" si="2"/>
        <v>4.0133490547673327</v>
      </c>
    </row>
    <row r="557" spans="1:6" ht="15">
      <c r="A557" s="4">
        <v>556</v>
      </c>
      <c r="B557" s="4">
        <v>5.0933313369750897</v>
      </c>
      <c r="C557" s="4">
        <v>4.4585576057434002</v>
      </c>
      <c r="D557" s="5">
        <v>3.03231644630432</v>
      </c>
      <c r="E557" s="5">
        <v>3.9505972862243599</v>
      </c>
      <c r="F557" s="6">
        <f t="shared" si="2"/>
        <v>4.1337006688117928</v>
      </c>
    </row>
    <row r="558" spans="1:6" ht="15">
      <c r="A558" s="4">
        <v>557</v>
      </c>
      <c r="B558" s="4">
        <v>4.9914159774780202</v>
      </c>
      <c r="C558" s="4">
        <v>4.6143980026245099</v>
      </c>
      <c r="D558" s="5">
        <v>2.9886281490325901</v>
      </c>
      <c r="E558" s="5">
        <v>3.8833978176116899</v>
      </c>
      <c r="F558" s="6">
        <f t="shared" si="2"/>
        <v>4.119459986686703</v>
      </c>
    </row>
    <row r="559" spans="1:6" ht="15">
      <c r="A559" s="4">
        <v>558</v>
      </c>
      <c r="B559" s="4">
        <v>4.7747621536254803</v>
      </c>
      <c r="C559" s="4">
        <v>4.6511254310607901</v>
      </c>
      <c r="D559" s="5">
        <v>2.9493002891540501</v>
      </c>
      <c r="E559" s="5">
        <v>4.1049628257751403</v>
      </c>
      <c r="F559" s="6">
        <f t="shared" si="2"/>
        <v>4.1200376749038652</v>
      </c>
    </row>
    <row r="560" spans="1:6" ht="15">
      <c r="A560" s="4">
        <v>559</v>
      </c>
      <c r="B560" s="4">
        <v>4.6603622436523402</v>
      </c>
      <c r="C560" s="4">
        <v>4.49141120910644</v>
      </c>
      <c r="D560" s="5">
        <v>3.1041367053985498</v>
      </c>
      <c r="E560" s="5">
        <v>4.1066694259643501</v>
      </c>
      <c r="F560" s="6">
        <f t="shared" si="2"/>
        <v>4.0906448960304207</v>
      </c>
    </row>
    <row r="561" spans="1:6" ht="15">
      <c r="A561" s="4">
        <v>560</v>
      </c>
      <c r="B561" s="4">
        <v>4.7032728195190403</v>
      </c>
      <c r="C561" s="4">
        <v>4.3172907829284597</v>
      </c>
      <c r="D561" s="5">
        <v>3.0484631061553902</v>
      </c>
      <c r="E561" s="7">
        <v>4.3421500000000002</v>
      </c>
      <c r="F561" s="6">
        <f t="shared" si="2"/>
        <v>4.1027941771507219</v>
      </c>
    </row>
    <row r="562" spans="1:6" ht="15">
      <c r="A562" s="4">
        <v>561</v>
      </c>
      <c r="B562" s="4">
        <v>4.7261252403259197</v>
      </c>
      <c r="C562" s="4">
        <v>4.3648734090000003</v>
      </c>
      <c r="D562" s="5">
        <v>3.0584855079650799</v>
      </c>
      <c r="E562" s="5">
        <v>4.1965403556823704</v>
      </c>
      <c r="F562" s="6">
        <f t="shared" si="2"/>
        <v>4.0865061282433421</v>
      </c>
    </row>
    <row r="563" spans="1:6" ht="15">
      <c r="A563" s="4">
        <v>562</v>
      </c>
      <c r="B563" s="4">
        <v>4.6415443420410103</v>
      </c>
      <c r="C563" s="4">
        <v>4.5437030792236301</v>
      </c>
      <c r="D563" s="5">
        <v>3.0470294952392498</v>
      </c>
      <c r="E563" s="5">
        <v>4.2545294761657697</v>
      </c>
      <c r="F563" s="6">
        <f t="shared" si="2"/>
        <v>4.1217015981674159</v>
      </c>
    </row>
    <row r="564" spans="1:6" ht="15">
      <c r="A564" s="4">
        <v>563</v>
      </c>
      <c r="B564" s="4">
        <v>4.5155286788940403</v>
      </c>
      <c r="C564" s="4">
        <v>4.3861818313598597</v>
      </c>
      <c r="D564" s="5">
        <v>3.05947494506835</v>
      </c>
      <c r="E564" s="7">
        <v>4.1475960000000001</v>
      </c>
      <c r="F564" s="6">
        <f t="shared" si="2"/>
        <v>4.0271953638305629</v>
      </c>
    </row>
    <row r="565" spans="1:6" ht="15">
      <c r="A565" s="4">
        <v>564</v>
      </c>
      <c r="B565" s="4">
        <v>4.7071938514709402</v>
      </c>
      <c r="C565" s="4">
        <v>4.5063066482543901</v>
      </c>
      <c r="D565" s="5">
        <v>3.10969686508178</v>
      </c>
      <c r="E565" s="5">
        <v>4.2580637931823704</v>
      </c>
      <c r="F565" s="6">
        <f t="shared" si="2"/>
        <v>4.1453152894973702</v>
      </c>
    </row>
    <row r="566" spans="1:6" ht="15">
      <c r="A566" s="4">
        <v>565</v>
      </c>
      <c r="B566" s="4">
        <v>4.6688146591186497</v>
      </c>
      <c r="C566" s="4">
        <v>4.49153232574462</v>
      </c>
      <c r="D566" s="5">
        <v>2.9441671371459899</v>
      </c>
      <c r="E566" s="5">
        <v>4.1654362678527797</v>
      </c>
      <c r="F566" s="6">
        <f t="shared" si="2"/>
        <v>4.0674875974655098</v>
      </c>
    </row>
    <row r="567" spans="1:6" ht="15">
      <c r="A567" s="4">
        <v>566</v>
      </c>
      <c r="B567" s="4">
        <v>4.6835217475891104</v>
      </c>
      <c r="C567" s="4">
        <v>4.2786369323730398</v>
      </c>
      <c r="D567" s="5">
        <v>3.1787078380584699</v>
      </c>
      <c r="E567" s="5">
        <v>4.0743927955627397</v>
      </c>
      <c r="F567" s="6">
        <f t="shared" si="2"/>
        <v>4.05381482839584</v>
      </c>
    </row>
    <row r="568" spans="1:6" ht="15">
      <c r="A568" s="4">
        <v>567</v>
      </c>
      <c r="B568" s="4">
        <v>4.6201715469360298</v>
      </c>
      <c r="C568" s="4">
        <v>4.6558318138122496</v>
      </c>
      <c r="D568" s="5">
        <v>3.1197757720947199</v>
      </c>
      <c r="E568" s="5">
        <v>4.0336942672729403</v>
      </c>
      <c r="F568" s="6">
        <f t="shared" si="2"/>
        <v>4.1073683500289846</v>
      </c>
    </row>
    <row r="569" spans="1:6" ht="15">
      <c r="A569" s="4">
        <v>568</v>
      </c>
      <c r="B569" s="4">
        <v>4.6589899063110298</v>
      </c>
      <c r="C569" s="4">
        <v>4.2065653800964302</v>
      </c>
      <c r="D569" s="5">
        <v>3.1457540988922101</v>
      </c>
      <c r="E569" s="5">
        <v>3.94952321052551</v>
      </c>
      <c r="F569" s="6">
        <f t="shared" si="2"/>
        <v>3.9902081489562953</v>
      </c>
    </row>
    <row r="570" spans="1:6" ht="15">
      <c r="A570" s="4">
        <v>569</v>
      </c>
      <c r="B570" s="4">
        <v>4.6958308219909597</v>
      </c>
      <c r="C570" s="4">
        <v>4.2574834819999996</v>
      </c>
      <c r="D570" s="5">
        <v>3.0403430461883501</v>
      </c>
      <c r="E570" s="5">
        <v>3.9424133300781201</v>
      </c>
      <c r="F570" s="6">
        <f t="shared" si="2"/>
        <v>3.984017670064357</v>
      </c>
    </row>
    <row r="571" spans="1:6" ht="15">
      <c r="A571" s="4">
        <v>570</v>
      </c>
      <c r="B571" s="4">
        <v>4.5851626400000001</v>
      </c>
      <c r="C571" s="4">
        <v>4.2464847564697203</v>
      </c>
      <c r="D571" s="5">
        <v>3.1517467498779199</v>
      </c>
      <c r="E571" s="5">
        <v>4.0080881118774396</v>
      </c>
      <c r="F571" s="6">
        <f t="shared" si="2"/>
        <v>3.9978705645562695</v>
      </c>
    </row>
    <row r="572" spans="1:6" ht="15">
      <c r="A572" s="4">
        <v>571</v>
      </c>
      <c r="B572" s="4">
        <v>4.6498179435729901</v>
      </c>
      <c r="C572" s="4">
        <v>4.6538405420000002</v>
      </c>
      <c r="D572" s="7">
        <v>3.3297539999999999</v>
      </c>
      <c r="E572" s="5">
        <v>4.1014633178710902</v>
      </c>
      <c r="F572" s="6">
        <f t="shared" si="2"/>
        <v>4.18371895086102</v>
      </c>
    </row>
    <row r="573" spans="1:6" ht="15">
      <c r="A573" s="4">
        <v>572</v>
      </c>
      <c r="B573" s="4">
        <v>4.5828714370727504</v>
      </c>
      <c r="C573" s="4">
        <v>4.6217174529999996</v>
      </c>
      <c r="D573" s="5">
        <v>3.1515479087829501</v>
      </c>
      <c r="E573" s="5">
        <v>4.14082908630371</v>
      </c>
      <c r="F573" s="6">
        <f t="shared" si="2"/>
        <v>4.1242414712898521</v>
      </c>
    </row>
    <row r="574" spans="1:6" ht="15">
      <c r="A574" s="4">
        <v>573</v>
      </c>
      <c r="B574" s="4">
        <v>4.7183837889999998</v>
      </c>
      <c r="C574" s="4">
        <v>4.3720273971557599</v>
      </c>
      <c r="D574" s="5">
        <v>3.0613536834716699</v>
      </c>
      <c r="E574" s="5">
        <v>4.0547838211059499</v>
      </c>
      <c r="F574" s="6">
        <f t="shared" si="2"/>
        <v>4.0516371726833444</v>
      </c>
    </row>
    <row r="575" spans="1:6" ht="15">
      <c r="A575" s="4">
        <v>574</v>
      </c>
      <c r="B575" s="4">
        <v>4.9059176445007298</v>
      </c>
      <c r="C575" s="4">
        <v>4.6830620765686</v>
      </c>
      <c r="D575" s="5">
        <v>3.1946144104003902</v>
      </c>
      <c r="E575" s="5">
        <v>3.7826752662658598</v>
      </c>
      <c r="F575" s="6">
        <f t="shared" si="2"/>
        <v>4.1415673494338945</v>
      </c>
    </row>
    <row r="576" spans="1:6" ht="15">
      <c r="A576" s="4">
        <v>575</v>
      </c>
      <c r="B576" s="4">
        <v>4.85872459411621</v>
      </c>
      <c r="C576" s="4">
        <v>4.3015708923339799</v>
      </c>
      <c r="D576" s="5">
        <v>3.3117358684539702</v>
      </c>
      <c r="E576" s="5">
        <v>3.6409797668457</v>
      </c>
      <c r="F576" s="6">
        <f t="shared" si="2"/>
        <v>4.028252780437465</v>
      </c>
    </row>
    <row r="577" spans="1:6" ht="15">
      <c r="A577" s="4">
        <v>576</v>
      </c>
      <c r="B577" s="4">
        <v>4.8110394477844203</v>
      </c>
      <c r="C577" s="4">
        <v>4.4026498794555602</v>
      </c>
      <c r="D577" s="5">
        <v>3.4216175079345699</v>
      </c>
      <c r="E577" s="5">
        <v>3.7577159404754599</v>
      </c>
      <c r="F577" s="6">
        <f t="shared" si="2"/>
        <v>4.0982556939125026</v>
      </c>
    </row>
    <row r="578" spans="1:6" ht="15">
      <c r="A578" s="4">
        <v>577</v>
      </c>
      <c r="B578" s="4">
        <v>4.9506812095642001</v>
      </c>
      <c r="C578" s="4">
        <v>4.7537126541137598</v>
      </c>
      <c r="D578" s="5">
        <v>3.57534551620483</v>
      </c>
      <c r="E578" s="5">
        <v>3.6801879405975302</v>
      </c>
      <c r="F578" s="6">
        <f t="shared" si="2"/>
        <v>4.2399818301200805</v>
      </c>
    </row>
    <row r="579" spans="1:6" ht="15">
      <c r="A579" s="4">
        <v>578</v>
      </c>
      <c r="B579" s="4">
        <v>4.7616033554077104</v>
      </c>
      <c r="C579" s="4">
        <v>4.2584199905395499</v>
      </c>
      <c r="D579" s="5">
        <v>3.7273793220520002</v>
      </c>
      <c r="E579" s="5">
        <v>3.8059554100036599</v>
      </c>
      <c r="F579" s="6">
        <f t="shared" si="2"/>
        <v>4.1383395195007298</v>
      </c>
    </row>
    <row r="580" spans="1:6" ht="15">
      <c r="A580" s="4">
        <v>579</v>
      </c>
      <c r="B580" s="4">
        <v>4.7555871009826598</v>
      </c>
      <c r="C580" s="4">
        <v>3.9292747974395699</v>
      </c>
      <c r="D580" s="5">
        <v>3.7862665653228702</v>
      </c>
      <c r="E580" s="5">
        <v>3.9689037799835201</v>
      </c>
      <c r="F580" s="6">
        <f t="shared" si="2"/>
        <v>4.110008060932155</v>
      </c>
    </row>
    <row r="581" spans="1:6" ht="15">
      <c r="A581" s="4">
        <v>580</v>
      </c>
      <c r="B581" s="4">
        <v>4.8467960357665998</v>
      </c>
      <c r="C581" s="4">
        <v>4.1563754081726003</v>
      </c>
      <c r="D581" s="7">
        <v>3.8572839999999999</v>
      </c>
      <c r="E581" s="7">
        <v>4.203722</v>
      </c>
      <c r="F581" s="6">
        <f t="shared" si="2"/>
        <v>4.2660443609848002</v>
      </c>
    </row>
    <row r="582" spans="1:6" ht="15">
      <c r="A582" s="4">
        <v>581</v>
      </c>
      <c r="B582" s="4">
        <v>5.0127110481262198</v>
      </c>
      <c r="C582" s="4">
        <v>4.0999789237976003</v>
      </c>
      <c r="D582" s="5">
        <v>3.8145859241485498</v>
      </c>
      <c r="E582" s="5">
        <v>4.0150451660156197</v>
      </c>
      <c r="F582" s="6">
        <f t="shared" si="2"/>
        <v>4.2355802655219978</v>
      </c>
    </row>
    <row r="583" spans="1:6" ht="15">
      <c r="A583" s="4">
        <v>582</v>
      </c>
      <c r="B583" s="4">
        <v>4.9449133872985804</v>
      </c>
      <c r="C583" s="4">
        <v>3.9538111686706499</v>
      </c>
      <c r="D583" s="5">
        <v>3.6131198406219398</v>
      </c>
      <c r="E583" s="5">
        <v>4.3171267509460396</v>
      </c>
      <c r="F583" s="6">
        <f t="shared" si="2"/>
        <v>4.2072427868843025</v>
      </c>
    </row>
    <row r="584" spans="1:6" ht="15">
      <c r="A584" s="4">
        <v>583</v>
      </c>
      <c r="B584" s="4">
        <v>5.0880703926086399</v>
      </c>
      <c r="C584" s="4">
        <v>3.9462032318115199</v>
      </c>
      <c r="D584" s="5">
        <v>3.5062112808227499</v>
      </c>
      <c r="E584" s="5">
        <v>4.07018566131591</v>
      </c>
      <c r="F584" s="6">
        <f t="shared" si="2"/>
        <v>4.152667641639705</v>
      </c>
    </row>
    <row r="585" spans="1:6" ht="15">
      <c r="A585" s="4">
        <v>584</v>
      </c>
      <c r="B585" s="4">
        <v>5.1128220559999997</v>
      </c>
      <c r="C585" s="4">
        <v>3.68501543998718</v>
      </c>
      <c r="D585" s="5">
        <v>3.6650965213775599</v>
      </c>
      <c r="E585" s="5">
        <v>4.0173234939575098</v>
      </c>
      <c r="F585" s="6">
        <f t="shared" si="2"/>
        <v>4.1200643778305626</v>
      </c>
    </row>
    <row r="586" spans="1:6" ht="15">
      <c r="A586" s="4">
        <v>585</v>
      </c>
      <c r="B586" s="4">
        <v>5.1796236038207999</v>
      </c>
      <c r="C586" s="4">
        <v>3.7729783058166499</v>
      </c>
      <c r="D586" s="5">
        <v>3.3653657436370801</v>
      </c>
      <c r="E586" s="5">
        <v>3.9144227504730198</v>
      </c>
      <c r="F586" s="6">
        <f t="shared" si="2"/>
        <v>4.058097600936887</v>
      </c>
    </row>
    <row r="587" spans="1:6" ht="15">
      <c r="A587" s="4">
        <v>586</v>
      </c>
      <c r="B587" s="4">
        <v>5.2221937179565403</v>
      </c>
      <c r="C587" s="4">
        <v>3.6755807399749698</v>
      </c>
      <c r="D587" s="5">
        <v>3.5556862354278498</v>
      </c>
      <c r="E587" s="5">
        <v>3.8666627407073899</v>
      </c>
      <c r="F587" s="6">
        <f t="shared" si="2"/>
        <v>4.0800308585166869</v>
      </c>
    </row>
    <row r="588" spans="1:6" ht="15">
      <c r="A588" s="4">
        <v>587</v>
      </c>
      <c r="B588" s="4">
        <v>5.1582531929016104</v>
      </c>
      <c r="C588" s="4">
        <v>3.6504840850829998</v>
      </c>
      <c r="D588" s="5">
        <v>3.4786226749420099</v>
      </c>
      <c r="E588" s="7">
        <v>3.9197389999999999</v>
      </c>
      <c r="F588" s="6">
        <f t="shared" si="2"/>
        <v>4.0517747382316553</v>
      </c>
    </row>
    <row r="589" spans="1:6" ht="15">
      <c r="A589" s="4">
        <v>588</v>
      </c>
      <c r="B589" s="4">
        <v>4.98974132537841</v>
      </c>
      <c r="C589" s="4">
        <v>3.7324187755584699</v>
      </c>
      <c r="D589" s="5">
        <v>3.62194776535034</v>
      </c>
      <c r="E589" s="5">
        <v>3.7154483795165998</v>
      </c>
      <c r="F589" s="6">
        <f t="shared" si="2"/>
        <v>4.0148890614509547</v>
      </c>
    </row>
    <row r="590" spans="1:6" ht="15">
      <c r="A590" s="4">
        <v>589</v>
      </c>
      <c r="B590" s="4">
        <v>5.1640911102294904</v>
      </c>
      <c r="C590" s="4">
        <v>3.6928644180297798</v>
      </c>
      <c r="D590" s="5">
        <v>3.4260272979736301</v>
      </c>
      <c r="E590" s="5">
        <v>4.0126972198486301</v>
      </c>
      <c r="F590" s="6">
        <f t="shared" si="2"/>
        <v>4.0739200115203822</v>
      </c>
    </row>
    <row r="591" spans="1:6" ht="15">
      <c r="A591" s="4">
        <v>590</v>
      </c>
      <c r="B591" s="4">
        <v>4.9300894737243599</v>
      </c>
      <c r="C591" s="4">
        <v>3.7872457504272399</v>
      </c>
      <c r="D591" s="5">
        <v>3.4077260494232098</v>
      </c>
      <c r="E591" s="5">
        <v>3.9068748950958199</v>
      </c>
      <c r="F591" s="6">
        <f t="shared" si="2"/>
        <v>4.0079840421676582</v>
      </c>
    </row>
    <row r="592" spans="1:6" ht="15">
      <c r="A592" s="4">
        <v>591</v>
      </c>
      <c r="B592" s="4">
        <v>4.8872961997985804</v>
      </c>
      <c r="C592" s="4">
        <v>3.88844537734985</v>
      </c>
      <c r="D592" s="5">
        <v>3.3277406692504798</v>
      </c>
      <c r="E592" s="5">
        <v>3.87681555747985</v>
      </c>
      <c r="F592" s="6">
        <f t="shared" si="2"/>
        <v>3.9950744509696898</v>
      </c>
    </row>
    <row r="593" spans="1:6" ht="15">
      <c r="A593" s="4">
        <v>592</v>
      </c>
      <c r="B593" s="4">
        <v>5.1143393516540501</v>
      </c>
      <c r="C593" s="4">
        <v>4.1303677558898899</v>
      </c>
      <c r="D593" s="5">
        <v>3.2843503952026301</v>
      </c>
      <c r="E593" s="5">
        <v>3.8103761672973602</v>
      </c>
      <c r="F593" s="6">
        <f t="shared" si="2"/>
        <v>4.0848584175109828</v>
      </c>
    </row>
    <row r="594" spans="1:6" ht="15">
      <c r="A594" s="4">
        <v>593</v>
      </c>
      <c r="B594" s="4">
        <v>5.0587701797485298</v>
      </c>
      <c r="C594" s="4">
        <v>3.9137592315673801</v>
      </c>
      <c r="D594" s="5">
        <v>3.3519086837768501</v>
      </c>
      <c r="E594" s="5">
        <v>3.8004977703094398</v>
      </c>
      <c r="F594" s="6">
        <f t="shared" si="2"/>
        <v>4.0312339663505501</v>
      </c>
    </row>
    <row r="595" spans="1:6" ht="15">
      <c r="A595" s="4">
        <v>594</v>
      </c>
      <c r="B595" s="4">
        <v>4.9952669143676696</v>
      </c>
      <c r="C595" s="4">
        <v>3.8844039440154998</v>
      </c>
      <c r="D595" s="5">
        <v>3.24370145797729</v>
      </c>
      <c r="E595" s="5">
        <v>3.8323566913604701</v>
      </c>
      <c r="F595" s="6">
        <f t="shared" si="2"/>
        <v>3.9889322519302324</v>
      </c>
    </row>
    <row r="596" spans="1:6" ht="15">
      <c r="A596" s="4">
        <v>595</v>
      </c>
      <c r="B596" s="4">
        <v>5.2129983901977504</v>
      </c>
      <c r="C596" s="4">
        <v>4.1671047210693297</v>
      </c>
      <c r="D596" s="5">
        <v>3.2787117958068799</v>
      </c>
      <c r="E596" s="5">
        <v>3.85538458824157</v>
      </c>
      <c r="F596" s="6">
        <f t="shared" si="2"/>
        <v>4.1285498738288826</v>
      </c>
    </row>
    <row r="597" spans="1:6" ht="15">
      <c r="A597" s="4">
        <v>596</v>
      </c>
      <c r="B597" s="4">
        <v>5.03407526016235</v>
      </c>
      <c r="C597" s="4">
        <v>3.9876823425292902</v>
      </c>
      <c r="D597" s="5">
        <v>3.4432456493377601</v>
      </c>
      <c r="E597" s="7">
        <v>4.0122730000000004</v>
      </c>
      <c r="F597" s="6">
        <f t="shared" si="2"/>
        <v>4.1193190630073495</v>
      </c>
    </row>
    <row r="598" spans="1:6" ht="15">
      <c r="A598" s="4">
        <v>597</v>
      </c>
      <c r="B598" s="4">
        <v>5.0002241134643501</v>
      </c>
      <c r="C598" s="4">
        <v>3.9605038166046098</v>
      </c>
      <c r="D598" s="5">
        <v>3.3250432014465301</v>
      </c>
      <c r="E598" s="5">
        <v>4.0199742317199698</v>
      </c>
      <c r="F598" s="6">
        <f t="shared" si="2"/>
        <v>4.0764363408088649</v>
      </c>
    </row>
    <row r="599" spans="1:6" ht="15">
      <c r="A599" s="4">
        <v>598</v>
      </c>
      <c r="B599" s="4">
        <v>5.03366994857788</v>
      </c>
      <c r="C599" s="4">
        <v>3.9951765537261901</v>
      </c>
      <c r="D599" s="5">
        <v>3.2396676540374698</v>
      </c>
      <c r="E599" s="5">
        <v>3.8940052986145002</v>
      </c>
      <c r="F599" s="6">
        <f t="shared" si="2"/>
        <v>4.0406298637390101</v>
      </c>
    </row>
    <row r="600" spans="1:6" ht="15">
      <c r="A600" s="4">
        <v>599</v>
      </c>
      <c r="B600" s="4">
        <v>5.1350708010000004</v>
      </c>
      <c r="C600" s="4">
        <v>4.0643968582153303</v>
      </c>
      <c r="D600" s="5">
        <v>3.2610774040222101</v>
      </c>
      <c r="E600" s="5">
        <v>4.0875015258789</v>
      </c>
      <c r="F600" s="6">
        <f t="shared" si="2"/>
        <v>4.1370116472791096</v>
      </c>
    </row>
    <row r="601" spans="1:6" ht="15">
      <c r="A601" s="4">
        <v>600</v>
      </c>
      <c r="B601" s="4">
        <v>4.9888310432434002</v>
      </c>
      <c r="C601" s="4">
        <v>4.0494318008422798</v>
      </c>
      <c r="D601" s="5">
        <v>3.4459168910980198</v>
      </c>
      <c r="E601" s="5">
        <v>3.94987797737121</v>
      </c>
      <c r="F601" s="6">
        <f t="shared" si="2"/>
        <v>4.1085144281387267</v>
      </c>
    </row>
    <row r="602" spans="1:6" ht="15">
      <c r="A602" s="4">
        <v>601</v>
      </c>
      <c r="B602" s="4">
        <v>4.9605178833007804</v>
      </c>
      <c r="C602" s="4">
        <v>4.0203895568847603</v>
      </c>
      <c r="D602" s="5">
        <v>3.5944736003875701</v>
      </c>
      <c r="E602" s="5">
        <v>3.92551517486572</v>
      </c>
      <c r="F602" s="6">
        <f t="shared" si="2"/>
        <v>4.1252240538597071</v>
      </c>
    </row>
    <row r="603" spans="1:6" ht="15">
      <c r="A603" s="4">
        <v>602</v>
      </c>
      <c r="B603" s="4">
        <v>5.0436739921569798</v>
      </c>
      <c r="C603" s="4">
        <v>3.8747189044952299</v>
      </c>
      <c r="D603" s="5">
        <v>3.51863360404968</v>
      </c>
      <c r="E603" s="5">
        <v>4.0321860313415501</v>
      </c>
      <c r="F603" s="6">
        <f t="shared" si="2"/>
        <v>4.1173031330108598</v>
      </c>
    </row>
    <row r="604" spans="1:6" ht="15">
      <c r="A604" s="4">
        <v>603</v>
      </c>
      <c r="B604" s="4">
        <v>5.0833973884582502</v>
      </c>
      <c r="C604" s="4">
        <v>4.1645479202270499</v>
      </c>
      <c r="D604" s="5">
        <v>3.46580481529235</v>
      </c>
      <c r="E604" s="5">
        <v>3.9553024768829301</v>
      </c>
      <c r="F604" s="6">
        <f t="shared" si="2"/>
        <v>4.1672631502151445</v>
      </c>
    </row>
    <row r="605" spans="1:6" ht="15">
      <c r="A605" s="4">
        <v>604</v>
      </c>
      <c r="B605" s="4">
        <v>4.9979600906371999</v>
      </c>
      <c r="C605" s="4">
        <v>4.2927174568176198</v>
      </c>
      <c r="D605" s="5">
        <v>3.4926073551177899</v>
      </c>
      <c r="E605" s="5">
        <v>4.1297626495361301</v>
      </c>
      <c r="F605" s="6">
        <f t="shared" si="2"/>
        <v>4.2282618880271849</v>
      </c>
    </row>
    <row r="606" spans="1:6" ht="15">
      <c r="A606" s="4">
        <v>605</v>
      </c>
      <c r="B606" s="4">
        <v>4.9860677719116202</v>
      </c>
      <c r="C606" s="4">
        <v>4.32002401351928</v>
      </c>
      <c r="D606" s="5">
        <v>3.53352522850036</v>
      </c>
      <c r="E606" s="5">
        <v>4.0648202896118102</v>
      </c>
      <c r="F606" s="6">
        <f t="shared" si="2"/>
        <v>4.2261093258857674</v>
      </c>
    </row>
    <row r="607" spans="1:6" ht="15">
      <c r="A607" s="4">
        <v>606</v>
      </c>
      <c r="B607" s="4">
        <v>5.13368368148803</v>
      </c>
      <c r="C607" s="4">
        <v>4.07181692123413</v>
      </c>
      <c r="D607" s="5">
        <v>3.4985492229461599</v>
      </c>
      <c r="E607" s="5">
        <v>4.2084407806396404</v>
      </c>
      <c r="F607" s="6">
        <f t="shared" si="2"/>
        <v>4.2281226515769905</v>
      </c>
    </row>
    <row r="608" spans="1:6" ht="15">
      <c r="A608" s="4">
        <v>607</v>
      </c>
      <c r="B608" s="4">
        <v>5.08225345611572</v>
      </c>
      <c r="C608" s="4">
        <v>4.21667003631591</v>
      </c>
      <c r="D608" s="5">
        <v>3.4424734115600502</v>
      </c>
      <c r="E608" s="5">
        <v>4.1121964454650799</v>
      </c>
      <c r="F608" s="6">
        <f t="shared" si="2"/>
        <v>4.2133983373641897</v>
      </c>
    </row>
    <row r="609" spans="1:6" ht="15">
      <c r="A609" s="4">
        <v>608</v>
      </c>
      <c r="B609" s="4">
        <v>4.9689803123474103</v>
      </c>
      <c r="C609" s="4">
        <v>4.0394520759582502</v>
      </c>
      <c r="D609" s="5">
        <v>3.4211957454681299</v>
      </c>
      <c r="E609" s="5">
        <v>4.0394544601440403</v>
      </c>
      <c r="F609" s="6">
        <f t="shared" si="2"/>
        <v>4.1172706484794572</v>
      </c>
    </row>
    <row r="610" spans="1:6" ht="15">
      <c r="A610" s="4">
        <v>609</v>
      </c>
      <c r="B610" s="4">
        <v>4.8670268058776802</v>
      </c>
      <c r="C610" s="4">
        <v>3.7606811520000001</v>
      </c>
      <c r="D610" s="5">
        <v>3.4246344566345202</v>
      </c>
      <c r="E610" s="5">
        <v>3.8560612201690598</v>
      </c>
      <c r="F610" s="6">
        <f t="shared" si="2"/>
        <v>3.9771009086703151</v>
      </c>
    </row>
    <row r="611" spans="1:6" ht="15">
      <c r="A611" s="4">
        <v>610</v>
      </c>
      <c r="B611" s="4">
        <v>4.7986555099487296</v>
      </c>
      <c r="C611" s="4">
        <v>4.0861778259277299</v>
      </c>
      <c r="D611" s="5">
        <v>3.2642469406127899</v>
      </c>
      <c r="E611" s="5">
        <v>4.0870118141174299</v>
      </c>
      <c r="F611" s="6">
        <f t="shared" si="2"/>
        <v>4.0590230226516697</v>
      </c>
    </row>
    <row r="612" spans="1:6" ht="15">
      <c r="A612" s="4">
        <v>611</v>
      </c>
      <c r="B612" s="4">
        <v>4.9323935508728001</v>
      </c>
      <c r="C612" s="4">
        <v>3.93394780158996</v>
      </c>
      <c r="D612" s="5">
        <v>3.3410410881042401</v>
      </c>
      <c r="E612" s="5">
        <v>4.2475099563598597</v>
      </c>
      <c r="F612" s="6">
        <f t="shared" si="2"/>
        <v>4.1137230992317146</v>
      </c>
    </row>
    <row r="613" spans="1:6" ht="15">
      <c r="A613" s="4">
        <v>612</v>
      </c>
      <c r="B613" s="4">
        <v>4.8486661911010698</v>
      </c>
      <c r="C613" s="4">
        <v>4.1272840499877903</v>
      </c>
      <c r="D613" s="5">
        <v>3.3687710762023899</v>
      </c>
      <c r="E613" s="5">
        <v>4.3996405601501403</v>
      </c>
      <c r="F613" s="6">
        <f t="shared" si="2"/>
        <v>4.1860904693603471</v>
      </c>
    </row>
    <row r="614" spans="1:6" ht="15">
      <c r="A614" s="4">
        <v>613</v>
      </c>
      <c r="B614" s="4">
        <v>4.9427495002746502</v>
      </c>
      <c r="C614" s="4">
        <v>4.2073163986206001</v>
      </c>
      <c r="D614" s="5">
        <v>3.40237188339233</v>
      </c>
      <c r="E614" s="5">
        <v>4.3170056343078604</v>
      </c>
      <c r="F614" s="6">
        <f t="shared" si="2"/>
        <v>4.2173608541488603</v>
      </c>
    </row>
    <row r="615" spans="1:6" ht="15">
      <c r="A615" s="4">
        <v>614</v>
      </c>
      <c r="B615" s="4">
        <v>4.9776492118835396</v>
      </c>
      <c r="C615" s="4">
        <v>4.1219677925109801</v>
      </c>
      <c r="D615" s="5">
        <v>3.5161058902740399</v>
      </c>
      <c r="E615" s="7">
        <v>4.1390060000000002</v>
      </c>
      <c r="F615" s="6">
        <f t="shared" si="2"/>
        <v>4.1886822236671399</v>
      </c>
    </row>
    <row r="616" spans="1:6" ht="15">
      <c r="A616" s="4">
        <v>615</v>
      </c>
      <c r="B616" s="4">
        <v>5.0907707214355398</v>
      </c>
      <c r="C616" s="4">
        <v>4.2222256660461399</v>
      </c>
      <c r="D616" s="5">
        <v>3.5365746021270699</v>
      </c>
      <c r="E616" s="7">
        <v>4.2586060000000003</v>
      </c>
      <c r="F616" s="6">
        <f t="shared" si="2"/>
        <v>4.2770442474021877</v>
      </c>
    </row>
    <row r="617" spans="1:6" ht="15">
      <c r="A617" s="4">
        <v>616</v>
      </c>
      <c r="B617" s="4">
        <v>4.9589762687683097</v>
      </c>
      <c r="C617" s="4">
        <v>4.0354447364807102</v>
      </c>
      <c r="D617" s="5">
        <v>3.5525758266448899</v>
      </c>
      <c r="E617" s="5">
        <v>4.0480527877807599</v>
      </c>
      <c r="F617" s="6">
        <f t="shared" si="2"/>
        <v>4.1487624049186671</v>
      </c>
    </row>
    <row r="618" spans="1:6" ht="15">
      <c r="A618" s="4">
        <v>617</v>
      </c>
      <c r="B618" s="4">
        <v>4.9815340042114196</v>
      </c>
      <c r="C618" s="4">
        <v>4.0342316627502397</v>
      </c>
      <c r="D618" s="5">
        <v>3.4672067165374698</v>
      </c>
      <c r="E618" s="5">
        <v>4.1021804809570304</v>
      </c>
      <c r="F618" s="6">
        <f t="shared" si="2"/>
        <v>4.1462882161140397</v>
      </c>
    </row>
    <row r="619" spans="1:6" ht="15">
      <c r="A619" s="4">
        <v>618</v>
      </c>
      <c r="B619" s="4">
        <v>4.86781549453735</v>
      </c>
      <c r="C619" s="4">
        <v>3.9695045948028498</v>
      </c>
      <c r="D619" s="5">
        <v>3.67403936386108</v>
      </c>
      <c r="E619" s="5">
        <v>4.1079072952270499</v>
      </c>
      <c r="F619" s="6">
        <f t="shared" si="2"/>
        <v>4.1548166871070826</v>
      </c>
    </row>
    <row r="620" spans="1:6" ht="15">
      <c r="A620" s="4">
        <v>619</v>
      </c>
      <c r="B620" s="4">
        <v>4.8401894569396902</v>
      </c>
      <c r="C620" s="4">
        <v>3.7833404541015598</v>
      </c>
      <c r="D620" s="5">
        <v>3.6334667205810498</v>
      </c>
      <c r="E620" s="5">
        <v>4.1477518081665004</v>
      </c>
      <c r="F620" s="6">
        <f t="shared" si="2"/>
        <v>4.1011871099471993</v>
      </c>
    </row>
    <row r="621" spans="1:6" ht="15">
      <c r="A621" s="4">
        <v>620</v>
      </c>
      <c r="B621" s="4">
        <v>4.7939391136169398</v>
      </c>
      <c r="C621" s="4">
        <v>3.9034612178802401</v>
      </c>
      <c r="D621" s="5">
        <v>3.7132427692413299</v>
      </c>
      <c r="E621" s="7">
        <v>4.0672319999999997</v>
      </c>
      <c r="F621" s="6">
        <f t="shared" si="2"/>
        <v>4.1194687751846271</v>
      </c>
    </row>
    <row r="622" spans="1:6" ht="15">
      <c r="A622" s="4">
        <v>621</v>
      </c>
      <c r="B622" s="4">
        <v>4.935034752</v>
      </c>
      <c r="C622" s="4">
        <v>3.8339233400000001</v>
      </c>
      <c r="D622" s="5">
        <v>3.4309318065643302</v>
      </c>
      <c r="E622" s="5">
        <v>3.99903011322021</v>
      </c>
      <c r="F622" s="6">
        <f t="shared" si="2"/>
        <v>4.0497300029461352</v>
      </c>
    </row>
    <row r="623" spans="1:6" ht="15">
      <c r="A623" s="4">
        <v>622</v>
      </c>
      <c r="B623" s="4">
        <v>4.9951415061950604</v>
      </c>
      <c r="C623" s="4">
        <v>3.73656749725341</v>
      </c>
      <c r="D623" s="5">
        <v>3.4504799842834402</v>
      </c>
      <c r="E623" s="5">
        <v>4.0954890251159597</v>
      </c>
      <c r="F623" s="6">
        <f t="shared" si="2"/>
        <v>4.069419503211968</v>
      </c>
    </row>
    <row r="624" spans="1:6" ht="15">
      <c r="A624" s="4">
        <v>623</v>
      </c>
      <c r="B624" s="4">
        <v>4.9611330032348597</v>
      </c>
      <c r="C624" s="4">
        <v>3.87699270248413</v>
      </c>
      <c r="D624" s="5">
        <v>3.3329403400421098</v>
      </c>
      <c r="E624" s="5">
        <v>4.1274662017822203</v>
      </c>
      <c r="F624" s="6">
        <f t="shared" si="2"/>
        <v>4.0746330618858302</v>
      </c>
    </row>
    <row r="625" spans="1:6" ht="15">
      <c r="A625" s="4">
        <v>624</v>
      </c>
      <c r="B625" s="4">
        <v>4.97648000717163</v>
      </c>
      <c r="C625" s="4">
        <v>3.9870219230651802</v>
      </c>
      <c r="D625" s="5">
        <v>3.4093551635742099</v>
      </c>
      <c r="E625" s="7">
        <v>4.1047310000000001</v>
      </c>
      <c r="F625" s="6">
        <f t="shared" si="2"/>
        <v>4.1193970234527546</v>
      </c>
    </row>
    <row r="626" spans="1:6" ht="15">
      <c r="A626" s="4">
        <v>625</v>
      </c>
      <c r="B626" s="4">
        <v>4.9795727729797301</v>
      </c>
      <c r="C626" s="4">
        <v>3.7546310424804599</v>
      </c>
      <c r="D626" s="5">
        <v>3.4445505142211901</v>
      </c>
      <c r="E626" s="5">
        <v>4.0938315391540501</v>
      </c>
      <c r="F626" s="6">
        <f t="shared" si="2"/>
        <v>4.0681464672088579</v>
      </c>
    </row>
    <row r="627" spans="1:6" ht="15">
      <c r="A627" s="4">
        <v>626</v>
      </c>
      <c r="B627" s="4">
        <v>4.9216899871826101</v>
      </c>
      <c r="C627" s="4">
        <v>3.95410108566284</v>
      </c>
      <c r="D627" s="5">
        <v>3.5694296360015798</v>
      </c>
      <c r="E627" s="5">
        <v>4.1085691452026296</v>
      </c>
      <c r="F627" s="6">
        <f t="shared" si="2"/>
        <v>4.1384474635124153</v>
      </c>
    </row>
    <row r="628" spans="1:6" ht="15">
      <c r="A628" s="4">
        <v>627</v>
      </c>
      <c r="B628" s="4">
        <v>4.9432187079999999</v>
      </c>
      <c r="C628" s="4">
        <v>3.765524149</v>
      </c>
      <c r="D628" s="5">
        <v>3.7143661975860498</v>
      </c>
      <c r="E628" s="5">
        <v>4.1167950630187899</v>
      </c>
      <c r="F628" s="6">
        <f t="shared" si="2"/>
        <v>4.1349760294012103</v>
      </c>
    </row>
    <row r="629" spans="1:6" ht="15">
      <c r="A629" s="4">
        <v>628</v>
      </c>
      <c r="B629" s="4">
        <v>5.0496869087219203</v>
      </c>
      <c r="C629" s="4">
        <v>3.77809238433837</v>
      </c>
      <c r="D629" s="5">
        <v>3.5367174148559499</v>
      </c>
      <c r="E629" s="5">
        <v>4.3186564445495597</v>
      </c>
      <c r="F629" s="6">
        <f t="shared" si="2"/>
        <v>4.1707882881164497</v>
      </c>
    </row>
    <row r="630" spans="1:6" ht="15">
      <c r="A630" s="4">
        <v>629</v>
      </c>
      <c r="B630" s="4">
        <v>5.0275607109069798</v>
      </c>
      <c r="C630" s="4">
        <v>3.9191272258758501</v>
      </c>
      <c r="D630" s="5">
        <v>3.64481377601623</v>
      </c>
      <c r="E630" s="5">
        <v>4.3216776847839302</v>
      </c>
      <c r="F630" s="6">
        <f t="shared" si="2"/>
        <v>4.2282948493957475</v>
      </c>
    </row>
    <row r="631" spans="1:6" ht="15">
      <c r="A631" s="4">
        <v>630</v>
      </c>
      <c r="B631" s="4">
        <v>5.0794043540954501</v>
      </c>
      <c r="C631" s="4">
        <v>3.8210675716400102</v>
      </c>
      <c r="D631" s="5">
        <v>3.7272822856903001</v>
      </c>
      <c r="E631" s="5">
        <v>4.2758250236511204</v>
      </c>
      <c r="F631" s="6">
        <f t="shared" si="2"/>
        <v>4.2258948087692199</v>
      </c>
    </row>
    <row r="632" spans="1:6" ht="15">
      <c r="A632" s="4">
        <v>631</v>
      </c>
      <c r="B632" s="4">
        <v>4.8666410446166903</v>
      </c>
      <c r="C632" s="4">
        <v>3.9112493991851802</v>
      </c>
      <c r="D632" s="5">
        <v>3.6261789798736501</v>
      </c>
      <c r="E632" s="5">
        <v>4.3757877349853498</v>
      </c>
      <c r="F632" s="6">
        <f t="shared" si="2"/>
        <v>4.1949642896652177</v>
      </c>
    </row>
    <row r="633" spans="1:6" ht="15">
      <c r="A633" s="4">
        <v>632</v>
      </c>
      <c r="B633" s="4">
        <v>5.0463886260986301</v>
      </c>
      <c r="C633" s="4">
        <v>4.0599813461303702</v>
      </c>
      <c r="D633" s="5">
        <v>3.6994707584381099</v>
      </c>
      <c r="E633" s="5">
        <v>4.1758251190185502</v>
      </c>
      <c r="F633" s="6">
        <f t="shared" si="2"/>
        <v>4.2454164624214155</v>
      </c>
    </row>
    <row r="634" spans="1:6" ht="15">
      <c r="A634" s="4">
        <v>633</v>
      </c>
      <c r="B634" s="4">
        <v>5.09659624099731</v>
      </c>
      <c r="C634" s="4">
        <v>3.8327951431274401</v>
      </c>
      <c r="D634" s="5">
        <v>3.9218964576721098</v>
      </c>
      <c r="E634" s="5">
        <v>4.1680717468261701</v>
      </c>
      <c r="F634" s="6">
        <f t="shared" si="2"/>
        <v>4.2548398971557582</v>
      </c>
    </row>
    <row r="635" spans="1:6" ht="15">
      <c r="A635" s="4">
        <v>634</v>
      </c>
      <c r="B635" s="4">
        <v>4.9880118370056099</v>
      </c>
      <c r="C635" s="4">
        <v>3.8307580947875901</v>
      </c>
      <c r="D635" s="5">
        <v>3.85228323936462</v>
      </c>
      <c r="E635" s="5">
        <v>4.0455670356750399</v>
      </c>
      <c r="F635" s="6">
        <f t="shared" si="2"/>
        <v>4.1791550517082152</v>
      </c>
    </row>
    <row r="636" spans="1:6" ht="15">
      <c r="A636" s="4">
        <v>635</v>
      </c>
      <c r="B636" s="4">
        <v>4.9819655420000002</v>
      </c>
      <c r="C636" s="4">
        <v>3.92460942268371</v>
      </c>
      <c r="D636" s="5">
        <v>3.9342370033264098</v>
      </c>
      <c r="E636" s="5">
        <v>4.10672903060913</v>
      </c>
      <c r="F636" s="6">
        <f t="shared" si="2"/>
        <v>4.2368852496548124</v>
      </c>
    </row>
    <row r="637" spans="1:6" ht="15">
      <c r="A637" s="4">
        <v>636</v>
      </c>
      <c r="B637" s="4">
        <v>4.977693081</v>
      </c>
      <c r="C637" s="4">
        <v>3.9441323280334402</v>
      </c>
      <c r="D637" s="5">
        <v>4.0289812088012598</v>
      </c>
      <c r="E637" s="5">
        <v>4.2931051254272399</v>
      </c>
      <c r="F637" s="6">
        <f t="shared" si="2"/>
        <v>4.3109779358154849</v>
      </c>
    </row>
    <row r="638" spans="1:6" ht="15">
      <c r="A638" s="4">
        <v>637</v>
      </c>
      <c r="B638" s="4">
        <v>5.0452427864074698</v>
      </c>
      <c r="C638" s="4">
        <v>4.3230051994323704</v>
      </c>
      <c r="D638" s="5">
        <v>3.8970868587493799</v>
      </c>
      <c r="E638" s="5">
        <v>4.1781954765319798</v>
      </c>
      <c r="F638" s="6">
        <f t="shared" si="2"/>
        <v>4.3608825802802995</v>
      </c>
    </row>
    <row r="639" spans="1:6" ht="15">
      <c r="A639" s="4">
        <v>638</v>
      </c>
      <c r="B639" s="4">
        <v>5.0036153793334899</v>
      </c>
      <c r="C639" s="4">
        <v>4.1061449050903303</v>
      </c>
      <c r="D639" s="5">
        <v>3.9570825099945002</v>
      </c>
      <c r="E639" s="5">
        <v>4.1438684463500897</v>
      </c>
      <c r="F639" s="6">
        <f t="shared" si="2"/>
        <v>4.3026778101921028</v>
      </c>
    </row>
    <row r="640" spans="1:6" ht="15">
      <c r="A640" s="4">
        <v>639</v>
      </c>
      <c r="B640" s="4">
        <v>4.9296479225158603</v>
      </c>
      <c r="C640" s="4">
        <v>3.7127723693847599</v>
      </c>
      <c r="D640" s="5">
        <v>4.2598276138305602</v>
      </c>
      <c r="E640" s="5">
        <v>4.1264042854309002</v>
      </c>
      <c r="F640" s="6">
        <f t="shared" si="2"/>
        <v>4.2571630477905202</v>
      </c>
    </row>
    <row r="641" spans="1:6" ht="15">
      <c r="A641" s="4">
        <v>640</v>
      </c>
      <c r="B641" s="4">
        <v>4.9659161567687899</v>
      </c>
      <c r="C641" s="4">
        <v>3.7409574985504102</v>
      </c>
      <c r="D641" s="5">
        <v>3.7607436180114702</v>
      </c>
      <c r="E641" s="5">
        <v>4.1371388435363698</v>
      </c>
      <c r="F641" s="6">
        <f t="shared" si="2"/>
        <v>4.1511890292167601</v>
      </c>
    </row>
    <row r="642" spans="1:6" ht="15">
      <c r="A642" s="4">
        <v>641</v>
      </c>
      <c r="B642" s="4">
        <v>4.9623885154724103</v>
      </c>
      <c r="C642" s="4">
        <v>3.9813055992126398</v>
      </c>
      <c r="D642" s="5">
        <v>4.0017900466918901</v>
      </c>
      <c r="E642" s="5">
        <v>4.1556897163391104</v>
      </c>
      <c r="F642" s="6">
        <f t="shared" si="2"/>
        <v>4.2752934694290126</v>
      </c>
    </row>
    <row r="643" spans="1:6" ht="15">
      <c r="A643" s="4">
        <v>642</v>
      </c>
      <c r="B643" s="4">
        <v>4.9550137519836399</v>
      </c>
      <c r="C643" s="4">
        <v>4.0569472312927202</v>
      </c>
      <c r="D643" s="5">
        <v>3.80073714256286</v>
      </c>
      <c r="E643" s="5">
        <v>4.1009216308593697</v>
      </c>
      <c r="F643" s="6">
        <f t="shared" si="2"/>
        <v>4.2284049391746468</v>
      </c>
    </row>
    <row r="644" spans="1:6" ht="15">
      <c r="A644" s="4">
        <v>643</v>
      </c>
      <c r="B644" s="4">
        <v>5.1357483863830504</v>
      </c>
      <c r="C644" s="4">
        <v>3.7349314689636199</v>
      </c>
      <c r="D644" s="5">
        <v>3.48390293121337</v>
      </c>
      <c r="E644" s="5">
        <v>4.4899368286132804</v>
      </c>
      <c r="F644" s="6">
        <f t="shared" si="2"/>
        <v>4.2111299037933305</v>
      </c>
    </row>
    <row r="645" spans="1:6" ht="15">
      <c r="A645" s="4">
        <v>644</v>
      </c>
      <c r="B645" s="4">
        <v>5.2060642242431596</v>
      </c>
      <c r="C645" s="4">
        <v>3.7626357078552202</v>
      </c>
      <c r="D645" s="5">
        <v>3.4693584442138601</v>
      </c>
      <c r="E645" s="7">
        <v>4.3905960000000004</v>
      </c>
      <c r="F645" s="6">
        <f t="shared" si="2"/>
        <v>4.2071635940780601</v>
      </c>
    </row>
    <row r="646" spans="1:6" ht="15">
      <c r="A646" s="4">
        <v>645</v>
      </c>
      <c r="B646" s="4">
        <v>5.2637119293212802</v>
      </c>
      <c r="C646" s="4">
        <v>3.6584596633911102</v>
      </c>
      <c r="D646" s="5">
        <v>3.6549084186553902</v>
      </c>
      <c r="E646" s="5">
        <v>4.33976078033447</v>
      </c>
      <c r="F646" s="6">
        <f t="shared" si="2"/>
        <v>4.2292101979255623</v>
      </c>
    </row>
    <row r="647" spans="1:6" ht="15">
      <c r="A647" s="4">
        <v>646</v>
      </c>
      <c r="B647" s="4">
        <v>5.2610688209533603</v>
      </c>
      <c r="C647" s="4">
        <v>3.6443529129028298</v>
      </c>
      <c r="D647" s="5">
        <v>3.5362694263458199</v>
      </c>
      <c r="E647" s="5">
        <v>4.4796290397643999</v>
      </c>
      <c r="F647" s="6">
        <f t="shared" si="2"/>
        <v>4.2303300499916023</v>
      </c>
    </row>
    <row r="648" spans="1:6" ht="15">
      <c r="A648" s="4">
        <v>647</v>
      </c>
      <c r="B648" s="4">
        <v>5.2053351402282697</v>
      </c>
      <c r="C648" s="4">
        <v>3.7743031978607098</v>
      </c>
      <c r="D648" s="5">
        <v>3.7138442993164</v>
      </c>
      <c r="E648" s="5">
        <v>4.4966754913329998</v>
      </c>
      <c r="F648" s="6">
        <f t="shared" si="2"/>
        <v>4.2975395321845946</v>
      </c>
    </row>
    <row r="649" spans="1:6" ht="15">
      <c r="A649" s="4">
        <v>648</v>
      </c>
      <c r="B649" s="4">
        <v>5.3366289138793901</v>
      </c>
      <c r="C649" s="4">
        <v>3.84818387031555</v>
      </c>
      <c r="D649" s="5">
        <v>3.62398934364318</v>
      </c>
      <c r="E649" s="5">
        <v>4.5213932991027797</v>
      </c>
      <c r="F649" s="6">
        <f t="shared" si="2"/>
        <v>4.3325488567352242</v>
      </c>
    </row>
    <row r="650" spans="1:6" ht="15">
      <c r="A650" s="4">
        <v>649</v>
      </c>
      <c r="B650" s="4">
        <v>5.1131324768066397</v>
      </c>
      <c r="C650" s="4">
        <v>3.6445932388305602</v>
      </c>
      <c r="D650" s="7">
        <v>3.600806</v>
      </c>
      <c r="E650" s="5">
        <v>4.5624890327453604</v>
      </c>
      <c r="F650" s="6">
        <f t="shared" si="2"/>
        <v>4.23025518709564</v>
      </c>
    </row>
    <row r="651" spans="1:6" ht="15">
      <c r="A651" s="4">
        <v>650</v>
      </c>
      <c r="B651" s="4">
        <v>5.2070631980000002</v>
      </c>
      <c r="C651" s="4">
        <v>3.87437391281127</v>
      </c>
      <c r="D651" s="5">
        <v>3.60093688964843</v>
      </c>
      <c r="E651" s="7">
        <v>4.7602349999999998</v>
      </c>
      <c r="F651" s="6">
        <f t="shared" si="2"/>
        <v>4.3606522501149252</v>
      </c>
    </row>
    <row r="652" spans="1:6" ht="15">
      <c r="A652" s="4">
        <v>651</v>
      </c>
      <c r="B652" s="4">
        <v>5.0448985099792401</v>
      </c>
      <c r="C652" s="4">
        <v>4.0029344558715803</v>
      </c>
      <c r="D652" s="5">
        <v>3.4797823429107599</v>
      </c>
      <c r="E652" s="5">
        <v>4.4556756019592196</v>
      </c>
      <c r="F652" s="6">
        <f t="shared" si="2"/>
        <v>4.2458227276801992</v>
      </c>
    </row>
    <row r="653" spans="1:6" ht="15">
      <c r="A653" s="4">
        <v>652</v>
      </c>
      <c r="B653" s="4">
        <v>5.1586375236511204</v>
      </c>
      <c r="C653" s="4">
        <v>4.1503987312316797</v>
      </c>
      <c r="D653" s="5">
        <v>3.5927884578704798</v>
      </c>
      <c r="E653" s="5">
        <v>4.3385472297668404</v>
      </c>
      <c r="F653" s="6">
        <f t="shared" si="2"/>
        <v>4.3100929856300301</v>
      </c>
    </row>
    <row r="654" spans="1:6" ht="15">
      <c r="A654" s="4">
        <v>653</v>
      </c>
      <c r="B654" s="4">
        <v>5.0579733848571697</v>
      </c>
      <c r="C654" s="4">
        <v>3.9218008518218901</v>
      </c>
      <c r="D654" s="5">
        <v>3.3149266242980899</v>
      </c>
      <c r="E654" s="5">
        <v>4.2745714187621999</v>
      </c>
      <c r="F654" s="6">
        <f t="shared" si="2"/>
        <v>4.1423180699348379</v>
      </c>
    </row>
    <row r="655" spans="1:6" ht="15">
      <c r="A655" s="4">
        <v>654</v>
      </c>
      <c r="B655" s="4">
        <v>5.1713838577270499</v>
      </c>
      <c r="C655" s="4">
        <v>3.8890402317047101</v>
      </c>
      <c r="D655" s="5">
        <v>3.26301074028015</v>
      </c>
      <c r="E655" s="5">
        <v>4.3494963645934996</v>
      </c>
      <c r="F655" s="6">
        <f t="shared" si="2"/>
        <v>4.1682327985763523</v>
      </c>
    </row>
    <row r="656" spans="1:6" ht="15">
      <c r="A656" s="4">
        <v>655</v>
      </c>
      <c r="B656" s="4">
        <v>5.1227798461914</v>
      </c>
      <c r="C656" s="4">
        <v>3.8147559165954501</v>
      </c>
      <c r="D656" s="5">
        <v>3.3260521888732901</v>
      </c>
      <c r="E656" s="5">
        <v>4.3610420227050701</v>
      </c>
      <c r="F656" s="6">
        <f t="shared" si="2"/>
        <v>4.1561574935913033</v>
      </c>
    </row>
    <row r="657" spans="1:6" ht="15">
      <c r="A657" s="4">
        <v>656</v>
      </c>
      <c r="B657" s="4">
        <v>5.0621600151062003</v>
      </c>
      <c r="C657" s="4">
        <v>4.0358834269999999</v>
      </c>
      <c r="D657" s="5">
        <v>3.3803954124450599</v>
      </c>
      <c r="E657" s="5">
        <v>4.2387681007385201</v>
      </c>
      <c r="F657" s="6">
        <f t="shared" si="2"/>
        <v>4.1793017388224447</v>
      </c>
    </row>
    <row r="658" spans="1:6" ht="15">
      <c r="A658" s="4">
        <v>657</v>
      </c>
      <c r="B658" s="4">
        <v>5.17435598373413</v>
      </c>
      <c r="C658" s="4">
        <v>3.9604125022888099</v>
      </c>
      <c r="D658" s="5">
        <v>3.3341858386993399</v>
      </c>
      <c r="E658" s="7">
        <v>4.212243</v>
      </c>
      <c r="F658" s="6">
        <f t="shared" si="2"/>
        <v>4.1702993311805701</v>
      </c>
    </row>
    <row r="659" spans="1:6" ht="15">
      <c r="A659" s="4">
        <v>658</v>
      </c>
      <c r="B659" s="4">
        <v>5.1824197769165004</v>
      </c>
      <c r="C659" s="4">
        <v>3.90566849708557</v>
      </c>
      <c r="D659" s="5">
        <v>3.3289434909820499</v>
      </c>
      <c r="E659" s="5">
        <v>4.2441411018371502</v>
      </c>
      <c r="F659" s="6">
        <f t="shared" si="2"/>
        <v>4.1652932167053178</v>
      </c>
    </row>
    <row r="660" spans="1:6" ht="15">
      <c r="A660" s="4">
        <v>659</v>
      </c>
      <c r="B660" s="4">
        <v>5.0924544334411603</v>
      </c>
      <c r="C660" s="4">
        <v>3.9777081012725799</v>
      </c>
      <c r="D660" s="5">
        <v>3.3634724617004301</v>
      </c>
      <c r="E660" s="5">
        <v>4.1623897552490199</v>
      </c>
      <c r="F660" s="6">
        <f t="shared" si="2"/>
        <v>4.1490061879157976</v>
      </c>
    </row>
    <row r="661" spans="1:6" ht="15">
      <c r="A661" s="4">
        <v>660</v>
      </c>
      <c r="B661" s="4">
        <v>5.0341906547546298</v>
      </c>
      <c r="C661" s="4">
        <v>4.1365847587585396</v>
      </c>
      <c r="D661" s="5">
        <v>3.3879497051239</v>
      </c>
      <c r="E661" s="5">
        <v>4.1659593582153303</v>
      </c>
      <c r="F661" s="6">
        <f t="shared" si="2"/>
        <v>4.1811711192130998</v>
      </c>
    </row>
    <row r="662" spans="1:6" ht="15">
      <c r="A662" s="4">
        <v>661</v>
      </c>
      <c r="B662" s="4">
        <v>5.1071252822875897</v>
      </c>
      <c r="C662" s="4">
        <v>3.9029288291931099</v>
      </c>
      <c r="D662" s="5">
        <v>3.4125001430511399</v>
      </c>
      <c r="E662" s="5">
        <v>4.2167506217956499</v>
      </c>
      <c r="F662" s="6">
        <f t="shared" si="2"/>
        <v>4.1598262190818724</v>
      </c>
    </row>
    <row r="663" spans="1:6" ht="15">
      <c r="A663" s="4">
        <v>662</v>
      </c>
      <c r="B663" s="4">
        <v>5.1343026161193803</v>
      </c>
      <c r="C663" s="4">
        <v>4.2924008369999997</v>
      </c>
      <c r="D663" s="5">
        <v>3.6462919712066602</v>
      </c>
      <c r="E663" s="5">
        <v>4.2100043296813903</v>
      </c>
      <c r="F663" s="6">
        <f t="shared" si="2"/>
        <v>4.3207499385018577</v>
      </c>
    </row>
    <row r="664" spans="1:6" ht="15">
      <c r="A664" s="4">
        <v>663</v>
      </c>
      <c r="B664" s="4">
        <v>4.96323537826538</v>
      </c>
      <c r="C664" s="4">
        <v>4.6333894729614196</v>
      </c>
      <c r="D664" s="5">
        <v>3.6246383190154998</v>
      </c>
      <c r="E664" s="5">
        <v>4.1958599090576101</v>
      </c>
      <c r="F664" s="6">
        <f t="shared" si="2"/>
        <v>4.3542807698249772</v>
      </c>
    </row>
    <row r="665" spans="1:6" ht="15">
      <c r="A665" s="4">
        <v>664</v>
      </c>
      <c r="B665" s="4">
        <v>4.8862552642822203</v>
      </c>
      <c r="C665" s="4">
        <v>4.3099484443664497</v>
      </c>
      <c r="D665" s="5">
        <v>3.5849354267120299</v>
      </c>
      <c r="E665" s="5">
        <v>4.2509388923645002</v>
      </c>
      <c r="F665" s="6">
        <f t="shared" si="2"/>
        <v>4.2580195069312996</v>
      </c>
    </row>
    <row r="666" spans="1:6" ht="15">
      <c r="A666" s="4">
        <v>665</v>
      </c>
      <c r="B666" s="4">
        <v>5.0169997220000004</v>
      </c>
      <c r="C666" s="4">
        <v>3.80975294113159</v>
      </c>
      <c r="D666" s="5">
        <v>3.49684286117553</v>
      </c>
      <c r="E666" s="5">
        <v>4.1923489570617596</v>
      </c>
      <c r="F666" s="6">
        <f t="shared" si="2"/>
        <v>4.12898612034222</v>
      </c>
    </row>
    <row r="667" spans="1:6" ht="15">
      <c r="A667" s="4">
        <v>666</v>
      </c>
      <c r="B667" s="4">
        <v>5.0029330253601003</v>
      </c>
      <c r="C667" s="4">
        <v>3.8462383747100799</v>
      </c>
      <c r="D667" s="5">
        <v>3.2895696163177401</v>
      </c>
      <c r="E667" s="5">
        <v>4.0446658134460396</v>
      </c>
      <c r="F667" s="6">
        <f t="shared" si="2"/>
        <v>4.0458517074584899</v>
      </c>
    </row>
    <row r="668" spans="1:6" ht="15">
      <c r="A668" s="4">
        <v>667</v>
      </c>
      <c r="B668" s="4">
        <v>4.9471926689147896</v>
      </c>
      <c r="C668" s="4">
        <v>3.67638063430786</v>
      </c>
      <c r="D668" s="5">
        <v>3.4448602199554399</v>
      </c>
      <c r="E668" s="5">
        <v>3.8695282936096098</v>
      </c>
      <c r="F668" s="6">
        <f t="shared" si="2"/>
        <v>3.984490454196925</v>
      </c>
    </row>
    <row r="669" spans="1:6" ht="15">
      <c r="A669" s="4">
        <v>668</v>
      </c>
      <c r="B669" s="4">
        <v>4.9397716520000001</v>
      </c>
      <c r="C669" s="4">
        <v>3.75331211090087</v>
      </c>
      <c r="D669" s="5">
        <v>3.5661201477050701</v>
      </c>
      <c r="E669" s="5">
        <v>3.8661806583404501</v>
      </c>
      <c r="F669" s="6">
        <f t="shared" si="2"/>
        <v>4.0313461422365977</v>
      </c>
    </row>
    <row r="670" spans="1:6" ht="15">
      <c r="A670" s="4">
        <v>669</v>
      </c>
      <c r="B670" s="4">
        <v>4.9407181739807102</v>
      </c>
      <c r="C670" s="4">
        <v>3.6438248157501198</v>
      </c>
      <c r="D670" s="5">
        <v>3.5742433071136399</v>
      </c>
      <c r="E670" s="5">
        <v>4.0635571479797301</v>
      </c>
      <c r="F670" s="6">
        <f t="shared" si="2"/>
        <v>4.0555858612060502</v>
      </c>
    </row>
    <row r="671" spans="1:6" ht="15">
      <c r="A671" s="4">
        <v>670</v>
      </c>
      <c r="B671" s="4">
        <v>5.0245594978332502</v>
      </c>
      <c r="C671" s="4">
        <v>4.0085291862487704</v>
      </c>
      <c r="D671" s="5">
        <v>3.58862972259521</v>
      </c>
      <c r="E671" s="5">
        <v>4.13181447982788</v>
      </c>
      <c r="F671" s="6">
        <f t="shared" si="2"/>
        <v>4.1883832216262773</v>
      </c>
    </row>
    <row r="672" spans="1:6" ht="15">
      <c r="A672" s="4">
        <v>671</v>
      </c>
      <c r="B672" s="4">
        <v>4.969036579</v>
      </c>
      <c r="C672" s="4">
        <v>3.7191364765167201</v>
      </c>
      <c r="D672" s="5">
        <v>3.4008862972259499</v>
      </c>
      <c r="E672" s="5">
        <v>4.2301998138427699</v>
      </c>
      <c r="F672" s="6">
        <f t="shared" si="2"/>
        <v>4.0798147916463599</v>
      </c>
    </row>
    <row r="673" spans="1:6" ht="15">
      <c r="A673" s="4">
        <v>672</v>
      </c>
      <c r="B673" s="4">
        <v>4.9670553207397399</v>
      </c>
      <c r="C673" s="4">
        <v>3.8841197490692099</v>
      </c>
      <c r="D673" s="5">
        <v>3.41169953346252</v>
      </c>
      <c r="E673" s="5">
        <v>4.2459211349487296</v>
      </c>
      <c r="F673" s="6">
        <f t="shared" si="2"/>
        <v>4.1271989345550502</v>
      </c>
    </row>
    <row r="674" spans="1:6" ht="15">
      <c r="A674" s="4">
        <v>673</v>
      </c>
      <c r="B674" s="4">
        <v>5.1895942687988201</v>
      </c>
      <c r="C674" s="4">
        <v>3.9708759784698402</v>
      </c>
      <c r="D674" s="5">
        <v>3.5466177463531401</v>
      </c>
      <c r="E674" s="7">
        <v>4.3409610000000001</v>
      </c>
      <c r="F674" s="6">
        <f t="shared" si="2"/>
        <v>4.2620122484054503</v>
      </c>
    </row>
    <row r="675" spans="1:6" ht="15">
      <c r="A675" s="4">
        <v>674</v>
      </c>
      <c r="B675" s="4">
        <v>5.0331664085388104</v>
      </c>
      <c r="C675" s="4">
        <v>3.8525192737579301</v>
      </c>
      <c r="D675" s="5">
        <v>3.4553134441375701</v>
      </c>
      <c r="E675" s="5">
        <v>4.1182556152343697</v>
      </c>
      <c r="F675" s="6">
        <f t="shared" si="2"/>
        <v>4.11481368541717</v>
      </c>
    </row>
    <row r="676" spans="1:6" ht="15">
      <c r="A676" s="4">
        <v>675</v>
      </c>
      <c r="B676" s="4">
        <v>5.0476427078246999</v>
      </c>
      <c r="C676" s="4">
        <v>3.7863278388977002</v>
      </c>
      <c r="D676" s="5">
        <v>3.3601000308990399</v>
      </c>
      <c r="E676" s="5">
        <v>4.04823493957519</v>
      </c>
      <c r="F676" s="6">
        <f t="shared" si="2"/>
        <v>4.0605763792991567</v>
      </c>
    </row>
    <row r="677" spans="1:6" ht="15">
      <c r="A677" s="4">
        <v>676</v>
      </c>
      <c r="B677" s="4">
        <v>4.9798703193664497</v>
      </c>
      <c r="C677" s="4">
        <v>3.6177730560302699</v>
      </c>
      <c r="D677" s="5">
        <v>3.2771730422973602</v>
      </c>
      <c r="E677" s="5">
        <v>4.2534828186035103</v>
      </c>
      <c r="F677" s="6">
        <f t="shared" si="2"/>
        <v>4.0320748090743974</v>
      </c>
    </row>
    <row r="678" spans="1:6" ht="15">
      <c r="A678" s="4">
        <v>677</v>
      </c>
      <c r="B678" s="4">
        <v>5.0622701644897399</v>
      </c>
      <c r="C678" s="4">
        <v>3.6137428283691402</v>
      </c>
      <c r="D678" s="5">
        <v>3.3942842483520499</v>
      </c>
      <c r="E678" s="5">
        <v>4.1789164543151802</v>
      </c>
      <c r="F678" s="6">
        <f t="shared" si="2"/>
        <v>4.0623034238815272</v>
      </c>
    </row>
    <row r="679" spans="1:6" ht="15">
      <c r="A679" s="4">
        <v>678</v>
      </c>
      <c r="B679" s="4">
        <v>4.89825010299682</v>
      </c>
      <c r="C679" s="4">
        <v>3.5875370502471902</v>
      </c>
      <c r="D679" s="5">
        <v>3.3426930904388401</v>
      </c>
      <c r="E679" s="5">
        <v>3.9912092685699401</v>
      </c>
      <c r="F679" s="6">
        <f t="shared" si="2"/>
        <v>3.9549223780631975</v>
      </c>
    </row>
    <row r="680" spans="1:6" ht="15">
      <c r="A680" s="4">
        <v>679</v>
      </c>
      <c r="B680" s="4">
        <v>4.8605313301086399</v>
      </c>
      <c r="C680" s="4">
        <v>3.4038531780242902</v>
      </c>
      <c r="D680" s="5">
        <v>3.3102502822875901</v>
      </c>
      <c r="E680" s="5">
        <v>3.9262411594390798</v>
      </c>
      <c r="F680" s="6">
        <f t="shared" si="2"/>
        <v>3.8752189874649003</v>
      </c>
    </row>
    <row r="681" spans="1:6" ht="15">
      <c r="A681" s="4">
        <v>680</v>
      </c>
      <c r="B681" s="4">
        <v>4.9693655970000004</v>
      </c>
      <c r="C681" s="4">
        <v>3.43403720855712</v>
      </c>
      <c r="D681" s="5">
        <v>3.44778203964233</v>
      </c>
      <c r="E681" s="5">
        <v>3.98260426521301</v>
      </c>
      <c r="F681" s="6">
        <f t="shared" si="2"/>
        <v>3.9584472776031152</v>
      </c>
    </row>
    <row r="682" spans="1:6" ht="15">
      <c r="A682" s="4">
        <v>681</v>
      </c>
      <c r="B682" s="4">
        <v>5.0600523948669398</v>
      </c>
      <c r="C682" s="4">
        <v>3.67103791236877</v>
      </c>
      <c r="D682" s="5">
        <v>3.4641857147216699</v>
      </c>
      <c r="E682" s="5">
        <v>4.12593269348144</v>
      </c>
      <c r="F682" s="6">
        <f t="shared" si="2"/>
        <v>4.0803021788597054</v>
      </c>
    </row>
    <row r="683" spans="1:6" ht="15">
      <c r="A683" s="4">
        <v>682</v>
      </c>
      <c r="B683" s="4">
        <v>5.0918679237365696</v>
      </c>
      <c r="C683" s="4">
        <v>3.7914187908172599</v>
      </c>
      <c r="D683" s="5">
        <v>3.6471865177154501</v>
      </c>
      <c r="E683" s="5">
        <v>4.0670580863952601</v>
      </c>
      <c r="F683" s="6">
        <f t="shared" si="2"/>
        <v>4.149382829666135</v>
      </c>
    </row>
    <row r="684" spans="1:6" ht="15">
      <c r="A684" s="4">
        <v>683</v>
      </c>
      <c r="B684" s="4">
        <v>5.1003351211547798</v>
      </c>
      <c r="C684" s="4">
        <v>3.9301989078521702</v>
      </c>
      <c r="D684" s="5">
        <v>3.3504581451415998</v>
      </c>
      <c r="E684" s="5">
        <v>4.1558146476745597</v>
      </c>
      <c r="F684" s="6">
        <f t="shared" si="2"/>
        <v>4.1342017054557774</v>
      </c>
    </row>
    <row r="685" spans="1:6" ht="15">
      <c r="A685" s="4">
        <v>684</v>
      </c>
      <c r="B685" s="4">
        <v>5.0368471145629803</v>
      </c>
      <c r="C685" s="4">
        <v>3.6972837448120099</v>
      </c>
      <c r="D685" s="5">
        <v>3.32960605621337</v>
      </c>
      <c r="E685" s="5">
        <v>4.1633090972900302</v>
      </c>
      <c r="F685" s="6">
        <f t="shared" si="2"/>
        <v>4.0567615032195974</v>
      </c>
    </row>
    <row r="686" spans="1:6" ht="15">
      <c r="A686" s="4">
        <v>685</v>
      </c>
      <c r="B686" s="4">
        <v>4.9444489479064897</v>
      </c>
      <c r="C686" s="4">
        <v>3.5931193828582701</v>
      </c>
      <c r="D686" s="5">
        <v>3.3880033493041899</v>
      </c>
      <c r="E686" s="5">
        <v>4.0755639076232901</v>
      </c>
      <c r="F686" s="6">
        <f t="shared" si="2"/>
        <v>4.0002838969230599</v>
      </c>
    </row>
    <row r="687" spans="1:6" ht="15">
      <c r="A687" s="4">
        <v>686</v>
      </c>
      <c r="B687" s="4">
        <v>4.9821476936340297</v>
      </c>
      <c r="C687" s="4">
        <v>3.7525644302368102</v>
      </c>
      <c r="D687" s="5">
        <v>3.5397260189056299</v>
      </c>
      <c r="E687" s="5">
        <v>4.2860641479492099</v>
      </c>
      <c r="F687" s="6">
        <f t="shared" si="2"/>
        <v>4.1401255726814199</v>
      </c>
    </row>
    <row r="688" spans="1:6" ht="15">
      <c r="A688" s="4">
        <v>687</v>
      </c>
      <c r="B688" s="4">
        <v>5.1542339324951101</v>
      </c>
      <c r="C688" s="4">
        <v>3.8490576744079501</v>
      </c>
      <c r="D688" s="5">
        <v>3.5451576709747301</v>
      </c>
      <c r="E688" s="5">
        <v>4.1382551193237296</v>
      </c>
      <c r="F688" s="6">
        <f t="shared" si="2"/>
        <v>4.1716760993003801</v>
      </c>
    </row>
    <row r="689" spans="1:6" ht="15">
      <c r="A689" s="4">
        <v>688</v>
      </c>
      <c r="B689" s="4">
        <v>4.94183301925659</v>
      </c>
      <c r="C689" s="4">
        <v>4.08754062652587</v>
      </c>
      <c r="D689" s="5">
        <v>3.41468977928161</v>
      </c>
      <c r="E689" s="5">
        <v>4.2135348320007298</v>
      </c>
      <c r="F689" s="6">
        <f t="shared" si="2"/>
        <v>4.1643995642661995</v>
      </c>
    </row>
    <row r="690" spans="1:6" ht="15">
      <c r="A690" s="4">
        <v>689</v>
      </c>
      <c r="B690" s="4">
        <v>5.0412354469299299</v>
      </c>
      <c r="C690" s="4">
        <v>3.8692748546600302</v>
      </c>
      <c r="D690" s="5">
        <v>3.3554329872131299</v>
      </c>
      <c r="E690" s="5">
        <v>3.9570004940032901</v>
      </c>
      <c r="F690" s="6">
        <f t="shared" si="2"/>
        <v>4.0557359457015947</v>
      </c>
    </row>
    <row r="691" spans="1:6" ht="15">
      <c r="A691" s="4">
        <v>690</v>
      </c>
      <c r="B691" s="4">
        <v>5.1107645034790004</v>
      </c>
      <c r="C691" s="4">
        <v>3.8844823837280198</v>
      </c>
      <c r="D691" s="5">
        <v>3.3330187797546298</v>
      </c>
      <c r="E691" s="5">
        <v>4.0503392219543404</v>
      </c>
      <c r="F691" s="6">
        <f t="shared" si="2"/>
        <v>4.0946512222289977</v>
      </c>
    </row>
    <row r="692" spans="1:6" ht="15">
      <c r="A692" s="4">
        <v>691</v>
      </c>
      <c r="B692" s="4">
        <v>5.0696630477905202</v>
      </c>
      <c r="C692" s="4">
        <v>3.4281437397003098</v>
      </c>
      <c r="D692" s="5">
        <v>3.35244417190551</v>
      </c>
      <c r="E692" s="5">
        <v>4.2048225402831996</v>
      </c>
      <c r="F692" s="6">
        <f t="shared" si="2"/>
        <v>4.0137683749198851</v>
      </c>
    </row>
    <row r="693" spans="1:6" ht="15">
      <c r="A693" s="4">
        <v>692</v>
      </c>
      <c r="B693" s="4">
        <v>5.2352237701415998</v>
      </c>
      <c r="C693" s="4">
        <v>3.6030855178832999</v>
      </c>
      <c r="D693" s="5">
        <v>3.5252594947814901</v>
      </c>
      <c r="E693" s="5">
        <v>4.1540427207946697</v>
      </c>
      <c r="F693" s="6">
        <f t="shared" si="2"/>
        <v>4.129402875900265</v>
      </c>
    </row>
    <row r="694" spans="1:6" ht="15">
      <c r="A694" s="4">
        <v>693</v>
      </c>
      <c r="B694" s="4">
        <v>5.2843232154846103</v>
      </c>
      <c r="C694" s="4">
        <v>3.5283670425414999</v>
      </c>
      <c r="D694" s="5">
        <v>3.37300682067871</v>
      </c>
      <c r="E694" s="5">
        <v>4.1807103157043404</v>
      </c>
      <c r="F694" s="6">
        <f t="shared" si="2"/>
        <v>4.0916018486022896</v>
      </c>
    </row>
    <row r="695" spans="1:6" ht="15">
      <c r="A695" s="4">
        <v>694</v>
      </c>
      <c r="B695" s="4">
        <v>5.1937603950500399</v>
      </c>
      <c r="C695" s="4">
        <v>3.7169418334960902</v>
      </c>
      <c r="D695" s="5">
        <v>3.43116903305053</v>
      </c>
      <c r="E695" s="7">
        <v>4.1025070000000001</v>
      </c>
      <c r="F695" s="6">
        <f t="shared" si="2"/>
        <v>4.1110945653991653</v>
      </c>
    </row>
    <row r="696" spans="1:6" ht="15">
      <c r="A696" s="4">
        <v>695</v>
      </c>
      <c r="B696" s="4">
        <v>5.1988716125488201</v>
      </c>
      <c r="C696" s="4">
        <v>3.9792394638061501</v>
      </c>
      <c r="D696" s="5">
        <v>3.4670164585113499</v>
      </c>
      <c r="E696" s="5">
        <v>4.1015954017639098</v>
      </c>
      <c r="F696" s="6">
        <f t="shared" si="2"/>
        <v>4.1866807341575569</v>
      </c>
    </row>
    <row r="697" spans="1:6" ht="15">
      <c r="A697" s="4">
        <v>696</v>
      </c>
      <c r="B697" s="4">
        <v>5.3505716323852504</v>
      </c>
      <c r="C697" s="4">
        <v>4.0001916885375897</v>
      </c>
      <c r="D697" s="5">
        <v>3.4364206790924001</v>
      </c>
      <c r="E697" s="5">
        <v>4.0860824584960902</v>
      </c>
      <c r="F697" s="6">
        <f t="shared" si="2"/>
        <v>4.2183166146278328</v>
      </c>
    </row>
    <row r="698" spans="1:6" ht="15">
      <c r="A698" s="4">
        <v>697</v>
      </c>
      <c r="B698" s="4">
        <v>5.2852754592895499</v>
      </c>
      <c r="C698" s="4">
        <v>4.0573043823242099</v>
      </c>
      <c r="D698" s="5">
        <v>3.4219701290130602</v>
      </c>
      <c r="E698" s="5">
        <v>4.1072444915771404</v>
      </c>
      <c r="F698" s="6">
        <f t="shared" si="2"/>
        <v>4.2179486155509895</v>
      </c>
    </row>
    <row r="699" spans="1:6" ht="15">
      <c r="A699" s="4">
        <v>698</v>
      </c>
      <c r="B699" s="4">
        <v>5.106779575</v>
      </c>
      <c r="C699" s="4">
        <v>3.9739966392517001</v>
      </c>
      <c r="D699" s="5">
        <v>3.37911653518676</v>
      </c>
      <c r="E699" s="5">
        <v>4.2138319015502903</v>
      </c>
      <c r="F699" s="6">
        <f t="shared" si="2"/>
        <v>4.1684311627471873</v>
      </c>
    </row>
    <row r="700" spans="1:6" ht="15">
      <c r="A700" s="4">
        <v>699</v>
      </c>
      <c r="B700" s="4">
        <v>5.2306461334228498</v>
      </c>
      <c r="C700" s="4">
        <v>3.8757374286651598</v>
      </c>
      <c r="D700" s="5">
        <v>3.4679064750671298</v>
      </c>
      <c r="E700" s="5">
        <v>4.28397512435913</v>
      </c>
      <c r="F700" s="6">
        <f t="shared" si="2"/>
        <v>4.214566290378567</v>
      </c>
    </row>
    <row r="701" spans="1:6" ht="15">
      <c r="A701" s="4">
        <v>700</v>
      </c>
      <c r="B701" s="4">
        <v>5.3009514808654696</v>
      </c>
      <c r="C701" s="4">
        <v>3.9526784420013401</v>
      </c>
      <c r="D701" s="5">
        <v>3.4312264919281001</v>
      </c>
      <c r="E701" s="5">
        <v>4.1075110435485804</v>
      </c>
      <c r="F701" s="6">
        <f t="shared" si="2"/>
        <v>4.1980918645858729</v>
      </c>
    </row>
    <row r="702" spans="1:6" ht="15">
      <c r="A702" s="4">
        <v>701</v>
      </c>
      <c r="B702" s="4">
        <v>5.0889472961425701</v>
      </c>
      <c r="C702" s="4">
        <v>3.9063558578491202</v>
      </c>
      <c r="D702" s="5">
        <v>3.5322020053863499</v>
      </c>
      <c r="E702" s="5">
        <v>4.0984830856323198</v>
      </c>
      <c r="F702" s="6">
        <f t="shared" si="2"/>
        <v>4.1564970612525904</v>
      </c>
    </row>
    <row r="703" spans="1:6" ht="15">
      <c r="A703" s="4">
        <v>702</v>
      </c>
      <c r="B703" s="4">
        <v>5.2712936401367099</v>
      </c>
      <c r="C703" s="4">
        <v>4.0203094482421804</v>
      </c>
      <c r="D703" s="5">
        <v>3.41689682006835</v>
      </c>
      <c r="E703" s="7">
        <v>4.1264279999999998</v>
      </c>
      <c r="F703" s="6">
        <f t="shared" si="2"/>
        <v>4.2087319771118104</v>
      </c>
    </row>
    <row r="704" spans="1:6" ht="15">
      <c r="A704" s="4">
        <v>703</v>
      </c>
      <c r="B704" s="4">
        <v>5.2160167690000003</v>
      </c>
      <c r="C704" s="4">
        <v>3.9598295688629102</v>
      </c>
      <c r="D704" s="5">
        <v>3.50451159477233</v>
      </c>
      <c r="E704" s="5">
        <v>4.0160593986511204</v>
      </c>
      <c r="F704" s="6">
        <f t="shared" si="2"/>
        <v>4.1741043328215905</v>
      </c>
    </row>
    <row r="705" spans="1:6" ht="15">
      <c r="A705" s="4">
        <v>704</v>
      </c>
      <c r="B705" s="4">
        <v>5.0836243629455504</v>
      </c>
      <c r="C705" s="4">
        <v>4.0210275650024396</v>
      </c>
      <c r="D705" s="5">
        <v>3.3111262321472101</v>
      </c>
      <c r="E705" s="5">
        <v>4.02569103240966</v>
      </c>
      <c r="F705" s="6">
        <f t="shared" si="2"/>
        <v>4.1103672981262154</v>
      </c>
    </row>
    <row r="706" spans="1:6" ht="15">
      <c r="A706" s="4">
        <v>705</v>
      </c>
      <c r="B706" s="4">
        <v>5.1203551292419398</v>
      </c>
      <c r="C706" s="4">
        <v>4.1384210586547798</v>
      </c>
      <c r="D706" s="5">
        <v>3.4144308567047101</v>
      </c>
      <c r="E706" s="5">
        <v>4.1087212562561</v>
      </c>
      <c r="F706" s="6">
        <f t="shared" si="2"/>
        <v>4.1954820752143824</v>
      </c>
    </row>
    <row r="707" spans="1:6" ht="15">
      <c r="A707" s="4">
        <v>706</v>
      </c>
      <c r="B707" s="4">
        <v>5.1002249720000004</v>
      </c>
      <c r="C707" s="4">
        <v>4.0971570014953604</v>
      </c>
      <c r="D707" s="5">
        <v>3.44549107551574</v>
      </c>
      <c r="E707" s="5">
        <v>3.6893138885497998</v>
      </c>
      <c r="F707" s="6">
        <f t="shared" si="2"/>
        <v>4.0830467343902255</v>
      </c>
    </row>
    <row r="708" spans="1:6" ht="15">
      <c r="A708" s="4">
        <v>707</v>
      </c>
      <c r="B708" s="4">
        <v>5.1551241874694798</v>
      </c>
      <c r="C708" s="4">
        <v>3.8904254436492902</v>
      </c>
      <c r="D708" s="5">
        <v>3.40257716178894</v>
      </c>
      <c r="E708" s="5">
        <v>4.0286188125610298</v>
      </c>
      <c r="F708" s="6">
        <f t="shared" si="2"/>
        <v>4.1191864013671857</v>
      </c>
    </row>
    <row r="709" spans="1:6" ht="15">
      <c r="A709" s="4">
        <v>708</v>
      </c>
      <c r="B709" s="4">
        <v>5.1617355346679599</v>
      </c>
      <c r="C709" s="4">
        <v>4.2107172009999996</v>
      </c>
      <c r="D709" s="5">
        <v>3.3649449348449698</v>
      </c>
      <c r="E709" s="5">
        <v>3.89913749694824</v>
      </c>
      <c r="F709" s="6">
        <f t="shared" si="2"/>
        <v>4.1591337918652922</v>
      </c>
    </row>
    <row r="710" spans="1:6" ht="15">
      <c r="A710" s="4">
        <v>709</v>
      </c>
      <c r="B710" s="4">
        <v>5.3090553283691397</v>
      </c>
      <c r="C710" s="4">
        <v>3.7663459777832</v>
      </c>
      <c r="D710" s="5">
        <v>3.4134111404418901</v>
      </c>
      <c r="E710" s="5">
        <v>3.8557450771331698</v>
      </c>
      <c r="F710" s="6">
        <f t="shared" si="2"/>
        <v>4.0861393809318507</v>
      </c>
    </row>
    <row r="711" spans="1:6" ht="15">
      <c r="A711" s="4">
        <v>710</v>
      </c>
      <c r="B711" s="4">
        <v>5.2392039299011204</v>
      </c>
      <c r="C711" s="4">
        <v>3.8539729118347101</v>
      </c>
      <c r="D711" s="5">
        <v>3.3627536296844398</v>
      </c>
      <c r="E711" s="5">
        <v>3.9770004749297998</v>
      </c>
      <c r="F711" s="6">
        <f t="shared" si="2"/>
        <v>4.1082327365875173</v>
      </c>
    </row>
    <row r="712" spans="1:6" ht="15">
      <c r="A712" s="4">
        <v>711</v>
      </c>
      <c r="B712" s="4">
        <v>5.0292983055114702</v>
      </c>
      <c r="C712" s="4">
        <v>4.16118955612182</v>
      </c>
      <c r="D712" s="5">
        <v>3.2520363330840998</v>
      </c>
      <c r="E712" s="5">
        <v>3.8754985332489</v>
      </c>
      <c r="F712" s="6">
        <f t="shared" si="2"/>
        <v>4.0795056819915727</v>
      </c>
    </row>
    <row r="713" spans="1:6" ht="15">
      <c r="A713" s="4">
        <v>712</v>
      </c>
      <c r="B713" s="4">
        <v>5.0591568946838299</v>
      </c>
      <c r="C713" s="4">
        <v>3.95757627487182</v>
      </c>
      <c r="D713" s="5">
        <v>3.5032780170440598</v>
      </c>
      <c r="E713" s="5">
        <v>3.8756551742553702</v>
      </c>
      <c r="F713" s="6">
        <f t="shared" si="2"/>
        <v>4.0989165902137703</v>
      </c>
    </row>
    <row r="714" spans="1:6" ht="15">
      <c r="A714" s="4">
        <v>713</v>
      </c>
      <c r="B714" s="4">
        <v>4.9290418624877903</v>
      </c>
      <c r="C714" s="4">
        <v>4.0257592201232901</v>
      </c>
      <c r="D714" s="5">
        <v>3.5893633365631099</v>
      </c>
      <c r="E714" s="5">
        <v>4.00976467132568</v>
      </c>
      <c r="F714" s="6">
        <f t="shared" si="2"/>
        <v>4.1384822726249677</v>
      </c>
    </row>
    <row r="715" spans="1:6" ht="15">
      <c r="A715" s="4">
        <v>714</v>
      </c>
      <c r="B715" s="4">
        <v>5.0553474426269496</v>
      </c>
      <c r="C715" s="4">
        <v>3.9517076015472399</v>
      </c>
      <c r="D715" s="5">
        <v>3.6066312789916899</v>
      </c>
      <c r="E715" s="5">
        <v>3.8393590450286799</v>
      </c>
      <c r="F715" s="6">
        <f t="shared" si="2"/>
        <v>4.1132613420486397</v>
      </c>
    </row>
    <row r="716" spans="1:6" ht="15">
      <c r="A716" s="4">
        <v>715</v>
      </c>
      <c r="B716" s="4">
        <v>5.12320804595947</v>
      </c>
      <c r="C716" s="4">
        <v>3.8675761222839302</v>
      </c>
      <c r="D716" s="5">
        <v>3.7398190498352002</v>
      </c>
      <c r="E716" s="5">
        <v>4.0113539695739702</v>
      </c>
      <c r="F716" s="6">
        <f t="shared" si="2"/>
        <v>4.1854892969131425</v>
      </c>
    </row>
    <row r="717" spans="1:6" ht="15">
      <c r="A717" s="4">
        <v>716</v>
      </c>
      <c r="B717" s="4">
        <v>5.0818214416503897</v>
      </c>
      <c r="C717" s="4">
        <v>3.8246889114379798</v>
      </c>
      <c r="D717" s="5">
        <v>3.5271644592285099</v>
      </c>
      <c r="E717" s="5">
        <v>3.9882326126098602</v>
      </c>
      <c r="F717" s="6">
        <f t="shared" si="2"/>
        <v>4.105476856231685</v>
      </c>
    </row>
    <row r="718" spans="1:6" ht="15">
      <c r="A718" s="4">
        <v>717</v>
      </c>
      <c r="B718" s="4">
        <v>5.1194825172424299</v>
      </c>
      <c r="C718" s="4">
        <v>3.7055351734161301</v>
      </c>
      <c r="D718" s="5">
        <v>3.41778540611267</v>
      </c>
      <c r="E718" s="7">
        <v>4.0574950000000003</v>
      </c>
      <c r="F718" s="6">
        <f t="shared" si="2"/>
        <v>4.0750745241928072</v>
      </c>
    </row>
    <row r="719" spans="1:6" ht="15">
      <c r="A719" s="4">
        <v>718</v>
      </c>
      <c r="B719" s="4">
        <v>5.2167229652404696</v>
      </c>
      <c r="C719" s="4">
        <v>3.8548195362090998</v>
      </c>
      <c r="D719" s="5">
        <v>3.5989673137664702</v>
      </c>
      <c r="E719" s="5">
        <v>4.1552300453186</v>
      </c>
      <c r="F719" s="6">
        <f t="shared" si="2"/>
        <v>4.2064349651336599</v>
      </c>
    </row>
    <row r="720" spans="1:6" ht="15">
      <c r="A720" s="4">
        <v>719</v>
      </c>
      <c r="B720" s="4">
        <v>5.0687780380248997</v>
      </c>
      <c r="C720" s="4">
        <v>3.85327696800231</v>
      </c>
      <c r="D720" s="5">
        <v>3.4723777770996</v>
      </c>
      <c r="E720" s="5">
        <v>3.8927845954895002</v>
      </c>
      <c r="F720" s="6">
        <f t="shared" si="2"/>
        <v>4.0718043446540779</v>
      </c>
    </row>
    <row r="721" spans="1:6" ht="15">
      <c r="A721" s="4">
        <v>720</v>
      </c>
      <c r="B721" s="4">
        <v>5.0185627937316797</v>
      </c>
      <c r="C721" s="4">
        <v>3.66680812835693</v>
      </c>
      <c r="D721" s="5">
        <v>3.5290987491607599</v>
      </c>
      <c r="E721" s="5">
        <v>4.1539287567138601</v>
      </c>
      <c r="F721" s="6">
        <f t="shared" si="2"/>
        <v>4.0920996069908071</v>
      </c>
    </row>
    <row r="722" spans="1:6" ht="15">
      <c r="A722" s="4">
        <v>721</v>
      </c>
      <c r="B722" s="4">
        <v>5.0696988105773899</v>
      </c>
      <c r="C722" s="4">
        <v>3.65197324752807</v>
      </c>
      <c r="D722" s="5">
        <v>3.7764756679534899</v>
      </c>
      <c r="E722" s="5">
        <v>4.0266575813293404</v>
      </c>
      <c r="F722" s="6">
        <f t="shared" si="2"/>
        <v>4.1312013268470729</v>
      </c>
    </row>
    <row r="723" spans="1:6" ht="15">
      <c r="A723" s="4">
        <v>722</v>
      </c>
      <c r="B723" s="4">
        <v>5.1294374465942303</v>
      </c>
      <c r="C723" s="4">
        <v>3.9655735490000001</v>
      </c>
      <c r="D723" s="5">
        <v>3.6565499305725</v>
      </c>
      <c r="E723" s="5">
        <v>4.2202887535095197</v>
      </c>
      <c r="F723" s="6">
        <f t="shared" si="2"/>
        <v>4.2429624199190616</v>
      </c>
    </row>
    <row r="724" spans="1:6" ht="15">
      <c r="A724" s="4">
        <v>723</v>
      </c>
      <c r="B724" s="4">
        <v>5.1487975120544398</v>
      </c>
      <c r="C724" s="4">
        <v>3.7036540508270201</v>
      </c>
      <c r="D724" s="5">
        <v>3.5585446357727002</v>
      </c>
      <c r="E724" s="7">
        <v>4.4172070000000003</v>
      </c>
      <c r="F724" s="6">
        <f t="shared" si="2"/>
        <v>4.2070507996635396</v>
      </c>
    </row>
    <row r="725" spans="1:6" ht="15">
      <c r="A725" s="4">
        <v>724</v>
      </c>
      <c r="B725" s="4">
        <v>5.03263187408447</v>
      </c>
      <c r="C725" s="4">
        <v>3.51274538040161</v>
      </c>
      <c r="D725" s="5">
        <v>3.6069862842559801</v>
      </c>
      <c r="E725" s="5">
        <v>4.3099517822265598</v>
      </c>
      <c r="F725" s="6">
        <f t="shared" si="2"/>
        <v>4.1155788302421552</v>
      </c>
    </row>
    <row r="726" spans="1:6" ht="15">
      <c r="A726" s="4">
        <v>725</v>
      </c>
      <c r="B726" s="4">
        <v>5.0031442642211896</v>
      </c>
      <c r="C726" s="4">
        <v>3.43555307388305</v>
      </c>
      <c r="D726" s="5">
        <v>3.4280297756195002</v>
      </c>
      <c r="E726" s="5">
        <v>4.3550019264221103</v>
      </c>
      <c r="F726" s="6">
        <f t="shared" si="2"/>
        <v>4.0554322600364623</v>
      </c>
    </row>
    <row r="727" spans="1:6" ht="15">
      <c r="A727" s="4">
        <v>726</v>
      </c>
      <c r="B727" s="4">
        <v>5.0119428634643501</v>
      </c>
      <c r="C727" s="4">
        <v>3.6173212528228702</v>
      </c>
      <c r="D727" s="5">
        <v>3.4147670269012398</v>
      </c>
      <c r="E727" s="5">
        <v>4.3895187377929599</v>
      </c>
      <c r="F727" s="6">
        <f t="shared" si="2"/>
        <v>4.1083874702453551</v>
      </c>
    </row>
    <row r="728" spans="1:6" ht="15">
      <c r="A728" s="4">
        <v>727</v>
      </c>
      <c r="B728" s="4">
        <v>5.0087628364562899</v>
      </c>
      <c r="C728" s="4">
        <v>3.7704324722289999</v>
      </c>
      <c r="D728" s="5">
        <v>3.4179513454437198</v>
      </c>
      <c r="E728" s="5">
        <v>4.2337312698364196</v>
      </c>
      <c r="F728" s="6">
        <f t="shared" si="2"/>
        <v>4.1077194809913573</v>
      </c>
    </row>
    <row r="729" spans="1:6" ht="15">
      <c r="A729" s="4">
        <v>728</v>
      </c>
      <c r="B729" s="4">
        <v>4.9508500099182102</v>
      </c>
      <c r="C729" s="4">
        <v>3.6871986389160099</v>
      </c>
      <c r="D729" s="5">
        <v>3.6565475463867099</v>
      </c>
      <c r="E729" s="5">
        <v>4.0011515617370597</v>
      </c>
      <c r="F729" s="6">
        <f t="shared" si="2"/>
        <v>4.0739369392394975</v>
      </c>
    </row>
    <row r="730" spans="1:6" ht="15">
      <c r="A730" s="4">
        <v>729</v>
      </c>
      <c r="B730" s="4">
        <v>4.76963186264038</v>
      </c>
      <c r="C730" s="4">
        <v>3.7206637859344398</v>
      </c>
      <c r="D730" s="5">
        <v>3.4596366882324201</v>
      </c>
      <c r="E730" s="5">
        <v>3.9565947055816602</v>
      </c>
      <c r="F730" s="6">
        <f t="shared" si="2"/>
        <v>3.976631760597225</v>
      </c>
    </row>
    <row r="731" spans="1:6" ht="15">
      <c r="A731" s="4">
        <v>730</v>
      </c>
      <c r="B731" s="4">
        <v>4.8191852569579998</v>
      </c>
      <c r="C731" s="4">
        <v>3.6408157348632799</v>
      </c>
      <c r="D731" s="5">
        <v>3.46888971328735</v>
      </c>
      <c r="E731" s="5">
        <v>3.8730053901672301</v>
      </c>
      <c r="F731" s="6">
        <f t="shared" si="2"/>
        <v>3.9504740238189653</v>
      </c>
    </row>
    <row r="732" spans="1:6" ht="15">
      <c r="A732" s="4">
        <v>731</v>
      </c>
      <c r="B732" s="4">
        <v>4.9030237197875897</v>
      </c>
      <c r="C732" s="4">
        <v>3.6972541809082</v>
      </c>
      <c r="D732" s="5">
        <v>3.5112047195434499</v>
      </c>
      <c r="E732" s="5">
        <v>4.0384941101074201</v>
      </c>
      <c r="F732" s="6">
        <f t="shared" si="2"/>
        <v>4.0374941825866646</v>
      </c>
    </row>
    <row r="733" spans="1:6" ht="15">
      <c r="A733" s="4">
        <v>732</v>
      </c>
      <c r="B733" s="4">
        <v>4.9255299568176198</v>
      </c>
      <c r="C733" s="4">
        <v>3.9675769805908199</v>
      </c>
      <c r="D733" s="5">
        <v>3.4826426506042401</v>
      </c>
      <c r="E733" s="5">
        <v>4.0227856636047301</v>
      </c>
      <c r="F733" s="6">
        <f t="shared" si="2"/>
        <v>4.0996338129043526</v>
      </c>
    </row>
    <row r="734" spans="1:6" ht="15">
      <c r="A734" s="4">
        <v>733</v>
      </c>
      <c r="B734" s="4">
        <v>5.05008840560913</v>
      </c>
      <c r="C734" s="4">
        <v>3.8036537170410099</v>
      </c>
      <c r="D734" s="5">
        <v>3.5095410346984801</v>
      </c>
      <c r="E734" s="5">
        <v>4.0678372383117596</v>
      </c>
      <c r="F734" s="6">
        <f t="shared" si="2"/>
        <v>4.1077800989150948</v>
      </c>
    </row>
    <row r="735" spans="1:6" ht="15">
      <c r="A735" s="4">
        <v>734</v>
      </c>
      <c r="B735" s="4">
        <v>4.7805438041687003</v>
      </c>
      <c r="C735" s="4">
        <v>3.7142629623413002</v>
      </c>
      <c r="D735" s="5">
        <v>3.4509031772613499</v>
      </c>
      <c r="E735" s="5">
        <v>3.9087862968444802</v>
      </c>
      <c r="F735" s="6">
        <f t="shared" si="2"/>
        <v>3.9636240601539581</v>
      </c>
    </row>
    <row r="736" spans="1:6" ht="15">
      <c r="A736" s="4">
        <v>735</v>
      </c>
      <c r="B736" s="4">
        <v>4.9767284393310502</v>
      </c>
      <c r="C736" s="4">
        <v>3.6125109195709202</v>
      </c>
      <c r="D736" s="5">
        <v>3.6880128383636399</v>
      </c>
      <c r="E736" s="5">
        <v>4.1476130485534597</v>
      </c>
      <c r="F736" s="6">
        <f t="shared" si="2"/>
        <v>4.1062163114547676</v>
      </c>
    </row>
    <row r="737" spans="1:6" ht="15">
      <c r="A737" s="4">
        <v>736</v>
      </c>
      <c r="B737" s="4">
        <v>4.8177962303161603</v>
      </c>
      <c r="C737" s="4">
        <v>3.6184067726135201</v>
      </c>
      <c r="D737" s="5">
        <v>3.4323031902313201</v>
      </c>
      <c r="E737" s="5">
        <v>3.9002022743225</v>
      </c>
      <c r="F737" s="6">
        <f t="shared" si="2"/>
        <v>3.9421771168708748</v>
      </c>
    </row>
    <row r="738" spans="1:6" ht="15">
      <c r="A738" s="4">
        <v>737</v>
      </c>
      <c r="B738" s="4">
        <v>4.84429836273193</v>
      </c>
      <c r="C738" s="4">
        <v>3.5821905140000001</v>
      </c>
      <c r="D738" s="5">
        <v>3.4566242694854701</v>
      </c>
      <c r="E738" s="5">
        <v>3.8198447227478001</v>
      </c>
      <c r="F738" s="6">
        <f t="shared" si="2"/>
        <v>3.9257394672413</v>
      </c>
    </row>
    <row r="739" spans="1:6" ht="15">
      <c r="A739" s="4">
        <v>738</v>
      </c>
      <c r="B739" s="4">
        <v>4.9134354591369602</v>
      </c>
      <c r="C739" s="4">
        <v>3.6832973957061701</v>
      </c>
      <c r="D739" s="5">
        <v>3.4965178966522199</v>
      </c>
      <c r="E739" s="5">
        <v>4.0634903907775799</v>
      </c>
      <c r="F739" s="6">
        <f t="shared" si="2"/>
        <v>4.0391852855682329</v>
      </c>
    </row>
    <row r="740" spans="1:6" ht="15">
      <c r="A740" s="4">
        <v>739</v>
      </c>
      <c r="B740" s="4">
        <v>5.0311188697814897</v>
      </c>
      <c r="C740" s="4">
        <v>3.4604682922363201</v>
      </c>
      <c r="D740" s="5">
        <v>3.5014255046844398</v>
      </c>
      <c r="E740" s="5">
        <v>4.1259613037109304</v>
      </c>
      <c r="F740" s="6">
        <f t="shared" si="2"/>
        <v>4.0297434926032949</v>
      </c>
    </row>
    <row r="741" spans="1:6" ht="15">
      <c r="A741" s="4">
        <v>740</v>
      </c>
      <c r="B741" s="4">
        <v>5.0703158378601003</v>
      </c>
      <c r="C741" s="4">
        <v>3.5069587230682302</v>
      </c>
      <c r="D741" s="5">
        <v>3.61065602302551</v>
      </c>
      <c r="E741" s="5">
        <v>4.2315826416015598</v>
      </c>
      <c r="F741" s="6">
        <f t="shared" si="2"/>
        <v>4.1048783063888497</v>
      </c>
    </row>
    <row r="742" spans="1:6" ht="15">
      <c r="A742" s="4">
        <v>741</v>
      </c>
      <c r="B742" s="4">
        <v>5.0239286422729403</v>
      </c>
      <c r="C742" s="4">
        <v>3.6280636787414502</v>
      </c>
      <c r="D742" s="5">
        <v>3.7562375068664502</v>
      </c>
      <c r="E742" s="5">
        <v>4.0623784065246502</v>
      </c>
      <c r="F742" s="6">
        <f t="shared" si="2"/>
        <v>4.1176520586013723</v>
      </c>
    </row>
    <row r="743" spans="1:6" ht="15">
      <c r="A743" s="4">
        <v>742</v>
      </c>
      <c r="B743" s="4">
        <v>4.9804735183715803</v>
      </c>
      <c r="C743" s="4">
        <v>3.63778448104858</v>
      </c>
      <c r="D743" s="5">
        <v>3.5911779403686501</v>
      </c>
      <c r="E743" s="5">
        <v>4.1034913063049299</v>
      </c>
      <c r="F743" s="6">
        <f t="shared" si="2"/>
        <v>4.0782318115234357</v>
      </c>
    </row>
    <row r="744" spans="1:6" ht="15">
      <c r="A744" s="4">
        <v>743</v>
      </c>
      <c r="B744" s="4">
        <v>5.1462526321411097</v>
      </c>
      <c r="C744" s="4">
        <v>3.7440536022186199</v>
      </c>
      <c r="D744" s="5">
        <v>3.6802020072936998</v>
      </c>
      <c r="E744" s="7">
        <v>4.2252809999999998</v>
      </c>
      <c r="F744" s="6">
        <f t="shared" si="2"/>
        <v>4.1989473104133577</v>
      </c>
    </row>
    <row r="745" spans="1:6" ht="15">
      <c r="A745" s="4">
        <v>744</v>
      </c>
      <c r="B745" s="4">
        <v>4.9292492866516104</v>
      </c>
      <c r="C745" s="4">
        <v>3.70486187934875</v>
      </c>
      <c r="D745" s="5">
        <v>3.6451163291931099</v>
      </c>
      <c r="E745" s="5">
        <v>4.0779337882995597</v>
      </c>
      <c r="F745" s="6">
        <f t="shared" si="2"/>
        <v>4.0892903208732578</v>
      </c>
    </row>
    <row r="746" spans="1:6" ht="15">
      <c r="A746" s="4">
        <v>745</v>
      </c>
      <c r="B746" s="4">
        <v>5.1276936531066797</v>
      </c>
      <c r="C746" s="4">
        <v>3.7796967029571502</v>
      </c>
      <c r="D746" s="5">
        <v>3.7596776485443102</v>
      </c>
      <c r="E746" s="5">
        <v>4.2771067619323704</v>
      </c>
      <c r="F746" s="6">
        <f t="shared" si="2"/>
        <v>4.2360436916351274</v>
      </c>
    </row>
    <row r="747" spans="1:6" ht="15">
      <c r="A747" s="4">
        <v>746</v>
      </c>
      <c r="B747" s="4">
        <v>5.0116205220000003</v>
      </c>
      <c r="C747" s="4">
        <v>3.8115708827972399</v>
      </c>
      <c r="D747" s="5">
        <v>3.7380516529083199</v>
      </c>
      <c r="E747" s="5">
        <v>4.2724547386169398</v>
      </c>
      <c r="F747" s="6">
        <f t="shared" si="2"/>
        <v>4.2084244490806251</v>
      </c>
    </row>
    <row r="748" spans="1:6" ht="15">
      <c r="A748" s="4">
        <v>747</v>
      </c>
      <c r="B748" s="4">
        <v>5.14344930648803</v>
      </c>
      <c r="C748" s="4">
        <v>3.5902247428893999</v>
      </c>
      <c r="D748" s="7">
        <v>3.6167150000000001</v>
      </c>
      <c r="E748" s="7">
        <v>4.288513</v>
      </c>
      <c r="F748" s="6">
        <f t="shared" si="2"/>
        <v>4.1597255123443571</v>
      </c>
    </row>
    <row r="749" spans="1:6" ht="15">
      <c r="A749" s="4">
        <v>748</v>
      </c>
      <c r="B749" s="4">
        <v>5.05061531066894</v>
      </c>
      <c r="C749" s="4">
        <v>3.5957841873168901</v>
      </c>
      <c r="D749" s="5">
        <v>3.7521710395812899</v>
      </c>
      <c r="E749" s="5">
        <v>4.1024923324584899</v>
      </c>
      <c r="F749" s="6">
        <f t="shared" si="2"/>
        <v>4.1252657175064025</v>
      </c>
    </row>
    <row r="750" spans="1:6" ht="15">
      <c r="A750" s="4">
        <v>749</v>
      </c>
      <c r="B750" s="4">
        <v>4.9786429410000004</v>
      </c>
      <c r="C750" s="4">
        <v>3.9946622848510702</v>
      </c>
      <c r="D750" s="5">
        <v>3.48819375038146</v>
      </c>
      <c r="E750" s="5">
        <v>4.1886739730834899</v>
      </c>
      <c r="F750" s="6">
        <f t="shared" si="2"/>
        <v>4.1625432373290048</v>
      </c>
    </row>
    <row r="751" spans="1:6" ht="15">
      <c r="A751" s="4">
        <v>750</v>
      </c>
      <c r="B751" s="4">
        <v>5.1811027526855398</v>
      </c>
      <c r="C751" s="4">
        <v>3.61430788040161</v>
      </c>
      <c r="D751" s="5">
        <v>3.5388553142547599</v>
      </c>
      <c r="E751" s="5">
        <v>4.2692599296569798</v>
      </c>
      <c r="F751" s="6">
        <f t="shared" si="2"/>
        <v>4.1508814692497218</v>
      </c>
    </row>
    <row r="752" spans="1:6" ht="15">
      <c r="A752" s="4">
        <v>751</v>
      </c>
      <c r="B752" s="4">
        <v>5.0333304410000004</v>
      </c>
      <c r="C752" s="4">
        <v>3.5733716487884499</v>
      </c>
      <c r="D752" s="5">
        <v>3.7462356090545601</v>
      </c>
      <c r="E752" s="5">
        <v>4.2161965370178196</v>
      </c>
      <c r="F752" s="6">
        <f t="shared" si="2"/>
        <v>4.1422835589652074</v>
      </c>
    </row>
    <row r="753" spans="1:6" ht="15">
      <c r="A753" s="4">
        <v>752</v>
      </c>
      <c r="B753" s="4">
        <v>5.0578517913818297</v>
      </c>
      <c r="C753" s="4">
        <v>3.57043385505676</v>
      </c>
      <c r="D753" s="5">
        <v>3.5734472274780198</v>
      </c>
      <c r="E753" s="5">
        <v>4.17710256576538</v>
      </c>
      <c r="F753" s="6">
        <f t="shared" si="2"/>
        <v>4.0947088599204973</v>
      </c>
    </row>
    <row r="754" spans="1:6" ht="15">
      <c r="A754" s="4">
        <v>753</v>
      </c>
      <c r="B754" s="4">
        <v>5.0835933685302699</v>
      </c>
      <c r="C754" s="4">
        <v>3.7176949977874698</v>
      </c>
      <c r="D754" s="5">
        <v>3.3428061008453298</v>
      </c>
      <c r="E754" s="5">
        <v>4.2314653396606401</v>
      </c>
      <c r="F754" s="6">
        <f t="shared" si="2"/>
        <v>4.0938899517059273</v>
      </c>
    </row>
    <row r="755" spans="1:6" ht="15">
      <c r="A755" s="4">
        <v>754</v>
      </c>
      <c r="B755" s="4">
        <v>5.2363777160644496</v>
      </c>
      <c r="C755" s="4">
        <v>3.6939110755920401</v>
      </c>
      <c r="D755" s="5">
        <v>3.4336006641387899</v>
      </c>
      <c r="E755" s="5">
        <v>4.2398824691772399</v>
      </c>
      <c r="F755" s="6">
        <f t="shared" si="2"/>
        <v>4.15094298124313</v>
      </c>
    </row>
    <row r="756" spans="1:6" ht="15">
      <c r="A756" s="4">
        <v>755</v>
      </c>
      <c r="B756" s="4">
        <v>5.0153851509094203</v>
      </c>
      <c r="C756" s="4">
        <v>3.8682899475097599</v>
      </c>
      <c r="D756" s="5">
        <v>3.4677658081054599</v>
      </c>
      <c r="E756" s="5">
        <v>4.1716814041137598</v>
      </c>
      <c r="F756" s="6">
        <f t="shared" si="2"/>
        <v>4.1307805776595998</v>
      </c>
    </row>
    <row r="757" spans="1:6" ht="15">
      <c r="A757" s="4">
        <v>756</v>
      </c>
      <c r="B757" s="4">
        <v>5.0154013633728001</v>
      </c>
      <c r="C757" s="4">
        <v>3.7003600597381499</v>
      </c>
      <c r="D757" s="5">
        <v>3.6582973003387398</v>
      </c>
      <c r="E757" s="5">
        <v>4.1622328758239702</v>
      </c>
      <c r="F757" s="6">
        <f t="shared" si="2"/>
        <v>4.1340728998184151</v>
      </c>
    </row>
    <row r="758" spans="1:6" ht="15">
      <c r="A758" s="4">
        <v>757</v>
      </c>
      <c r="B758" s="4">
        <v>5.1749734878540004</v>
      </c>
      <c r="C758" s="4">
        <v>3.7982971668243399</v>
      </c>
      <c r="D758" s="5">
        <v>3.7940964698791499</v>
      </c>
      <c r="E758" s="5">
        <v>4.27390432357788</v>
      </c>
      <c r="F758" s="6">
        <f t="shared" si="2"/>
        <v>4.2603178620338431</v>
      </c>
    </row>
    <row r="759" spans="1:6" ht="15">
      <c r="A759" s="4">
        <v>758</v>
      </c>
      <c r="B759" s="4">
        <v>5.2951464653015101</v>
      </c>
      <c r="C759" s="4">
        <v>3.54628205299377</v>
      </c>
      <c r="D759" s="5">
        <v>3.5787386894225999</v>
      </c>
      <c r="E759" s="5">
        <v>4.0904741287231401</v>
      </c>
      <c r="F759" s="6">
        <f t="shared" si="2"/>
        <v>4.1276603341102556</v>
      </c>
    </row>
    <row r="760" spans="1:6" ht="15">
      <c r="A760" s="4">
        <v>759</v>
      </c>
      <c r="B760" s="4">
        <v>5.23331546783447</v>
      </c>
      <c r="C760" s="4">
        <v>3.62407326698303</v>
      </c>
      <c r="D760" s="5">
        <v>3.6188151836395201</v>
      </c>
      <c r="E760" s="5">
        <v>4.2409548759460396</v>
      </c>
      <c r="F760" s="6">
        <f t="shared" si="2"/>
        <v>4.1792896986007655</v>
      </c>
    </row>
    <row r="761" spans="1:6" ht="15">
      <c r="A761" s="4">
        <v>760</v>
      </c>
      <c r="B761" s="4">
        <v>5.1947717666625897</v>
      </c>
      <c r="C761" s="4">
        <v>3.62145495414733</v>
      </c>
      <c r="D761" s="5">
        <v>3.42833948135375</v>
      </c>
      <c r="E761" s="5">
        <v>4.2871365547180096</v>
      </c>
      <c r="F761" s="6">
        <f t="shared" si="2"/>
        <v>4.1329256892204196</v>
      </c>
    </row>
    <row r="762" spans="1:6" ht="15">
      <c r="A762" s="4">
        <v>761</v>
      </c>
      <c r="B762" s="4">
        <v>5.1296310424804599</v>
      </c>
      <c r="C762" s="4">
        <v>3.7226550579071001</v>
      </c>
      <c r="D762" s="5">
        <v>3.4278981685638401</v>
      </c>
      <c r="E762" s="5">
        <v>4.2266831398010201</v>
      </c>
      <c r="F762" s="6">
        <f t="shared" si="2"/>
        <v>4.126716852188105</v>
      </c>
    </row>
    <row r="763" spans="1:6" ht="15">
      <c r="A763" s="4">
        <v>762</v>
      </c>
      <c r="B763" s="4">
        <v>5.0339365005493102</v>
      </c>
      <c r="C763" s="4">
        <v>3.6488976478576598</v>
      </c>
      <c r="D763" s="5">
        <v>3.6370074748992902</v>
      </c>
      <c r="E763" s="5">
        <v>4.2551536560058496</v>
      </c>
      <c r="F763" s="6">
        <f t="shared" si="2"/>
        <v>4.1437488198280272</v>
      </c>
    </row>
    <row r="764" spans="1:6" ht="15">
      <c r="A764" s="4">
        <v>763</v>
      </c>
      <c r="B764" s="4">
        <v>5.24330329895019</v>
      </c>
      <c r="C764" s="4">
        <v>3.7383842468261701</v>
      </c>
      <c r="D764" s="5">
        <v>3.5360307693481401</v>
      </c>
      <c r="E764" s="5">
        <v>4.3066635131835902</v>
      </c>
      <c r="F764" s="6">
        <f t="shared" si="2"/>
        <v>4.2060954570770228</v>
      </c>
    </row>
    <row r="765" spans="1:6" ht="15">
      <c r="A765" s="4">
        <v>764</v>
      </c>
      <c r="B765" s="4">
        <v>5.2851681709289497</v>
      </c>
      <c r="C765" s="4">
        <v>3.8750941753387398</v>
      </c>
      <c r="D765" s="5">
        <v>3.3126070499420099</v>
      </c>
      <c r="E765" s="5">
        <v>4.22198057174682</v>
      </c>
      <c r="F765" s="6">
        <f t="shared" si="2"/>
        <v>4.1737124919891295</v>
      </c>
    </row>
    <row r="766" spans="1:6" ht="15">
      <c r="A766" s="4">
        <v>765</v>
      </c>
      <c r="B766" s="4">
        <v>5.3531923294067303</v>
      </c>
      <c r="C766" s="4">
        <v>3.93966388702392</v>
      </c>
      <c r="D766" s="5">
        <v>3.5746324062347399</v>
      </c>
      <c r="E766" s="5">
        <v>4.30126857757568</v>
      </c>
      <c r="F766" s="6">
        <f t="shared" si="2"/>
        <v>4.2921893000602669</v>
      </c>
    </row>
    <row r="767" spans="1:6" ht="15">
      <c r="A767" s="4">
        <v>766</v>
      </c>
      <c r="B767" s="4">
        <v>5.1987562179565403</v>
      </c>
      <c r="C767" s="4">
        <v>3.8140461444854701</v>
      </c>
      <c r="D767" s="5">
        <v>3.7031078338622998</v>
      </c>
      <c r="E767" s="5">
        <v>4.2693619728088299</v>
      </c>
      <c r="F767" s="6">
        <f t="shared" ref="F767:F1021" si="3">AVERAGE(B767:E767)</f>
        <v>4.2463180422782845</v>
      </c>
    </row>
    <row r="768" spans="1:6" ht="15">
      <c r="A768" s="4">
        <v>767</v>
      </c>
      <c r="B768" s="4">
        <v>5.1784572601318297</v>
      </c>
      <c r="C768" s="4">
        <v>3.6616139411926198</v>
      </c>
      <c r="D768" s="5">
        <v>3.6528472900390598</v>
      </c>
      <c r="E768" s="5">
        <v>4.29068756103515</v>
      </c>
      <c r="F768" s="6">
        <f t="shared" si="3"/>
        <v>4.1959015130996642</v>
      </c>
    </row>
    <row r="769" spans="1:6" ht="15">
      <c r="A769" s="4">
        <v>768</v>
      </c>
      <c r="B769" s="4">
        <v>5.2783532142639098</v>
      </c>
      <c r="C769" s="4">
        <v>3.72011375427246</v>
      </c>
      <c r="D769" s="5">
        <v>3.5293781757354701</v>
      </c>
      <c r="E769" s="5">
        <v>4.1916761398315403</v>
      </c>
      <c r="F769" s="6">
        <f t="shared" si="3"/>
        <v>4.1798803210258448</v>
      </c>
    </row>
    <row r="770" spans="1:6" ht="15">
      <c r="A770" s="4">
        <v>769</v>
      </c>
      <c r="B770" s="4">
        <v>5.0324039459228498</v>
      </c>
      <c r="C770" s="4">
        <v>3.6904959678649898</v>
      </c>
      <c r="D770" s="5">
        <v>3.5564877986907901</v>
      </c>
      <c r="E770" s="7">
        <v>4.0768110000000002</v>
      </c>
      <c r="F770" s="6">
        <f t="shared" si="3"/>
        <v>4.0890496781196575</v>
      </c>
    </row>
    <row r="771" spans="1:6" ht="15">
      <c r="A771" s="4">
        <v>770</v>
      </c>
      <c r="B771" s="4">
        <v>5.0738282203674299</v>
      </c>
      <c r="C771" s="4">
        <v>3.7697565555572501</v>
      </c>
      <c r="D771" s="5">
        <v>3.7488000392913801</v>
      </c>
      <c r="E771" s="5">
        <v>4.3244833946228001</v>
      </c>
      <c r="F771" s="6">
        <f t="shared" si="3"/>
        <v>4.229217052459715</v>
      </c>
    </row>
    <row r="772" spans="1:6" ht="15">
      <c r="A772" s="4">
        <v>771</v>
      </c>
      <c r="B772" s="4">
        <v>5.0808539390563903</v>
      </c>
      <c r="C772" s="4">
        <v>3.85016512870788</v>
      </c>
      <c r="D772" s="5">
        <v>3.4351785182952801</v>
      </c>
      <c r="E772" s="7">
        <v>4.2687239999999997</v>
      </c>
      <c r="F772" s="6">
        <f t="shared" si="3"/>
        <v>4.158730396514887</v>
      </c>
    </row>
    <row r="773" spans="1:6" ht="15">
      <c r="A773" s="4">
        <v>772</v>
      </c>
      <c r="B773" s="4">
        <v>5.0463833808898899</v>
      </c>
      <c r="C773" s="4">
        <v>3.8136835100000002</v>
      </c>
      <c r="D773" s="5">
        <v>3.4431769847869802</v>
      </c>
      <c r="E773" s="5">
        <v>4.2827372550964302</v>
      </c>
      <c r="F773" s="6">
        <f t="shared" si="3"/>
        <v>4.1464952826933246</v>
      </c>
    </row>
    <row r="774" spans="1:6" ht="15">
      <c r="A774" s="4">
        <v>773</v>
      </c>
      <c r="B774" s="4">
        <v>5.0515584945678702</v>
      </c>
      <c r="C774" s="4">
        <v>3.68391609191894</v>
      </c>
      <c r="D774" s="5">
        <v>3.5385320186614901</v>
      </c>
      <c r="E774" s="5">
        <v>4.0404338836669904</v>
      </c>
      <c r="F774" s="6">
        <f t="shared" si="3"/>
        <v>4.0786101222038225</v>
      </c>
    </row>
    <row r="775" spans="1:6" ht="15">
      <c r="A775" s="4">
        <v>774</v>
      </c>
      <c r="B775" s="4">
        <v>5.1504621505737296</v>
      </c>
      <c r="C775" s="4">
        <v>3.8640842437744101</v>
      </c>
      <c r="D775" s="5">
        <v>3.6532115936279199</v>
      </c>
      <c r="E775" s="5">
        <v>3.9538934230804399</v>
      </c>
      <c r="F775" s="6">
        <f t="shared" si="3"/>
        <v>4.1554128527641252</v>
      </c>
    </row>
    <row r="776" spans="1:6" ht="15">
      <c r="A776" s="4">
        <v>775</v>
      </c>
      <c r="B776" s="4">
        <v>5.1448001861572203</v>
      </c>
      <c r="C776" s="4">
        <v>3.9769041538238499</v>
      </c>
      <c r="D776" s="5">
        <v>3.6855626106262198</v>
      </c>
      <c r="E776" s="5">
        <v>4.1581392288207999</v>
      </c>
      <c r="F776" s="6">
        <f t="shared" si="3"/>
        <v>4.2413515448570225</v>
      </c>
    </row>
    <row r="777" spans="1:6" ht="15">
      <c r="A777" s="4">
        <v>776</v>
      </c>
      <c r="B777" s="4">
        <v>5.2307834625244096</v>
      </c>
      <c r="C777" s="4">
        <v>4.1516590119999996</v>
      </c>
      <c r="D777" s="5">
        <v>3.6038470268249498</v>
      </c>
      <c r="E777" s="5">
        <v>4.1726164817809996</v>
      </c>
      <c r="F777" s="6">
        <f t="shared" si="3"/>
        <v>4.28972649578259</v>
      </c>
    </row>
    <row r="778" spans="1:6" ht="15">
      <c r="A778" s="4">
        <v>777</v>
      </c>
      <c r="B778" s="4">
        <v>5.0879340171813903</v>
      </c>
      <c r="C778" s="4">
        <v>3.9351239204406698</v>
      </c>
      <c r="D778" s="5">
        <v>3.71578621864318</v>
      </c>
      <c r="E778" s="5">
        <v>4.2684206962585396</v>
      </c>
      <c r="F778" s="6">
        <f t="shared" si="3"/>
        <v>4.2518162131309447</v>
      </c>
    </row>
    <row r="779" spans="1:6" ht="15">
      <c r="A779" s="4">
        <v>778</v>
      </c>
      <c r="B779" s="4">
        <v>5.0746569633483798</v>
      </c>
      <c r="C779" s="4">
        <v>4.0228629112243599</v>
      </c>
      <c r="D779" s="5">
        <v>3.5476515293121298</v>
      </c>
      <c r="E779" s="5">
        <v>4.2698473930358798</v>
      </c>
      <c r="F779" s="6">
        <f t="shared" si="3"/>
        <v>4.228754699230187</v>
      </c>
    </row>
    <row r="780" spans="1:6" ht="15">
      <c r="A780" s="4">
        <v>779</v>
      </c>
      <c r="B780" s="4">
        <v>5.1480846409999996</v>
      </c>
      <c r="C780" s="4">
        <v>4.1364831924438397</v>
      </c>
      <c r="D780" s="7">
        <v>3.6205599999999998</v>
      </c>
      <c r="E780" s="5">
        <v>4.3782095909118599</v>
      </c>
      <c r="F780" s="6">
        <f t="shared" si="3"/>
        <v>4.3208343560889251</v>
      </c>
    </row>
    <row r="781" spans="1:6" ht="15">
      <c r="A781" s="4">
        <v>780</v>
      </c>
      <c r="B781" s="4">
        <v>5.0358929634094203</v>
      </c>
      <c r="C781" s="4">
        <v>3.78339266777038</v>
      </c>
      <c r="D781" s="5">
        <v>3.5118312835693302</v>
      </c>
      <c r="E781" s="5">
        <v>4.0243968963623002</v>
      </c>
      <c r="F781" s="6">
        <f t="shared" si="3"/>
        <v>4.0888784527778581</v>
      </c>
    </row>
    <row r="782" spans="1:6" ht="15">
      <c r="A782" s="4">
        <v>781</v>
      </c>
      <c r="B782" s="4">
        <v>5.0188927650451598</v>
      </c>
      <c r="C782" s="4">
        <v>3.7989284992218</v>
      </c>
      <c r="D782" s="5">
        <v>3.5600240230560298</v>
      </c>
      <c r="E782" s="5">
        <v>3.98176717758178</v>
      </c>
      <c r="F782" s="6">
        <f t="shared" si="3"/>
        <v>4.0899031162261927</v>
      </c>
    </row>
    <row r="783" spans="1:6" ht="15">
      <c r="A783" s="4">
        <v>782</v>
      </c>
      <c r="B783" s="4">
        <v>5.0177378654479901</v>
      </c>
      <c r="C783" s="4">
        <v>3.67151474952697</v>
      </c>
      <c r="D783" s="5">
        <v>3.5809655189514098</v>
      </c>
      <c r="E783" s="7">
        <v>4.0641109999999996</v>
      </c>
      <c r="F783" s="6">
        <f t="shared" si="3"/>
        <v>4.0835822834815927</v>
      </c>
    </row>
    <row r="784" spans="1:6" ht="15">
      <c r="A784" s="4">
        <v>783</v>
      </c>
      <c r="B784" s="4">
        <v>4.9511075019836399</v>
      </c>
      <c r="C784" s="4">
        <v>3.6276841163635201</v>
      </c>
      <c r="D784" s="5">
        <v>3.4592075347900302</v>
      </c>
      <c r="E784" s="5">
        <v>4.2190766334533603</v>
      </c>
      <c r="F784" s="6">
        <f t="shared" si="3"/>
        <v>4.0642689466476378</v>
      </c>
    </row>
    <row r="785" spans="1:6" ht="15">
      <c r="A785" s="4">
        <v>784</v>
      </c>
      <c r="B785" s="4">
        <v>4.9591727260000003</v>
      </c>
      <c r="C785" s="4">
        <v>3.5585942268371502</v>
      </c>
      <c r="D785" s="5">
        <v>3.5702986717224099</v>
      </c>
      <c r="E785" s="5">
        <v>4.1974849700927699</v>
      </c>
      <c r="F785" s="6">
        <f t="shared" si="3"/>
        <v>4.071387648663082</v>
      </c>
    </row>
    <row r="786" spans="1:6" ht="15">
      <c r="A786" s="4">
        <v>785</v>
      </c>
      <c r="B786" s="4">
        <v>5.0598516460000003</v>
      </c>
      <c r="C786" s="4">
        <v>3.5227463245391801</v>
      </c>
      <c r="D786" s="5">
        <v>3.5204112529754599</v>
      </c>
      <c r="E786" s="5">
        <v>4.2392497062683097</v>
      </c>
      <c r="F786" s="6">
        <f t="shared" si="3"/>
        <v>4.0855647324457376</v>
      </c>
    </row>
    <row r="787" spans="1:6" ht="15">
      <c r="A787" s="4">
        <v>786</v>
      </c>
      <c r="B787" s="4">
        <v>5.2143054008483798</v>
      </c>
      <c r="C787" s="4">
        <v>3.6598942279815598</v>
      </c>
      <c r="D787" s="5">
        <v>3.5160048007964999</v>
      </c>
      <c r="E787" s="5">
        <v>4.1341238021850497</v>
      </c>
      <c r="F787" s="6">
        <f t="shared" si="3"/>
        <v>4.131082057952872</v>
      </c>
    </row>
    <row r="788" spans="1:6" ht="15">
      <c r="A788" s="4">
        <v>787</v>
      </c>
      <c r="B788" s="4">
        <v>5.0644145011901802</v>
      </c>
      <c r="C788" s="4">
        <v>3.7102413177490199</v>
      </c>
      <c r="D788" s="5">
        <v>3.5946378707885702</v>
      </c>
      <c r="E788" s="5">
        <v>4.2528166770934996</v>
      </c>
      <c r="F788" s="6">
        <f t="shared" si="3"/>
        <v>4.1555275917053178</v>
      </c>
    </row>
    <row r="789" spans="1:6" ht="15">
      <c r="A789" s="4">
        <v>788</v>
      </c>
      <c r="B789" s="4">
        <v>5.2314324378967196</v>
      </c>
      <c r="C789" s="4">
        <v>3.62067699432373</v>
      </c>
      <c r="D789" s="5">
        <v>3.7707986831664999</v>
      </c>
      <c r="E789" s="5">
        <v>4.2510213851928702</v>
      </c>
      <c r="F789" s="6">
        <f t="shared" si="3"/>
        <v>4.2184823751449549</v>
      </c>
    </row>
    <row r="790" spans="1:6" ht="15">
      <c r="A790" s="4">
        <v>789</v>
      </c>
      <c r="B790" s="4">
        <v>5.18483209609985</v>
      </c>
      <c r="C790" s="4">
        <v>3.6449732780456499</v>
      </c>
      <c r="D790" s="5">
        <v>3.8673782348632799</v>
      </c>
      <c r="E790" s="5">
        <v>4.2601466178893999</v>
      </c>
      <c r="F790" s="6">
        <f t="shared" si="3"/>
        <v>4.2393325567245448</v>
      </c>
    </row>
    <row r="791" spans="1:6" ht="15">
      <c r="A791" s="4">
        <v>790</v>
      </c>
      <c r="B791" s="4">
        <v>5.0734281539916903</v>
      </c>
      <c r="C791" s="4">
        <v>3.7459967136382999</v>
      </c>
      <c r="D791" s="5">
        <v>3.6106812953948899</v>
      </c>
      <c r="E791" s="5">
        <v>4.0960273742675701</v>
      </c>
      <c r="F791" s="6">
        <f t="shared" si="3"/>
        <v>4.131533384323113</v>
      </c>
    </row>
    <row r="792" spans="1:6" ht="15">
      <c r="A792" s="4">
        <v>791</v>
      </c>
      <c r="B792" s="4">
        <v>5.15970706939697</v>
      </c>
      <c r="C792" s="4">
        <v>3.49197173118591</v>
      </c>
      <c r="D792" s="5">
        <v>3.6495127677917401</v>
      </c>
      <c r="E792" s="5">
        <v>3.9497544765472399</v>
      </c>
      <c r="F792" s="6">
        <f t="shared" si="3"/>
        <v>4.0627365112304652</v>
      </c>
    </row>
    <row r="793" spans="1:6" ht="15">
      <c r="A793" s="4">
        <v>792</v>
      </c>
      <c r="B793" s="4">
        <v>5.1631541252136204</v>
      </c>
      <c r="C793" s="4">
        <v>3.7172470092773402</v>
      </c>
      <c r="D793" s="5">
        <v>3.67845487594604</v>
      </c>
      <c r="E793" s="5">
        <v>4.0221958160400302</v>
      </c>
      <c r="F793" s="6">
        <f t="shared" si="3"/>
        <v>4.1452629566192574</v>
      </c>
    </row>
    <row r="794" spans="1:6" ht="15">
      <c r="A794" s="4">
        <v>793</v>
      </c>
      <c r="B794" s="4">
        <v>5.1345252990722603</v>
      </c>
      <c r="C794" s="4">
        <v>3.69603419303894</v>
      </c>
      <c r="D794" s="5">
        <v>3.6141386032104399</v>
      </c>
      <c r="E794" s="5">
        <v>4.0222692489623997</v>
      </c>
      <c r="F794" s="6">
        <f t="shared" si="3"/>
        <v>4.11674183607101</v>
      </c>
    </row>
    <row r="795" spans="1:6" ht="15">
      <c r="A795" s="4">
        <v>794</v>
      </c>
      <c r="B795" s="4">
        <v>5.2091770172119096</v>
      </c>
      <c r="C795" s="4">
        <v>3.8297090530395499</v>
      </c>
      <c r="D795" s="5">
        <v>3.59161281585693</v>
      </c>
      <c r="E795" s="5">
        <v>4.0227413177490199</v>
      </c>
      <c r="F795" s="6">
        <f t="shared" si="3"/>
        <v>4.1633100509643519</v>
      </c>
    </row>
    <row r="796" spans="1:6" ht="15">
      <c r="A796" s="4">
        <v>795</v>
      </c>
      <c r="B796" s="4">
        <v>5.1777863502502397</v>
      </c>
      <c r="C796" s="4">
        <v>3.8500568866729701</v>
      </c>
      <c r="D796" s="5">
        <v>3.6109695434570299</v>
      </c>
      <c r="E796" s="5">
        <v>4.0651116371154696</v>
      </c>
      <c r="F796" s="6">
        <f t="shared" si="3"/>
        <v>4.1759811043739274</v>
      </c>
    </row>
    <row r="797" spans="1:6" ht="15">
      <c r="A797" s="4">
        <v>796</v>
      </c>
      <c r="B797" s="4">
        <v>5.0594387054443297</v>
      </c>
      <c r="C797" s="4">
        <v>3.7585034370422301</v>
      </c>
      <c r="D797" s="5">
        <v>3.7447764873504599</v>
      </c>
      <c r="E797" s="5">
        <v>4.1120505332946697</v>
      </c>
      <c r="F797" s="6">
        <f t="shared" si="3"/>
        <v>4.1686922907829222</v>
      </c>
    </row>
    <row r="798" spans="1:6" ht="15">
      <c r="A798" s="4">
        <v>797</v>
      </c>
      <c r="B798" s="4">
        <v>5.13134670257568</v>
      </c>
      <c r="C798" s="4">
        <v>3.6601810455322199</v>
      </c>
      <c r="D798" s="5">
        <v>3.72641801834106</v>
      </c>
      <c r="E798" s="5">
        <v>3.9775581359863201</v>
      </c>
      <c r="F798" s="6">
        <f t="shared" si="3"/>
        <v>4.1238759756088204</v>
      </c>
    </row>
    <row r="799" spans="1:6" ht="15">
      <c r="A799" s="4">
        <v>798</v>
      </c>
      <c r="B799" s="4">
        <v>5.32956743240356</v>
      </c>
      <c r="C799" s="4">
        <v>3.64978575706481</v>
      </c>
      <c r="D799" s="5">
        <v>3.6669785976409899</v>
      </c>
      <c r="E799" s="5">
        <v>4.1461277008056596</v>
      </c>
      <c r="F799" s="6">
        <f t="shared" si="3"/>
        <v>4.1981148719787544</v>
      </c>
    </row>
    <row r="800" spans="1:6" ht="15">
      <c r="A800" s="4">
        <v>799</v>
      </c>
      <c r="B800" s="4">
        <v>5.0774083137512198</v>
      </c>
      <c r="C800" s="4">
        <v>3.8284029960632302</v>
      </c>
      <c r="D800" s="5">
        <v>3.8725345134735099</v>
      </c>
      <c r="E800" s="5">
        <v>4.1026725769042898</v>
      </c>
      <c r="F800" s="6">
        <f t="shared" si="3"/>
        <v>4.2202546000480625</v>
      </c>
    </row>
    <row r="801" spans="1:6" ht="15">
      <c r="A801" s="4">
        <v>800</v>
      </c>
      <c r="B801" s="4">
        <v>5.0354099273681596</v>
      </c>
      <c r="C801" s="4">
        <v>3.6203513145446702</v>
      </c>
      <c r="D801" s="5">
        <v>3.7211215496063201</v>
      </c>
      <c r="E801" s="5">
        <v>4.0971126556396404</v>
      </c>
      <c r="F801" s="6">
        <f t="shared" si="3"/>
        <v>4.1184988617896972</v>
      </c>
    </row>
    <row r="802" spans="1:6" ht="15">
      <c r="A802" s="4">
        <v>801</v>
      </c>
      <c r="B802" s="4">
        <v>5.3366713523864702</v>
      </c>
      <c r="C802" s="4">
        <v>3.74045538902282</v>
      </c>
      <c r="D802" s="5">
        <v>3.8697884082794101</v>
      </c>
      <c r="E802" s="5">
        <v>4.0847997665405202</v>
      </c>
      <c r="F802" s="6">
        <f t="shared" si="3"/>
        <v>4.2579287290573049</v>
      </c>
    </row>
    <row r="803" spans="1:6" ht="15">
      <c r="A803" s="4">
        <v>802</v>
      </c>
      <c r="B803" s="4">
        <v>5.2779645919799796</v>
      </c>
      <c r="C803" s="4">
        <v>3.6135888099670401</v>
      </c>
      <c r="D803" s="5">
        <v>3.61387014389038</v>
      </c>
      <c r="E803" s="5">
        <v>4.0256929397582999</v>
      </c>
      <c r="F803" s="6">
        <f t="shared" si="3"/>
        <v>4.1327791213989249</v>
      </c>
    </row>
    <row r="804" spans="1:6" ht="15">
      <c r="A804" s="4">
        <v>803</v>
      </c>
      <c r="B804" s="4">
        <v>5.4643001556396404</v>
      </c>
      <c r="C804" s="4">
        <v>3.6534781455993599</v>
      </c>
      <c r="D804" s="5">
        <v>3.8888697624206499</v>
      </c>
      <c r="E804" s="7">
        <v>4.1161180000000002</v>
      </c>
      <c r="F804" s="6">
        <f t="shared" si="3"/>
        <v>4.2806915159149126</v>
      </c>
    </row>
    <row r="805" spans="1:6" ht="15">
      <c r="A805" s="4">
        <v>804</v>
      </c>
      <c r="B805" s="4">
        <v>5.5362339019775302</v>
      </c>
      <c r="C805" s="4">
        <v>3.6193702220916699</v>
      </c>
      <c r="D805" s="5">
        <v>3.711270570755</v>
      </c>
      <c r="E805" s="5">
        <v>4.17954397201538</v>
      </c>
      <c r="F805" s="6">
        <f t="shared" si="3"/>
        <v>4.2616046667098946</v>
      </c>
    </row>
    <row r="806" spans="1:6" ht="15">
      <c r="A806" s="4">
        <v>805</v>
      </c>
      <c r="B806" s="4">
        <v>5.3469910621643004</v>
      </c>
      <c r="C806" s="4">
        <v>3.68287754058837</v>
      </c>
      <c r="D806" s="5">
        <v>3.7220366001129102</v>
      </c>
      <c r="E806" s="5">
        <v>3.7983021736145002</v>
      </c>
      <c r="F806" s="6">
        <f t="shared" si="3"/>
        <v>4.1375518441200203</v>
      </c>
    </row>
    <row r="807" spans="1:6" ht="15">
      <c r="A807" s="4">
        <v>806</v>
      </c>
      <c r="B807" s="4">
        <v>5.3051395416259703</v>
      </c>
      <c r="C807" s="4">
        <v>3.79073882102966</v>
      </c>
      <c r="D807" s="5">
        <v>3.8690383434295601</v>
      </c>
      <c r="E807" s="5">
        <v>3.7736132144927899</v>
      </c>
      <c r="F807" s="6">
        <f t="shared" si="3"/>
        <v>4.1846324801444954</v>
      </c>
    </row>
    <row r="808" spans="1:6" ht="15">
      <c r="A808" s="4">
        <v>807</v>
      </c>
      <c r="B808" s="4">
        <v>5.3457970619201598</v>
      </c>
      <c r="C808" s="4">
        <v>3.6907460689544598</v>
      </c>
      <c r="D808" s="5">
        <v>3.5933852195739702</v>
      </c>
      <c r="E808" s="5">
        <v>3.96850562095642</v>
      </c>
      <c r="F808" s="6">
        <f t="shared" si="3"/>
        <v>4.1496084928512529</v>
      </c>
    </row>
    <row r="809" spans="1:6" ht="15">
      <c r="A809" s="4">
        <v>808</v>
      </c>
      <c r="B809" s="4">
        <v>5.2052745820000004</v>
      </c>
      <c r="C809" s="4">
        <v>3.65735530853271</v>
      </c>
      <c r="D809" s="5">
        <v>3.7088673114776598</v>
      </c>
      <c r="E809" s="5">
        <v>3.9894773960113499</v>
      </c>
      <c r="F809" s="6">
        <f t="shared" si="3"/>
        <v>4.1402436495054298</v>
      </c>
    </row>
    <row r="810" spans="1:6" ht="15">
      <c r="A810" s="4">
        <v>809</v>
      </c>
      <c r="B810" s="4">
        <v>5.2217388153076101</v>
      </c>
      <c r="C810" s="4">
        <v>3.6684052944183301</v>
      </c>
      <c r="D810" s="5">
        <v>3.59942173957824</v>
      </c>
      <c r="E810" s="5">
        <v>3.8739788532257</v>
      </c>
      <c r="F810" s="6">
        <f t="shared" si="3"/>
        <v>4.0908861756324697</v>
      </c>
    </row>
    <row r="811" spans="1:6" ht="15">
      <c r="A811" s="4">
        <v>810</v>
      </c>
      <c r="B811" s="4">
        <v>5.1807885169982901</v>
      </c>
      <c r="C811" s="4">
        <v>3.4747774600982599</v>
      </c>
      <c r="D811" s="5">
        <v>3.78110527992248</v>
      </c>
      <c r="E811" s="7">
        <v>4.069121</v>
      </c>
      <c r="F811" s="6">
        <f t="shared" si="3"/>
        <v>4.1264480642547579</v>
      </c>
    </row>
    <row r="812" spans="1:6" ht="15">
      <c r="A812" s="4">
        <v>811</v>
      </c>
      <c r="B812" s="4">
        <v>5.15881299972534</v>
      </c>
      <c r="C812" s="4">
        <v>3.58805155754089</v>
      </c>
      <c r="D812" s="5">
        <v>3.8831546306610099</v>
      </c>
      <c r="E812" s="5">
        <v>4.0521211624145499</v>
      </c>
      <c r="F812" s="6">
        <f t="shared" si="3"/>
        <v>4.1705350875854474</v>
      </c>
    </row>
    <row r="813" spans="1:6" ht="15">
      <c r="A813" s="4">
        <v>812</v>
      </c>
      <c r="B813" s="4">
        <v>5.1641535758972097</v>
      </c>
      <c r="C813" s="4">
        <v>3.71788001060485</v>
      </c>
      <c r="D813" s="5">
        <v>3.6020255088806099</v>
      </c>
      <c r="E813" s="5">
        <v>3.9421284198760902</v>
      </c>
      <c r="F813" s="6">
        <f t="shared" si="3"/>
        <v>4.1065468788146902</v>
      </c>
    </row>
    <row r="814" spans="1:6" ht="15">
      <c r="A814" s="4">
        <v>813</v>
      </c>
      <c r="B814" s="4">
        <v>5.3359127044677699</v>
      </c>
      <c r="C814" s="4">
        <v>3.95007991790771</v>
      </c>
      <c r="D814" s="5">
        <v>3.8312230110168399</v>
      </c>
      <c r="E814" s="5">
        <v>3.9961750507354701</v>
      </c>
      <c r="F814" s="6">
        <f t="shared" si="3"/>
        <v>4.2783476710319475</v>
      </c>
    </row>
    <row r="815" spans="1:6" ht="15">
      <c r="A815" s="4">
        <v>814</v>
      </c>
      <c r="B815" s="4">
        <v>5.0545892720000003</v>
      </c>
      <c r="C815" s="4">
        <v>3.9236323833465501</v>
      </c>
      <c r="D815" s="5">
        <v>3.8436698913574201</v>
      </c>
      <c r="E815" s="5">
        <v>3.91039943695068</v>
      </c>
      <c r="F815" s="6">
        <f t="shared" si="3"/>
        <v>4.1830727459136625</v>
      </c>
    </row>
    <row r="816" spans="1:6" ht="15">
      <c r="A816" s="4">
        <v>815</v>
      </c>
      <c r="B816" s="4">
        <v>5.2119717597961399</v>
      </c>
      <c r="C816" s="4">
        <v>3.8031835556030198</v>
      </c>
      <c r="D816" s="7">
        <v>3.7356569999999998</v>
      </c>
      <c r="E816" s="5">
        <v>4.0522527694702104</v>
      </c>
      <c r="F816" s="6">
        <f t="shared" si="3"/>
        <v>4.2007662712173426</v>
      </c>
    </row>
    <row r="817" spans="1:6" ht="15">
      <c r="A817" s="4">
        <v>816</v>
      </c>
      <c r="B817" s="4">
        <v>5.2074837684631303</v>
      </c>
      <c r="C817" s="4">
        <v>3.88621926307678</v>
      </c>
      <c r="D817" s="5">
        <v>3.6615469455718901</v>
      </c>
      <c r="E817" s="5">
        <v>4.1755089759826598</v>
      </c>
      <c r="F817" s="6">
        <f t="shared" si="3"/>
        <v>4.2326897382736153</v>
      </c>
    </row>
    <row r="818" spans="1:6" ht="15">
      <c r="A818" s="4">
        <v>817</v>
      </c>
      <c r="B818" s="4">
        <v>5.1334767341613698</v>
      </c>
      <c r="C818" s="4">
        <v>3.7473607063293399</v>
      </c>
      <c r="D818" s="5">
        <v>3.66389608383178</v>
      </c>
      <c r="E818" s="5">
        <v>4.0450892448425204</v>
      </c>
      <c r="F818" s="6">
        <f t="shared" si="3"/>
        <v>4.1474556922912527</v>
      </c>
    </row>
    <row r="819" spans="1:6" ht="15">
      <c r="A819" s="4">
        <v>818</v>
      </c>
      <c r="B819" s="4">
        <v>5.1456732749938903</v>
      </c>
      <c r="C819" s="4">
        <v>3.7926793098449698</v>
      </c>
      <c r="D819" s="5">
        <v>3.54987120628356</v>
      </c>
      <c r="E819" s="5">
        <v>4.0019736289978001</v>
      </c>
      <c r="F819" s="6">
        <f t="shared" si="3"/>
        <v>4.1225493550300554</v>
      </c>
    </row>
    <row r="820" spans="1:6" ht="15">
      <c r="A820" s="4">
        <v>819</v>
      </c>
      <c r="B820" s="4">
        <v>5.0656485557556099</v>
      </c>
      <c r="C820" s="4">
        <v>3.77890920639038</v>
      </c>
      <c r="D820" s="5">
        <v>3.6476411819457999</v>
      </c>
      <c r="E820" s="5">
        <v>4.0687370300292898</v>
      </c>
      <c r="F820" s="6">
        <f t="shared" si="3"/>
        <v>4.1402339935302699</v>
      </c>
    </row>
    <row r="821" spans="1:6" ht="15">
      <c r="A821" s="4">
        <v>820</v>
      </c>
      <c r="B821" s="4">
        <v>5.2179279327392498</v>
      </c>
      <c r="C821" s="4">
        <v>3.8472428321838299</v>
      </c>
      <c r="D821" s="5">
        <v>3.59179162979125</v>
      </c>
      <c r="E821" s="5">
        <v>4.0936303138732901</v>
      </c>
      <c r="F821" s="6">
        <f t="shared" si="3"/>
        <v>4.1876481771469054</v>
      </c>
    </row>
    <row r="822" spans="1:6" ht="15">
      <c r="A822" s="4">
        <v>821</v>
      </c>
      <c r="B822" s="4">
        <v>5.2060613632202104</v>
      </c>
      <c r="C822" s="4">
        <v>3.7903871536254798</v>
      </c>
      <c r="D822" s="5">
        <v>3.65177297592163</v>
      </c>
      <c r="E822" s="5">
        <v>4.0879545211791903</v>
      </c>
      <c r="F822" s="6">
        <f t="shared" si="3"/>
        <v>4.184044003486628</v>
      </c>
    </row>
    <row r="823" spans="1:6" ht="15">
      <c r="A823" s="4">
        <v>822</v>
      </c>
      <c r="B823" s="4">
        <v>5.0749220849999999</v>
      </c>
      <c r="C823" s="4">
        <v>4.0022659301757804</v>
      </c>
      <c r="D823" s="5">
        <v>3.4915573596954301</v>
      </c>
      <c r="E823" s="7">
        <v>4.1520520000000003</v>
      </c>
      <c r="F823" s="6">
        <f t="shared" si="3"/>
        <v>4.1801993437178027</v>
      </c>
    </row>
    <row r="824" spans="1:6" ht="15">
      <c r="A824" s="4">
        <v>823</v>
      </c>
      <c r="B824" s="4">
        <v>4.9467024803161603</v>
      </c>
      <c r="C824" s="4">
        <v>3.7231163978576598</v>
      </c>
      <c r="D824" s="5">
        <v>3.5546236038207999</v>
      </c>
      <c r="E824" s="5">
        <v>3.9293017387390101</v>
      </c>
      <c r="F824" s="6">
        <f t="shared" si="3"/>
        <v>4.038436055183408</v>
      </c>
    </row>
    <row r="825" spans="1:6" ht="15">
      <c r="A825" s="4">
        <v>824</v>
      </c>
      <c r="B825" s="4">
        <v>4.9893021583557102</v>
      </c>
      <c r="C825" s="4">
        <v>3.4478700160980198</v>
      </c>
      <c r="D825" s="5">
        <v>3.5837037563323899</v>
      </c>
      <c r="E825" s="5">
        <v>3.8682162761688201</v>
      </c>
      <c r="F825" s="6">
        <f t="shared" si="3"/>
        <v>3.972273051738735</v>
      </c>
    </row>
    <row r="826" spans="1:6" ht="15">
      <c r="A826" s="4">
        <v>825</v>
      </c>
      <c r="B826" s="4">
        <v>4.9629945755004803</v>
      </c>
      <c r="C826" s="4">
        <v>3.4285790920257502</v>
      </c>
      <c r="D826" s="5">
        <v>3.7803161144256499</v>
      </c>
      <c r="E826" s="5">
        <v>3.9664855003356898</v>
      </c>
      <c r="F826" s="6">
        <f t="shared" si="3"/>
        <v>4.0345938205718923</v>
      </c>
    </row>
    <row r="827" spans="1:6" ht="15">
      <c r="A827" s="4">
        <v>826</v>
      </c>
      <c r="B827" s="4">
        <v>5.0382571220397896</v>
      </c>
      <c r="C827" s="4">
        <v>3.60274958610534</v>
      </c>
      <c r="D827" s="5">
        <v>3.8421280384063698</v>
      </c>
      <c r="E827" s="5">
        <v>4.0972137451171804</v>
      </c>
      <c r="F827" s="6">
        <f t="shared" si="3"/>
        <v>4.14508712291717</v>
      </c>
    </row>
    <row r="828" spans="1:6" ht="15">
      <c r="A828" s="4">
        <v>827</v>
      </c>
      <c r="B828" s="4">
        <v>4.8820662498474103</v>
      </c>
      <c r="C828" s="4">
        <v>3.7073564529418901</v>
      </c>
      <c r="D828" s="5">
        <v>3.4887444972991899</v>
      </c>
      <c r="E828" s="5">
        <v>3.8348701000213601</v>
      </c>
      <c r="F828" s="6">
        <f t="shared" si="3"/>
        <v>3.9782593250274627</v>
      </c>
    </row>
    <row r="829" spans="1:6" ht="15">
      <c r="A829" s="4">
        <v>828</v>
      </c>
      <c r="B829" s="4">
        <v>4.9776425360000003</v>
      </c>
      <c r="C829" s="4">
        <v>4.0059924125671298</v>
      </c>
      <c r="D829" s="5">
        <v>3.58563876152038</v>
      </c>
      <c r="E829" s="5">
        <v>3.82415747642517</v>
      </c>
      <c r="F829" s="6">
        <f t="shared" si="3"/>
        <v>4.0983577966281697</v>
      </c>
    </row>
    <row r="830" spans="1:6" ht="15">
      <c r="A830" s="4">
        <v>829</v>
      </c>
      <c r="B830" s="4">
        <v>5.0411438941955504</v>
      </c>
      <c r="C830" s="4">
        <v>3.8940525054931601</v>
      </c>
      <c r="D830" s="5">
        <v>3.5167605876922599</v>
      </c>
      <c r="E830" s="5">
        <v>3.85282278060913</v>
      </c>
      <c r="F830" s="6">
        <f t="shared" si="3"/>
        <v>4.0761949419975254</v>
      </c>
    </row>
    <row r="831" spans="1:6" ht="15">
      <c r="A831" s="4">
        <v>830</v>
      </c>
      <c r="B831" s="4">
        <v>5.0207533836364702</v>
      </c>
      <c r="C831" s="4">
        <v>3.9015653133392298</v>
      </c>
      <c r="D831" s="5">
        <v>3.6549820899963299</v>
      </c>
      <c r="E831" s="5">
        <v>3.9503302574157702</v>
      </c>
      <c r="F831" s="6">
        <f t="shared" si="3"/>
        <v>4.1319077610969508</v>
      </c>
    </row>
    <row r="832" spans="1:6" ht="15">
      <c r="A832" s="4">
        <v>831</v>
      </c>
      <c r="B832" s="4">
        <v>5.0776605610000001</v>
      </c>
      <c r="C832" s="4">
        <v>3.9698410034179599</v>
      </c>
      <c r="D832" s="5">
        <v>3.69106769561767</v>
      </c>
      <c r="E832" s="5">
        <v>3.98464775085449</v>
      </c>
      <c r="F832" s="6">
        <f t="shared" si="3"/>
        <v>4.1808042527225302</v>
      </c>
    </row>
    <row r="833" spans="1:6" ht="15">
      <c r="A833" s="4">
        <v>832</v>
      </c>
      <c r="B833" s="4">
        <v>5.0366487503051696</v>
      </c>
      <c r="C833" s="4">
        <v>4.2071819305419904</v>
      </c>
      <c r="D833" s="5">
        <v>3.56600785255432</v>
      </c>
      <c r="E833" s="5">
        <v>3.7234187126159601</v>
      </c>
      <c r="F833" s="6">
        <f t="shared" si="3"/>
        <v>4.1333143115043605</v>
      </c>
    </row>
    <row r="834" spans="1:6" ht="15">
      <c r="A834" s="4">
        <v>833</v>
      </c>
      <c r="B834" s="4">
        <v>4.9016137123107901</v>
      </c>
      <c r="C834" s="4">
        <v>4.1020879749999999</v>
      </c>
      <c r="D834" s="5">
        <v>3.62120056152343</v>
      </c>
      <c r="E834" s="5">
        <v>3.96617460250854</v>
      </c>
      <c r="F834" s="6">
        <f t="shared" si="3"/>
        <v>4.1477692128356907</v>
      </c>
    </row>
    <row r="835" spans="1:6" ht="15">
      <c r="A835" s="4">
        <v>834</v>
      </c>
      <c r="B835" s="4">
        <v>4.8614635469999996</v>
      </c>
      <c r="C835" s="4">
        <v>4.1759476661682102</v>
      </c>
      <c r="D835" s="5">
        <v>3.5572264194488499</v>
      </c>
      <c r="E835" s="5">
        <v>4.0705909729003897</v>
      </c>
      <c r="F835" s="6">
        <f t="shared" si="3"/>
        <v>4.1663071513793621</v>
      </c>
    </row>
    <row r="836" spans="1:6" ht="15">
      <c r="A836" s="4">
        <v>835</v>
      </c>
      <c r="B836" s="4">
        <v>4.8702030181884703</v>
      </c>
      <c r="C836" s="4">
        <v>4.0715627670287997</v>
      </c>
      <c r="D836" s="5">
        <v>3.5604927539825399</v>
      </c>
      <c r="E836" s="5">
        <v>3.9322454929351802</v>
      </c>
      <c r="F836" s="6">
        <f t="shared" si="3"/>
        <v>4.108626008033748</v>
      </c>
    </row>
    <row r="837" spans="1:6" ht="15">
      <c r="A837" s="4">
        <v>836</v>
      </c>
      <c r="B837" s="4">
        <v>4.8964233400000001</v>
      </c>
      <c r="C837" s="4">
        <v>3.9086463450000002</v>
      </c>
      <c r="D837" s="5">
        <v>3.57142758369445</v>
      </c>
      <c r="E837" s="5">
        <v>3.9266684055328298</v>
      </c>
      <c r="F837" s="6">
        <f t="shared" si="3"/>
        <v>4.07579141855682</v>
      </c>
    </row>
    <row r="838" spans="1:6" ht="15">
      <c r="A838" s="4">
        <v>837</v>
      </c>
      <c r="B838" s="4">
        <v>5.0714087486267001</v>
      </c>
      <c r="C838" s="4">
        <v>3.7768070697784402</v>
      </c>
      <c r="D838" s="5">
        <v>3.5144295692443799</v>
      </c>
      <c r="E838" s="5">
        <v>3.9002411365509002</v>
      </c>
      <c r="F838" s="6">
        <f t="shared" si="3"/>
        <v>4.0657216310501054</v>
      </c>
    </row>
    <row r="839" spans="1:6" ht="15">
      <c r="A839" s="4">
        <v>838</v>
      </c>
      <c r="B839" s="4">
        <v>4.81518125534057</v>
      </c>
      <c r="C839" s="4">
        <v>3.8817970752715998</v>
      </c>
      <c r="D839" s="5">
        <v>3.4352493286132799</v>
      </c>
      <c r="E839" s="5">
        <v>3.9152026176452601</v>
      </c>
      <c r="F839" s="6">
        <f t="shared" si="3"/>
        <v>4.0118575692176774</v>
      </c>
    </row>
    <row r="840" spans="1:6" ht="15">
      <c r="A840" s="4">
        <v>839</v>
      </c>
      <c r="B840" s="4">
        <v>4.8653769493103001</v>
      </c>
      <c r="C840" s="4">
        <v>3.9678881168365399</v>
      </c>
      <c r="D840" s="5">
        <v>3.6021320819854701</v>
      </c>
      <c r="E840" s="5">
        <v>3.8507382869720401</v>
      </c>
      <c r="F840" s="6">
        <f t="shared" si="3"/>
        <v>4.0715338587760872</v>
      </c>
    </row>
    <row r="841" spans="1:6" ht="15">
      <c r="A841" s="4">
        <v>840</v>
      </c>
      <c r="B841" s="4">
        <v>4.9784412380000003</v>
      </c>
      <c r="C841" s="4">
        <v>4.1316390037536603</v>
      </c>
      <c r="D841" s="5">
        <v>3.5825138092040998</v>
      </c>
      <c r="E841" s="5">
        <v>4.0911912918090803</v>
      </c>
      <c r="F841" s="6">
        <f t="shared" si="3"/>
        <v>4.1959463356917102</v>
      </c>
    </row>
    <row r="842" spans="1:6" ht="15">
      <c r="A842" s="4">
        <v>841</v>
      </c>
      <c r="B842" s="4">
        <v>5.0747895240783603</v>
      </c>
      <c r="C842" s="4">
        <v>3.9941811561584402</v>
      </c>
      <c r="D842" s="7">
        <v>3.7397459999999998</v>
      </c>
      <c r="E842" s="5">
        <v>3.9096913337707502</v>
      </c>
      <c r="F842" s="6">
        <f t="shared" si="3"/>
        <v>4.1796020035018877</v>
      </c>
    </row>
    <row r="843" spans="1:6" ht="15">
      <c r="A843" s="4">
        <v>842</v>
      </c>
      <c r="B843" s="4">
        <v>4.8734550476074201</v>
      </c>
      <c r="C843" s="4">
        <v>4.0979528427123997</v>
      </c>
      <c r="D843" s="5">
        <v>3.8216280937194802</v>
      </c>
      <c r="E843" s="5">
        <v>3.8973758220672599</v>
      </c>
      <c r="F843" s="6">
        <f t="shared" si="3"/>
        <v>4.1726029515266401</v>
      </c>
    </row>
    <row r="844" spans="1:6" ht="15">
      <c r="A844" s="4">
        <v>843</v>
      </c>
      <c r="B844" s="4">
        <v>4.9872117039999999</v>
      </c>
      <c r="C844" s="4">
        <v>3.8880414962768501</v>
      </c>
      <c r="D844" s="5">
        <v>3.7000386714935298</v>
      </c>
      <c r="E844" s="5">
        <v>4.0303993225097603</v>
      </c>
      <c r="F844" s="6">
        <f t="shared" si="3"/>
        <v>4.1514227985700352</v>
      </c>
    </row>
    <row r="845" spans="1:6" ht="15">
      <c r="A845" s="4">
        <v>844</v>
      </c>
      <c r="B845" s="4">
        <v>5.1726570129394496</v>
      </c>
      <c r="C845" s="4">
        <v>3.9548478126525799</v>
      </c>
      <c r="D845" s="5">
        <v>3.7946419715881299</v>
      </c>
      <c r="E845" s="5">
        <v>3.9833590984344398</v>
      </c>
      <c r="F845" s="6">
        <f t="shared" si="3"/>
        <v>4.2263764739036498</v>
      </c>
    </row>
    <row r="846" spans="1:6" ht="15">
      <c r="A846" s="4">
        <v>845</v>
      </c>
      <c r="B846" s="4">
        <v>5.1426644325256303</v>
      </c>
      <c r="C846" s="4">
        <v>3.99883532524108</v>
      </c>
      <c r="D846" s="5">
        <v>3.6595211029052699</v>
      </c>
      <c r="E846" s="5">
        <v>4.2545928955078098</v>
      </c>
      <c r="F846" s="6">
        <f t="shared" si="3"/>
        <v>4.2639034390449471</v>
      </c>
    </row>
    <row r="847" spans="1:6" ht="15">
      <c r="A847" s="4">
        <v>846</v>
      </c>
      <c r="B847" s="4">
        <v>5.2534379959106401</v>
      </c>
      <c r="C847" s="4">
        <v>4.0461387634277299</v>
      </c>
      <c r="D847" s="5">
        <v>3.7423651218414302</v>
      </c>
      <c r="E847" s="5">
        <v>4.0880432128906197</v>
      </c>
      <c r="F847" s="6">
        <f t="shared" si="3"/>
        <v>4.2824962735176051</v>
      </c>
    </row>
    <row r="848" spans="1:6" ht="15">
      <c r="A848" s="4">
        <v>847</v>
      </c>
      <c r="B848" s="4">
        <v>5.1466526985168404</v>
      </c>
      <c r="C848" s="4">
        <v>3.9378061294555602</v>
      </c>
      <c r="D848" s="5">
        <v>3.8938896656036301</v>
      </c>
      <c r="E848" s="7">
        <v>3.9325540000000001</v>
      </c>
      <c r="F848" s="6">
        <f t="shared" si="3"/>
        <v>4.2277256233940079</v>
      </c>
    </row>
    <row r="849" spans="1:6" ht="15">
      <c r="A849" s="4">
        <v>848</v>
      </c>
      <c r="B849" s="4">
        <v>5.2934155464172301</v>
      </c>
      <c r="C849" s="4">
        <v>4.1969127659999996</v>
      </c>
      <c r="D849" s="5">
        <v>3.73614001274108</v>
      </c>
      <c r="E849" s="5">
        <v>3.9986398220062198</v>
      </c>
      <c r="F849" s="6">
        <f t="shared" si="3"/>
        <v>4.3062770367911325</v>
      </c>
    </row>
    <row r="850" spans="1:6" ht="15">
      <c r="A850" s="4">
        <v>849</v>
      </c>
      <c r="B850" s="4">
        <v>5.2815732955932599</v>
      </c>
      <c r="C850" s="4">
        <v>4.0964503288268999</v>
      </c>
      <c r="D850" s="5">
        <v>3.8421397209167401</v>
      </c>
      <c r="E850" s="5">
        <v>4.0574312210082999</v>
      </c>
      <c r="F850" s="6">
        <f t="shared" si="3"/>
        <v>4.3193986415863002</v>
      </c>
    </row>
    <row r="851" spans="1:6" ht="15">
      <c r="A851" s="4">
        <v>850</v>
      </c>
      <c r="B851" s="4">
        <v>5.2209978103637598</v>
      </c>
      <c r="C851" s="4">
        <v>4.6460299491882298</v>
      </c>
      <c r="D851" s="7">
        <v>3.8013889999999999</v>
      </c>
      <c r="E851" s="7">
        <v>4.0500119999999997</v>
      </c>
      <c r="F851" s="6">
        <f t="shared" si="3"/>
        <v>4.4296071898879976</v>
      </c>
    </row>
    <row r="852" spans="1:6" ht="15">
      <c r="A852" s="4">
        <v>851</v>
      </c>
      <c r="B852" s="4">
        <v>5.2261757850646902</v>
      </c>
      <c r="C852" s="4">
        <v>4.3539128303527797</v>
      </c>
      <c r="D852" s="5">
        <v>3.70872831344604</v>
      </c>
      <c r="E852" s="5">
        <v>4.2067055702209402</v>
      </c>
      <c r="F852" s="6">
        <f t="shared" si="3"/>
        <v>4.3738806247711128</v>
      </c>
    </row>
    <row r="853" spans="1:6" ht="15">
      <c r="A853" s="4">
        <v>852</v>
      </c>
      <c r="B853" s="4">
        <v>5.1975245475768999</v>
      </c>
      <c r="C853" s="4">
        <v>4.4191794395446697</v>
      </c>
      <c r="D853" s="7">
        <v>3.8681429999999999</v>
      </c>
      <c r="E853" s="5">
        <v>4.0903253555297798</v>
      </c>
      <c r="F853" s="6">
        <f t="shared" si="3"/>
        <v>4.3937930856628373</v>
      </c>
    </row>
    <row r="854" spans="1:6" ht="15">
      <c r="A854" s="4">
        <v>853</v>
      </c>
      <c r="B854" s="4">
        <v>5.11521291732788</v>
      </c>
      <c r="C854" s="4">
        <v>4.1882061958312899</v>
      </c>
      <c r="D854" s="5">
        <v>3.80453324317932</v>
      </c>
      <c r="E854" s="5">
        <v>4.0314579010009703</v>
      </c>
      <c r="F854" s="6">
        <f t="shared" si="3"/>
        <v>4.2848525643348649</v>
      </c>
    </row>
    <row r="855" spans="1:6" ht="15">
      <c r="A855" s="4">
        <v>854</v>
      </c>
      <c r="B855" s="4">
        <v>5.1093516349792401</v>
      </c>
      <c r="C855" s="4">
        <v>4.2413620950000004</v>
      </c>
      <c r="D855" s="5">
        <v>3.8607110977172798</v>
      </c>
      <c r="E855" s="5">
        <v>3.9758224487304599</v>
      </c>
      <c r="F855" s="6">
        <f t="shared" si="3"/>
        <v>4.296811819106745</v>
      </c>
    </row>
    <row r="856" spans="1:6" ht="15">
      <c r="A856" s="4">
        <v>855</v>
      </c>
      <c r="B856" s="4">
        <v>5.2778511047363201</v>
      </c>
      <c r="C856" s="4">
        <v>4.1296577453613201</v>
      </c>
      <c r="D856" s="5">
        <v>3.8971304893493599</v>
      </c>
      <c r="E856" s="7">
        <v>4.102271</v>
      </c>
      <c r="F856" s="6">
        <f t="shared" si="3"/>
        <v>4.3517275848617505</v>
      </c>
    </row>
    <row r="857" spans="1:6" ht="15">
      <c r="A857" s="4">
        <v>856</v>
      </c>
      <c r="B857" s="4">
        <v>5.1646318435668901</v>
      </c>
      <c r="C857" s="4">
        <v>4.1271886825561497</v>
      </c>
      <c r="D857" s="5">
        <v>3.8699350357055602</v>
      </c>
      <c r="E857" s="7">
        <v>4.1839180000000002</v>
      </c>
      <c r="F857" s="6">
        <f t="shared" si="3"/>
        <v>4.3364183904571494</v>
      </c>
    </row>
    <row r="858" spans="1:6" ht="15">
      <c r="A858" s="4">
        <v>857</v>
      </c>
      <c r="B858" s="4">
        <v>5.0971975326537997</v>
      </c>
      <c r="C858" s="4">
        <v>3.8723959922790501</v>
      </c>
      <c r="D858" s="5">
        <v>4.0519347190856898</v>
      </c>
      <c r="E858" s="5">
        <v>3.9871299266815101</v>
      </c>
      <c r="F858" s="6">
        <f t="shared" si="3"/>
        <v>4.252164542675013</v>
      </c>
    </row>
    <row r="859" spans="1:6" ht="15">
      <c r="A859" s="4">
        <v>858</v>
      </c>
      <c r="B859" s="4">
        <v>5.15364646911621</v>
      </c>
      <c r="C859" s="4">
        <v>3.9308841228485099</v>
      </c>
      <c r="D859" s="5">
        <v>3.7869880199432302</v>
      </c>
      <c r="E859" s="5">
        <v>4.1880826950073198</v>
      </c>
      <c r="F859" s="6">
        <f t="shared" si="3"/>
        <v>4.2649003267288172</v>
      </c>
    </row>
    <row r="860" spans="1:6" ht="15">
      <c r="A860" s="4">
        <v>859</v>
      </c>
      <c r="B860" s="4">
        <v>5.1671905517578098</v>
      </c>
      <c r="C860" s="4">
        <v>4.2269158363342196</v>
      </c>
      <c r="D860" s="5">
        <v>4.0148072242736799</v>
      </c>
      <c r="E860" s="5">
        <v>4.0778203010559002</v>
      </c>
      <c r="F860" s="6">
        <f t="shared" si="3"/>
        <v>4.3716834783554024</v>
      </c>
    </row>
    <row r="861" spans="1:6" ht="15">
      <c r="A861" s="4">
        <v>860</v>
      </c>
      <c r="B861" s="4">
        <v>5.1573944091796804</v>
      </c>
      <c r="C861" s="4">
        <v>3.97647976875305</v>
      </c>
      <c r="D861" s="5">
        <v>3.9141781330108598</v>
      </c>
      <c r="E861" s="5">
        <v>3.9188253879547101</v>
      </c>
      <c r="F861" s="6">
        <f t="shared" si="3"/>
        <v>4.2417194247245753</v>
      </c>
    </row>
    <row r="862" spans="1:6" ht="15">
      <c r="A862" s="4">
        <v>861</v>
      </c>
      <c r="B862" s="4">
        <v>5.1689414978027299</v>
      </c>
      <c r="C862" s="4">
        <v>3.84817337989807</v>
      </c>
      <c r="D862" s="5">
        <v>3.8204145431518501</v>
      </c>
      <c r="E862" s="7">
        <v>4.0601250000000002</v>
      </c>
      <c r="F862" s="6">
        <f t="shared" si="3"/>
        <v>4.2244136052131624</v>
      </c>
    </row>
    <row r="863" spans="1:6" ht="15">
      <c r="A863" s="4">
        <v>862</v>
      </c>
      <c r="B863" s="4">
        <v>5.1123747825622496</v>
      </c>
      <c r="C863" s="4">
        <v>3.7098703384399401</v>
      </c>
      <c r="D863" s="5">
        <v>3.7877378463745099</v>
      </c>
      <c r="E863" s="5">
        <v>4.0836219787597603</v>
      </c>
      <c r="F863" s="6">
        <f t="shared" si="3"/>
        <v>4.1734012365341151</v>
      </c>
    </row>
    <row r="864" spans="1:6" ht="15">
      <c r="A864" s="4">
        <v>863</v>
      </c>
      <c r="B864" s="4">
        <v>5.2550082206726003</v>
      </c>
      <c r="C864" s="4">
        <v>4.0164732933044398</v>
      </c>
      <c r="D864" s="5">
        <v>3.6606426239013601</v>
      </c>
      <c r="E864" s="5">
        <v>4.0375676155090297</v>
      </c>
      <c r="F864" s="6">
        <f t="shared" si="3"/>
        <v>4.2424229383468575</v>
      </c>
    </row>
    <row r="865" spans="1:6" ht="15">
      <c r="A865" s="4">
        <v>864</v>
      </c>
      <c r="B865" s="4">
        <v>5.2530665397643999</v>
      </c>
      <c r="C865" s="4">
        <v>3.8493704795837398</v>
      </c>
      <c r="D865" s="5">
        <v>3.66604351997375</v>
      </c>
      <c r="E865" s="5">
        <v>3.9382178783416699</v>
      </c>
      <c r="F865" s="6">
        <f t="shared" si="3"/>
        <v>4.17667460441589</v>
      </c>
    </row>
    <row r="866" spans="1:6" ht="15">
      <c r="A866" s="4">
        <v>865</v>
      </c>
      <c r="B866" s="4">
        <v>5.0865964889526296</v>
      </c>
      <c r="C866" s="4">
        <v>3.8903536796569802</v>
      </c>
      <c r="D866" s="5">
        <v>3.71704769134521</v>
      </c>
      <c r="E866" s="5">
        <v>3.9238009452819802</v>
      </c>
      <c r="F866" s="6">
        <f t="shared" si="3"/>
        <v>4.1544497013091997</v>
      </c>
    </row>
    <row r="867" spans="1:6" ht="15">
      <c r="A867" s="4">
        <v>866</v>
      </c>
      <c r="B867" s="4">
        <v>5.2039856910705504</v>
      </c>
      <c r="C867" s="4">
        <v>3.7669444084167401</v>
      </c>
      <c r="D867" s="5">
        <v>3.6446607112884499</v>
      </c>
      <c r="E867" s="5">
        <v>3.9264497756957999</v>
      </c>
      <c r="F867" s="6">
        <f t="shared" si="3"/>
        <v>4.135510146617885</v>
      </c>
    </row>
    <row r="868" spans="1:6" ht="15">
      <c r="A868" s="4">
        <v>867</v>
      </c>
      <c r="B868" s="4">
        <v>5.2303318977355904</v>
      </c>
      <c r="C868" s="4">
        <v>3.6260006427764799</v>
      </c>
      <c r="D868" s="5">
        <v>3.6635708808898899</v>
      </c>
      <c r="E868" s="5">
        <v>3.9381792545318599</v>
      </c>
      <c r="F868" s="6">
        <f t="shared" si="3"/>
        <v>4.114520668983455</v>
      </c>
    </row>
    <row r="869" spans="1:6" ht="15">
      <c r="A869" s="4">
        <v>868</v>
      </c>
      <c r="B869" s="4">
        <v>5.2532529830932599</v>
      </c>
      <c r="C869" s="4">
        <v>3.8042502403259202</v>
      </c>
      <c r="D869" s="5">
        <v>3.5121605396270699</v>
      </c>
      <c r="E869" s="7">
        <v>4.0218129999999999</v>
      </c>
      <c r="F869" s="6">
        <f t="shared" si="3"/>
        <v>4.147869190761563</v>
      </c>
    </row>
    <row r="870" spans="1:6" ht="15">
      <c r="A870" s="4">
        <v>869</v>
      </c>
      <c r="B870" s="4">
        <v>5.2164959907531703</v>
      </c>
      <c r="C870" s="4">
        <v>3.8017823696136399</v>
      </c>
      <c r="D870" s="5">
        <v>3.6851751804351802</v>
      </c>
      <c r="E870" s="5">
        <v>4.0303082466125399</v>
      </c>
      <c r="F870" s="6">
        <f t="shared" si="3"/>
        <v>4.1834404468536324</v>
      </c>
    </row>
    <row r="871" spans="1:6" ht="15">
      <c r="A871" s="4">
        <v>870</v>
      </c>
      <c r="B871" s="4">
        <v>5.1948356628417898</v>
      </c>
      <c r="C871" s="4">
        <v>3.8015391826629599</v>
      </c>
      <c r="D871" s="5">
        <v>3.6812620162963801</v>
      </c>
      <c r="E871" s="5">
        <v>3.9582941532135001</v>
      </c>
      <c r="F871" s="6">
        <f t="shared" si="3"/>
        <v>4.1589827537536577</v>
      </c>
    </row>
    <row r="872" spans="1:6" ht="15">
      <c r="A872" s="4">
        <v>871</v>
      </c>
      <c r="B872" s="4">
        <v>5.1325430870056099</v>
      </c>
      <c r="C872" s="4">
        <v>3.9303596019744802</v>
      </c>
      <c r="D872" s="5">
        <v>3.68798398971557</v>
      </c>
      <c r="E872" s="7">
        <v>3.9123770000000002</v>
      </c>
      <c r="F872" s="6">
        <f t="shared" si="3"/>
        <v>4.1658159196739151</v>
      </c>
    </row>
    <row r="873" spans="1:6" ht="15">
      <c r="A873" s="4">
        <v>872</v>
      </c>
      <c r="B873" s="4">
        <v>5.2068958280000004</v>
      </c>
      <c r="C873" s="4">
        <v>3.8258130550384499</v>
      </c>
      <c r="D873" s="5">
        <v>3.6784989833831698</v>
      </c>
      <c r="E873" s="5">
        <v>4.0626754760742099</v>
      </c>
      <c r="F873" s="6">
        <f t="shared" si="3"/>
        <v>4.1934708356239572</v>
      </c>
    </row>
    <row r="874" spans="1:6" ht="15">
      <c r="A874" s="4">
        <v>873</v>
      </c>
      <c r="B874" s="4">
        <v>5.1765112876892001</v>
      </c>
      <c r="C874" s="4">
        <v>3.86211085319519</v>
      </c>
      <c r="D874" s="5">
        <v>3.6006910800933798</v>
      </c>
      <c r="E874" s="5">
        <v>3.8617694377899099</v>
      </c>
      <c r="F874" s="6">
        <f t="shared" si="3"/>
        <v>4.1252706646919197</v>
      </c>
    </row>
    <row r="875" spans="1:6" ht="15">
      <c r="A875" s="4">
        <v>874</v>
      </c>
      <c r="B875" s="4">
        <v>5.2195253372192303</v>
      </c>
      <c r="C875" s="4">
        <v>3.8695075511932302</v>
      </c>
      <c r="D875" s="5">
        <v>3.5784823894500701</v>
      </c>
      <c r="E875" s="5">
        <v>3.9349675178527801</v>
      </c>
      <c r="F875" s="6">
        <f t="shared" si="3"/>
        <v>4.1506206989288277</v>
      </c>
    </row>
    <row r="876" spans="1:6" ht="15">
      <c r="A876" s="4">
        <v>875</v>
      </c>
      <c r="B876" s="4">
        <v>5.2154111862182599</v>
      </c>
      <c r="C876" s="4">
        <v>3.7396762371063201</v>
      </c>
      <c r="D876" s="5">
        <v>3.6148941516876198</v>
      </c>
      <c r="E876" s="5">
        <v>3.9459736347198402</v>
      </c>
      <c r="F876" s="6">
        <f t="shared" si="3"/>
        <v>4.1289888024330104</v>
      </c>
    </row>
    <row r="877" spans="1:6" ht="15">
      <c r="A877" s="4">
        <v>876</v>
      </c>
      <c r="B877" s="4">
        <v>4.9705638885498002</v>
      </c>
      <c r="C877" s="4">
        <v>3.8481807708740199</v>
      </c>
      <c r="D877" s="5">
        <v>3.7128851413726802</v>
      </c>
      <c r="E877" s="5">
        <v>3.8925082683563201</v>
      </c>
      <c r="F877" s="6">
        <f t="shared" si="3"/>
        <v>4.1060345172882053</v>
      </c>
    </row>
    <row r="878" spans="1:6" ht="15">
      <c r="A878" s="4">
        <v>877</v>
      </c>
      <c r="B878" s="4">
        <v>5.2189259529113698</v>
      </c>
      <c r="C878" s="4">
        <v>3.8315978050231898</v>
      </c>
      <c r="D878" s="5">
        <v>3.8929998874664302</v>
      </c>
      <c r="E878" s="5">
        <v>4.0986404418945304</v>
      </c>
      <c r="F878" s="6">
        <f t="shared" si="3"/>
        <v>4.2605410218238804</v>
      </c>
    </row>
    <row r="879" spans="1:6" ht="15">
      <c r="A879" s="4">
        <v>878</v>
      </c>
      <c r="B879" s="4">
        <v>5.0936870574951101</v>
      </c>
      <c r="C879" s="4">
        <v>3.88985896110534</v>
      </c>
      <c r="D879" s="5">
        <v>3.74193835258483</v>
      </c>
      <c r="E879" s="5">
        <v>4.1493115425109801</v>
      </c>
      <c r="F879" s="6">
        <f t="shared" si="3"/>
        <v>4.2186989784240652</v>
      </c>
    </row>
    <row r="880" spans="1:6" ht="15">
      <c r="A880" s="4">
        <v>879</v>
      </c>
      <c r="B880" s="4">
        <v>5.1027417182922301</v>
      </c>
      <c r="C880" s="4">
        <v>3.86238288879394</v>
      </c>
      <c r="D880" s="5">
        <v>3.78491187095642</v>
      </c>
      <c r="E880" s="5">
        <v>4.0665020942687899</v>
      </c>
      <c r="F880" s="6">
        <f t="shared" si="3"/>
        <v>4.204134643077845</v>
      </c>
    </row>
    <row r="881" spans="1:6" ht="15">
      <c r="A881" s="4">
        <v>880</v>
      </c>
      <c r="B881" s="4">
        <v>5.2334446907043404</v>
      </c>
      <c r="C881" s="4">
        <v>3.6876943111419598</v>
      </c>
      <c r="D881" s="5">
        <v>3.77837657928466</v>
      </c>
      <c r="E881" s="5">
        <v>3.9747965335845898</v>
      </c>
      <c r="F881" s="6">
        <f t="shared" si="3"/>
        <v>4.1685780286788878</v>
      </c>
    </row>
    <row r="882" spans="1:6" ht="15">
      <c r="A882" s="4">
        <v>881</v>
      </c>
      <c r="B882" s="4">
        <v>5.0390248298645002</v>
      </c>
      <c r="C882" s="4">
        <v>3.79923272132873</v>
      </c>
      <c r="D882" s="5">
        <v>3.76014828681945</v>
      </c>
      <c r="E882" s="5">
        <v>4.1911492347717196</v>
      </c>
      <c r="F882" s="6">
        <f t="shared" si="3"/>
        <v>4.1973887681961006</v>
      </c>
    </row>
    <row r="883" spans="1:6" ht="15">
      <c r="A883" s="4">
        <v>882</v>
      </c>
      <c r="B883" s="4">
        <v>5.1267890930175701</v>
      </c>
      <c r="C883" s="4">
        <v>3.83618116378784</v>
      </c>
      <c r="D883" s="5">
        <v>3.8483347892761199</v>
      </c>
      <c r="E883" s="5">
        <v>4.1944413185119602</v>
      </c>
      <c r="F883" s="6">
        <f t="shared" si="3"/>
        <v>4.251436591148372</v>
      </c>
    </row>
    <row r="884" spans="1:6" ht="15">
      <c r="A884" s="4">
        <v>883</v>
      </c>
      <c r="B884" s="4">
        <v>5.2434382438659597</v>
      </c>
      <c r="C884" s="4">
        <v>3.9234926700592001</v>
      </c>
      <c r="D884" s="5">
        <v>3.6177465915679901</v>
      </c>
      <c r="E884" s="5">
        <v>4.42473936080932</v>
      </c>
      <c r="F884" s="6">
        <f t="shared" si="3"/>
        <v>4.3023542165756172</v>
      </c>
    </row>
    <row r="885" spans="1:6" ht="15">
      <c r="A885" s="4">
        <v>884</v>
      </c>
      <c r="B885" s="4">
        <v>5.1082267761230398</v>
      </c>
      <c r="C885" s="4">
        <v>4.1423411369323704</v>
      </c>
      <c r="D885" s="5">
        <v>3.5968918800353999</v>
      </c>
      <c r="E885" s="5">
        <v>4.2263894081115696</v>
      </c>
      <c r="F885" s="6">
        <f t="shared" si="3"/>
        <v>4.2684623003005946</v>
      </c>
    </row>
    <row r="886" spans="1:6" ht="15">
      <c r="A886" s="4">
        <v>885</v>
      </c>
      <c r="B886" s="4">
        <v>5.0014004707336399</v>
      </c>
      <c r="C886" s="4">
        <v>4.0038905143737704</v>
      </c>
      <c r="D886" s="5">
        <v>3.9028007984161301</v>
      </c>
      <c r="E886" s="7">
        <v>4.2417470000000002</v>
      </c>
      <c r="F886" s="6">
        <f t="shared" si="3"/>
        <v>4.2874596958808855</v>
      </c>
    </row>
    <row r="887" spans="1:6" ht="15">
      <c r="A887" s="4">
        <v>886</v>
      </c>
      <c r="B887" s="4">
        <v>5.0578703880309996</v>
      </c>
      <c r="C887" s="4">
        <v>3.8522284030914302</v>
      </c>
      <c r="D887" s="5">
        <v>4.1694612503051696</v>
      </c>
      <c r="E887" s="5">
        <v>4.1225528717040998</v>
      </c>
      <c r="F887" s="6">
        <f t="shared" si="3"/>
        <v>4.3005282282829249</v>
      </c>
    </row>
    <row r="888" spans="1:6" ht="15">
      <c r="A888" s="4">
        <v>887</v>
      </c>
      <c r="B888" s="4">
        <v>5.1303224563598597</v>
      </c>
      <c r="C888" s="4">
        <v>4.1295380592346103</v>
      </c>
      <c r="D888" s="5">
        <v>4.1096210479736301</v>
      </c>
      <c r="E888" s="5">
        <v>4.1609225273132298</v>
      </c>
      <c r="F888" s="6">
        <f t="shared" si="3"/>
        <v>4.3826010227203325</v>
      </c>
    </row>
    <row r="889" spans="1:6" ht="15">
      <c r="A889" s="4">
        <v>888</v>
      </c>
      <c r="B889" s="4">
        <v>5.1415157318115199</v>
      </c>
      <c r="C889" s="4">
        <v>3.9263293743133501</v>
      </c>
      <c r="D889" s="5">
        <v>4.2104501724243102</v>
      </c>
      <c r="E889" s="5">
        <v>4.0403428077697701</v>
      </c>
      <c r="F889" s="6">
        <f t="shared" si="3"/>
        <v>4.3296595215797371</v>
      </c>
    </row>
    <row r="890" spans="1:6" ht="15">
      <c r="A890" s="4">
        <v>889</v>
      </c>
      <c r="B890" s="4">
        <v>5.0383372306823704</v>
      </c>
      <c r="C890" s="4">
        <v>4.0206236839294398</v>
      </c>
      <c r="D890" s="5">
        <v>4.1357097625732404</v>
      </c>
      <c r="E890" s="5">
        <v>4.0714445114135698</v>
      </c>
      <c r="F890" s="6">
        <f t="shared" si="3"/>
        <v>4.3165287971496547</v>
      </c>
    </row>
    <row r="891" spans="1:6" ht="15">
      <c r="A891" s="4">
        <v>890</v>
      </c>
      <c r="B891" s="4">
        <v>5.0823168754577601</v>
      </c>
      <c r="C891" s="4">
        <v>3.9502539634704501</v>
      </c>
      <c r="D891" s="5">
        <v>4.08473443984985</v>
      </c>
      <c r="E891" s="5">
        <v>4.0354928970336896</v>
      </c>
      <c r="F891" s="6">
        <f t="shared" si="3"/>
        <v>4.2881995439529375</v>
      </c>
    </row>
    <row r="892" spans="1:6" ht="15">
      <c r="A892" s="4">
        <v>891</v>
      </c>
      <c r="B892" s="4">
        <v>5.1332211489999997</v>
      </c>
      <c r="C892" s="4">
        <v>4.0135655403137198</v>
      </c>
      <c r="D892" s="5">
        <v>4.1316194534301696</v>
      </c>
      <c r="E892" s="5">
        <v>4.0975985527038503</v>
      </c>
      <c r="F892" s="6">
        <f t="shared" si="3"/>
        <v>4.3440011738619351</v>
      </c>
    </row>
    <row r="893" spans="1:6" ht="15">
      <c r="A893" s="4">
        <v>892</v>
      </c>
      <c r="B893" s="4">
        <v>5.1998701095581001</v>
      </c>
      <c r="C893" s="4">
        <v>3.8626039028167698</v>
      </c>
      <c r="D893" s="5">
        <v>4.1357955932617099</v>
      </c>
      <c r="E893" s="5">
        <v>3.86086797714233</v>
      </c>
      <c r="F893" s="6">
        <f t="shared" si="3"/>
        <v>4.2647843956947273</v>
      </c>
    </row>
    <row r="894" spans="1:6" ht="15">
      <c r="A894" s="4">
        <v>893</v>
      </c>
      <c r="B894" s="4">
        <v>5.2262253760000004</v>
      </c>
      <c r="C894" s="4">
        <v>3.8494269847869802</v>
      </c>
      <c r="D894" s="5">
        <v>4.0270662307739196</v>
      </c>
      <c r="E894" s="5">
        <v>3.8442974090576101</v>
      </c>
      <c r="F894" s="6">
        <f t="shared" si="3"/>
        <v>4.2367540001546278</v>
      </c>
    </row>
    <row r="895" spans="1:6" ht="15">
      <c r="A895" s="4">
        <v>894</v>
      </c>
      <c r="B895" s="4">
        <v>5.2396187779999996</v>
      </c>
      <c r="C895" s="4">
        <v>3.9787468910217201</v>
      </c>
      <c r="D895" s="5">
        <v>4.0824298858642498</v>
      </c>
      <c r="E895" s="5">
        <v>3.8562226295471098</v>
      </c>
      <c r="F895" s="6">
        <f t="shared" si="3"/>
        <v>4.2892545461082694</v>
      </c>
    </row>
    <row r="896" spans="1:6" ht="15">
      <c r="A896" s="4">
        <v>895</v>
      </c>
      <c r="B896" s="4">
        <v>5.0072369575500399</v>
      </c>
      <c r="C896" s="4">
        <v>4.1941452026367099</v>
      </c>
      <c r="D896" s="5">
        <v>4.0130963325500399</v>
      </c>
      <c r="E896" s="5">
        <v>3.8884215354919398</v>
      </c>
      <c r="F896" s="6">
        <f t="shared" si="3"/>
        <v>4.2757250070571828</v>
      </c>
    </row>
    <row r="897" spans="1:6" ht="15">
      <c r="A897" s="4">
        <v>896</v>
      </c>
      <c r="B897" s="4">
        <v>5.2015180587768501</v>
      </c>
      <c r="C897" s="4">
        <v>4.2251791954040501</v>
      </c>
      <c r="D897" s="5">
        <v>4.0515804290771404</v>
      </c>
      <c r="E897" s="5">
        <v>3.9269456863403298</v>
      </c>
      <c r="F897" s="6">
        <f t="shared" si="3"/>
        <v>4.3513058423995927</v>
      </c>
    </row>
    <row r="898" spans="1:6" ht="15">
      <c r="A898" s="4">
        <v>897</v>
      </c>
      <c r="B898" s="4">
        <v>5.0931234359741202</v>
      </c>
      <c r="C898" s="4">
        <v>3.9066860675811701</v>
      </c>
      <c r="D898" s="5">
        <v>4.1382651329040501</v>
      </c>
      <c r="E898" s="5">
        <v>3.8445370197296098</v>
      </c>
      <c r="F898" s="6">
        <f t="shared" si="3"/>
        <v>4.2456529140472377</v>
      </c>
    </row>
    <row r="899" spans="1:6" ht="15">
      <c r="A899" s="4">
        <v>898</v>
      </c>
      <c r="B899" s="4">
        <v>5.1222610473632804</v>
      </c>
      <c r="C899" s="4">
        <v>3.93215775489807</v>
      </c>
      <c r="D899" s="7">
        <v>4.1186660000000002</v>
      </c>
      <c r="E899" s="5">
        <v>3.7893784046172998</v>
      </c>
      <c r="F899" s="6">
        <f t="shared" si="3"/>
        <v>4.2406158017196622</v>
      </c>
    </row>
    <row r="900" spans="1:6" ht="15">
      <c r="A900" s="4">
        <v>899</v>
      </c>
      <c r="B900" s="4">
        <v>5.2415814399719203</v>
      </c>
      <c r="C900" s="4">
        <v>4.1894412040710396</v>
      </c>
      <c r="D900" s="5">
        <v>4.2031526565551696</v>
      </c>
      <c r="E900" s="5">
        <v>3.7023227214813201</v>
      </c>
      <c r="F900" s="6">
        <f t="shared" si="3"/>
        <v>4.3341245055198625</v>
      </c>
    </row>
    <row r="901" spans="1:6" ht="15">
      <c r="A901" s="4">
        <v>900</v>
      </c>
      <c r="B901" s="4">
        <v>5.2395782470703098</v>
      </c>
      <c r="C901" s="4">
        <v>4.2628512382507298</v>
      </c>
      <c r="D901" s="7">
        <v>4.1788090000000002</v>
      </c>
      <c r="E901" s="5">
        <v>3.8271131515502899</v>
      </c>
      <c r="F901" s="6">
        <f t="shared" si="3"/>
        <v>4.3770879092178321</v>
      </c>
    </row>
    <row r="902" spans="1:6" ht="15">
      <c r="A902" s="4">
        <v>901</v>
      </c>
      <c r="B902" s="4">
        <v>5.1380505561828604</v>
      </c>
      <c r="C902" s="4">
        <v>4.1545128822326598</v>
      </c>
      <c r="D902" s="5">
        <v>4.2256555557250897</v>
      </c>
      <c r="E902" s="5">
        <v>3.6882894039153999</v>
      </c>
      <c r="F902" s="6">
        <f t="shared" si="3"/>
        <v>4.3016270995140022</v>
      </c>
    </row>
    <row r="903" spans="1:6" ht="15">
      <c r="A903" s="4">
        <v>902</v>
      </c>
      <c r="B903" s="4">
        <v>5.1830983161926198</v>
      </c>
      <c r="C903" s="4">
        <v>4.2601418495178196</v>
      </c>
      <c r="D903" s="7">
        <v>4.0847220000000002</v>
      </c>
      <c r="E903" s="5">
        <v>3.8756256103515598</v>
      </c>
      <c r="F903" s="6">
        <f t="shared" si="3"/>
        <v>4.3508969440154992</v>
      </c>
    </row>
    <row r="904" spans="1:6" ht="15">
      <c r="A904" s="4">
        <v>903</v>
      </c>
      <c r="B904" s="4">
        <v>5.3408088684081996</v>
      </c>
      <c r="C904" s="4">
        <v>4.3402037620544398</v>
      </c>
      <c r="D904" s="5">
        <v>4.1270861625671298</v>
      </c>
      <c r="E904" s="5">
        <v>3.80640649795532</v>
      </c>
      <c r="F904" s="6">
        <f t="shared" si="3"/>
        <v>4.4036263227462724</v>
      </c>
    </row>
    <row r="905" spans="1:6" ht="15">
      <c r="A905" s="4">
        <v>904</v>
      </c>
      <c r="B905" s="4">
        <v>5.2912106513976997</v>
      </c>
      <c r="C905" s="4">
        <v>4.4143395423889098</v>
      </c>
      <c r="D905" s="5">
        <v>4.1336236000061</v>
      </c>
      <c r="E905" s="5">
        <v>3.8368103504180899</v>
      </c>
      <c r="F905" s="6">
        <f t="shared" si="3"/>
        <v>4.4189960360527003</v>
      </c>
    </row>
    <row r="906" spans="1:6" ht="15">
      <c r="A906" s="4">
        <v>905</v>
      </c>
      <c r="B906" s="4">
        <v>5.2205519679999997</v>
      </c>
      <c r="C906" s="4">
        <v>4.2949023246765101</v>
      </c>
      <c r="D906" s="5">
        <v>4.1208395957946697</v>
      </c>
      <c r="E906" s="5">
        <v>3.8650531768798801</v>
      </c>
      <c r="F906" s="6">
        <f t="shared" si="3"/>
        <v>4.3753367663377647</v>
      </c>
    </row>
    <row r="907" spans="1:6" ht="15">
      <c r="A907" s="4">
        <v>906</v>
      </c>
      <c r="B907" s="4">
        <v>5.1202449798583904</v>
      </c>
      <c r="C907" s="4">
        <v>4.2242259979248002</v>
      </c>
      <c r="D907" s="5">
        <v>3.9670093059539702</v>
      </c>
      <c r="E907" s="5">
        <v>3.9566764831542902</v>
      </c>
      <c r="F907" s="6">
        <f t="shared" si="3"/>
        <v>4.3170391917228628</v>
      </c>
    </row>
    <row r="908" spans="1:6" ht="15">
      <c r="A908" s="4">
        <v>907</v>
      </c>
      <c r="B908" s="4">
        <v>5.3372249603271404</v>
      </c>
      <c r="C908" s="4">
        <v>4.24895811080932</v>
      </c>
      <c r="D908" s="5">
        <v>4.1349682807922301</v>
      </c>
      <c r="E908" s="5">
        <v>4.1144890785217196</v>
      </c>
      <c r="F908" s="6">
        <f t="shared" si="3"/>
        <v>4.4589101076126028</v>
      </c>
    </row>
    <row r="909" spans="1:6" ht="15">
      <c r="A909" s="4">
        <v>908</v>
      </c>
      <c r="B909" s="4">
        <v>5.2706632614135698</v>
      </c>
      <c r="C909" s="4">
        <v>3.99408555030822</v>
      </c>
      <c r="D909" s="7">
        <v>4.0680829999999997</v>
      </c>
      <c r="E909" s="5">
        <v>3.9389176368713299</v>
      </c>
      <c r="F909" s="6">
        <f t="shared" si="3"/>
        <v>4.3179373621482799</v>
      </c>
    </row>
    <row r="910" spans="1:6" ht="15">
      <c r="A910" s="4">
        <v>909</v>
      </c>
      <c r="B910" s="4">
        <v>5.2584190368652299</v>
      </c>
      <c r="C910" s="4">
        <v>4.0660490989684996</v>
      </c>
      <c r="D910" s="5">
        <v>4.0896735191345197</v>
      </c>
      <c r="E910" s="5">
        <v>3.8556387424468901</v>
      </c>
      <c r="F910" s="6">
        <f t="shared" si="3"/>
        <v>4.317445099353785</v>
      </c>
    </row>
    <row r="911" spans="1:6" ht="15">
      <c r="A911" s="4">
        <v>910</v>
      </c>
      <c r="B911" s="4">
        <v>5.30128622055053</v>
      </c>
      <c r="C911" s="4">
        <v>3.9799706935882502</v>
      </c>
      <c r="D911" s="7">
        <v>4.2698419999999997</v>
      </c>
      <c r="E911" s="5">
        <v>3.9153702259063698</v>
      </c>
      <c r="F911" s="6">
        <f t="shared" si="3"/>
        <v>4.3666172850112872</v>
      </c>
    </row>
    <row r="912" spans="1:6" ht="15">
      <c r="A912" s="4">
        <v>911</v>
      </c>
      <c r="B912" s="4">
        <v>5.4185123443603498</v>
      </c>
      <c r="C912" s="4">
        <v>4.0350899699999996</v>
      </c>
      <c r="D912" s="5">
        <v>4.2317652702331499</v>
      </c>
      <c r="E912" s="5">
        <v>3.8695936203002899</v>
      </c>
      <c r="F912" s="6">
        <f t="shared" si="3"/>
        <v>4.3887403012234474</v>
      </c>
    </row>
    <row r="913" spans="1:6" ht="15">
      <c r="A913" s="4">
        <v>912</v>
      </c>
      <c r="B913" s="4">
        <v>5.3455071449279696</v>
      </c>
      <c r="C913" s="4">
        <v>3.90897488594055</v>
      </c>
      <c r="D913" s="5">
        <v>4.19789361953735</v>
      </c>
      <c r="E913" s="5">
        <v>4.0226025581359801</v>
      </c>
      <c r="F913" s="6">
        <f t="shared" si="3"/>
        <v>4.3687445521354622</v>
      </c>
    </row>
    <row r="914" spans="1:6" ht="15">
      <c r="A914" s="4">
        <v>913</v>
      </c>
      <c r="B914" s="4">
        <v>5.2894077301025302</v>
      </c>
      <c r="C914" s="4">
        <v>4.0861721038818297</v>
      </c>
      <c r="D914" s="5">
        <v>4.2301335334777797</v>
      </c>
      <c r="E914" s="5">
        <v>3.9257674217224099</v>
      </c>
      <c r="F914" s="6">
        <f t="shared" si="3"/>
        <v>4.3828701972961372</v>
      </c>
    </row>
    <row r="915" spans="1:6" ht="15">
      <c r="A915" s="4">
        <v>914</v>
      </c>
      <c r="B915" s="4">
        <v>5.2021393775939897</v>
      </c>
      <c r="C915" s="4">
        <v>4.07985496520996</v>
      </c>
      <c r="D915" s="5">
        <v>4.2518987655639604</v>
      </c>
      <c r="E915" s="5">
        <v>4.0615482330322203</v>
      </c>
      <c r="F915" s="6">
        <f t="shared" si="3"/>
        <v>4.3988603353500322</v>
      </c>
    </row>
    <row r="916" spans="1:6" ht="15">
      <c r="A916" s="4">
        <v>915</v>
      </c>
      <c r="B916" s="4">
        <v>5.2133159637451101</v>
      </c>
      <c r="C916" s="4">
        <v>4.0409274101257298</v>
      </c>
      <c r="D916" s="5">
        <v>4.2315707206726003</v>
      </c>
      <c r="E916" s="7">
        <v>4.0049809999999999</v>
      </c>
      <c r="F916" s="6">
        <f t="shared" si="3"/>
        <v>4.37269877363586</v>
      </c>
    </row>
    <row r="917" spans="1:6" ht="15">
      <c r="A917" s="4">
        <v>916</v>
      </c>
      <c r="B917" s="4">
        <v>5.0564980506896902</v>
      </c>
      <c r="C917" s="4">
        <v>4.3582558631896902</v>
      </c>
      <c r="D917" s="5">
        <v>4.1915578842162997</v>
      </c>
      <c r="E917" s="5">
        <v>3.9423468112945499</v>
      </c>
      <c r="F917" s="6">
        <f t="shared" si="3"/>
        <v>4.3871646523475576</v>
      </c>
    </row>
    <row r="918" spans="1:6" ht="15">
      <c r="A918" s="4">
        <v>917</v>
      </c>
      <c r="B918" s="4">
        <v>5.1905789375305096</v>
      </c>
      <c r="C918" s="4">
        <v>4.3264360427856401</v>
      </c>
      <c r="D918" s="5">
        <v>4.2671861648559499</v>
      </c>
      <c r="E918" s="5">
        <v>4.0705423355102504</v>
      </c>
      <c r="F918" s="6">
        <f t="shared" si="3"/>
        <v>4.4636858701705879</v>
      </c>
    </row>
    <row r="919" spans="1:6" ht="15">
      <c r="A919" s="4">
        <v>918</v>
      </c>
      <c r="B919" s="4">
        <v>5.2218885421752903</v>
      </c>
      <c r="C919" s="4">
        <v>4.1979670524597097</v>
      </c>
      <c r="D919" s="5">
        <v>4.1795597076415998</v>
      </c>
      <c r="E919" s="5">
        <v>3.9994323253631499</v>
      </c>
      <c r="F919" s="6">
        <f t="shared" si="3"/>
        <v>4.3997119069099373</v>
      </c>
    </row>
    <row r="920" spans="1:6" ht="15">
      <c r="A920" s="4">
        <v>919</v>
      </c>
      <c r="B920" s="4">
        <v>5.1402192115783603</v>
      </c>
      <c r="C920" s="4">
        <v>4.1333322525024396</v>
      </c>
      <c r="D920" s="7">
        <v>4.1374219999999999</v>
      </c>
      <c r="E920" s="5">
        <v>3.9428963661193799</v>
      </c>
      <c r="F920" s="6">
        <f t="shared" si="3"/>
        <v>4.3384674575500455</v>
      </c>
    </row>
    <row r="921" spans="1:6" ht="15">
      <c r="A921" s="4">
        <v>920</v>
      </c>
      <c r="B921" s="4">
        <v>5.2466244700000004</v>
      </c>
      <c r="C921" s="4">
        <v>4.0920257568359304</v>
      </c>
      <c r="D921" s="5">
        <v>4.1261672973632804</v>
      </c>
      <c r="E921" s="7">
        <v>4.0124700000000004</v>
      </c>
      <c r="F921" s="6">
        <f t="shared" si="3"/>
        <v>4.3693218810498031</v>
      </c>
    </row>
    <row r="922" spans="1:6" ht="15">
      <c r="A922" s="4">
        <v>921</v>
      </c>
      <c r="B922" s="4">
        <v>5.2007308006286603</v>
      </c>
      <c r="C922" s="4">
        <v>4.2141432759999997</v>
      </c>
      <c r="D922" s="5">
        <v>4.1891603469848597</v>
      </c>
      <c r="E922" s="5">
        <v>3.8280620574951101</v>
      </c>
      <c r="F922" s="6">
        <f t="shared" si="3"/>
        <v>4.3580241202771575</v>
      </c>
    </row>
    <row r="923" spans="1:6" ht="15">
      <c r="A923" s="4">
        <v>922</v>
      </c>
      <c r="B923" s="4">
        <v>5.1112895011901802</v>
      </c>
      <c r="C923" s="4">
        <v>4.2762255668640101</v>
      </c>
      <c r="D923" s="5">
        <v>4.2052502632141104</v>
      </c>
      <c r="E923" s="5">
        <v>4.0024871826171804</v>
      </c>
      <c r="F923" s="6">
        <f t="shared" si="3"/>
        <v>4.3988131284713701</v>
      </c>
    </row>
    <row r="924" spans="1:6" ht="15">
      <c r="A924" s="4">
        <v>923</v>
      </c>
      <c r="B924" s="4">
        <v>5.4408245086669904</v>
      </c>
      <c r="C924" s="4">
        <v>4.2884922027587802</v>
      </c>
      <c r="D924" s="5">
        <v>4.3625507354736301</v>
      </c>
      <c r="E924" s="5">
        <v>4.0284781455993599</v>
      </c>
      <c r="F924" s="6">
        <f t="shared" si="3"/>
        <v>4.5300863981246895</v>
      </c>
    </row>
    <row r="925" spans="1:6" ht="15">
      <c r="A925" s="4">
        <v>924</v>
      </c>
      <c r="B925" s="4">
        <v>5.2094416618347097</v>
      </c>
      <c r="C925" s="4">
        <v>4.33219242095947</v>
      </c>
      <c r="D925" s="5">
        <v>4.2938356399536097</v>
      </c>
      <c r="E925" s="5">
        <v>3.8634910583496</v>
      </c>
      <c r="F925" s="6">
        <f t="shared" si="3"/>
        <v>4.4247401952743468</v>
      </c>
    </row>
    <row r="926" spans="1:6" ht="15">
      <c r="A926" s="4">
        <v>925</v>
      </c>
      <c r="B926" s="4">
        <v>5.3146367073059002</v>
      </c>
      <c r="C926" s="4">
        <v>4.3580441474914497</v>
      </c>
      <c r="D926" s="7">
        <v>4.3631029999999997</v>
      </c>
      <c r="E926" s="5">
        <v>3.9169855117797798</v>
      </c>
      <c r="F926" s="6">
        <f t="shared" si="3"/>
        <v>4.4881923416442824</v>
      </c>
    </row>
    <row r="927" spans="1:6" ht="15">
      <c r="A927" s="4">
        <v>926</v>
      </c>
      <c r="B927" s="4">
        <v>5.3032050132751403</v>
      </c>
      <c r="C927" s="4">
        <v>4.0897326469421298</v>
      </c>
      <c r="D927" s="5">
        <v>4.2907023429870597</v>
      </c>
      <c r="E927" s="5">
        <v>4.0496973991393999</v>
      </c>
      <c r="F927" s="6">
        <f t="shared" si="3"/>
        <v>4.4333343505859331</v>
      </c>
    </row>
    <row r="928" spans="1:6" ht="15">
      <c r="A928" s="4">
        <v>927</v>
      </c>
      <c r="B928" s="4">
        <v>5.2847485542297301</v>
      </c>
      <c r="C928" s="4">
        <v>3.8057198524475</v>
      </c>
      <c r="D928" s="5">
        <v>4.1370697021484304</v>
      </c>
      <c r="E928" s="5">
        <v>4.0110564231872496</v>
      </c>
      <c r="F928" s="6">
        <f t="shared" si="3"/>
        <v>4.3096486330032278</v>
      </c>
    </row>
    <row r="929" spans="1:6" ht="15">
      <c r="A929" s="4">
        <v>928</v>
      </c>
      <c r="B929" s="4">
        <v>5.2493557929992596</v>
      </c>
      <c r="C929" s="4">
        <v>4.00524473190307</v>
      </c>
      <c r="D929" s="5">
        <v>4.4140133857726997</v>
      </c>
      <c r="E929" s="5">
        <v>4.0395255088806099</v>
      </c>
      <c r="F929" s="6">
        <f t="shared" si="3"/>
        <v>4.4270348548889098</v>
      </c>
    </row>
    <row r="930" spans="1:6" ht="15">
      <c r="A930" s="4">
        <v>929</v>
      </c>
      <c r="B930" s="4">
        <v>5.4012079240000004</v>
      </c>
      <c r="C930" s="4">
        <v>3.74520564079284</v>
      </c>
      <c r="D930" s="5">
        <v>4.3502287864684996</v>
      </c>
      <c r="E930" s="5">
        <v>4.1969881057739196</v>
      </c>
      <c r="F930" s="6">
        <f t="shared" si="3"/>
        <v>4.4234076142588146</v>
      </c>
    </row>
    <row r="931" spans="1:6" ht="15">
      <c r="A931" s="4">
        <v>930</v>
      </c>
      <c r="B931" s="4">
        <v>5.3153042793273899</v>
      </c>
      <c r="C931" s="4">
        <v>3.7840411663055402</v>
      </c>
      <c r="D931" s="5">
        <v>4.4089822769165004</v>
      </c>
      <c r="E931" s="7">
        <v>4.315321</v>
      </c>
      <c r="F931" s="6">
        <f t="shared" si="3"/>
        <v>4.4559121806373581</v>
      </c>
    </row>
    <row r="932" spans="1:6" ht="15">
      <c r="A932" s="4">
        <v>931</v>
      </c>
      <c r="B932" s="4">
        <v>5.2354345321655202</v>
      </c>
      <c r="C932" s="4">
        <v>3.7590808868408199</v>
      </c>
      <c r="D932" s="5">
        <v>4.3936400413513104</v>
      </c>
      <c r="E932" s="5">
        <v>4.2148246765136701</v>
      </c>
      <c r="F932" s="6">
        <f t="shared" si="3"/>
        <v>4.4007450342178309</v>
      </c>
    </row>
    <row r="933" spans="1:6" ht="15">
      <c r="A933" s="4">
        <v>932</v>
      </c>
      <c r="B933" s="4">
        <v>5.3304071430000004</v>
      </c>
      <c r="C933" s="4">
        <v>3.7460589408874498</v>
      </c>
      <c r="D933" s="5">
        <v>4.4278817176818803</v>
      </c>
      <c r="E933" s="5">
        <v>4.2171216011047301</v>
      </c>
      <c r="F933" s="6">
        <f t="shared" si="3"/>
        <v>4.4303673506685151</v>
      </c>
    </row>
    <row r="934" spans="1:6" ht="15">
      <c r="A934" s="4">
        <v>933</v>
      </c>
      <c r="B934" s="4">
        <v>5.2832074165344203</v>
      </c>
      <c r="C934" s="4">
        <v>3.9002001285552899</v>
      </c>
      <c r="D934" s="5">
        <v>4.2103958129882804</v>
      </c>
      <c r="E934" s="5">
        <v>4.1317057609558097</v>
      </c>
      <c r="F934" s="6">
        <f t="shared" si="3"/>
        <v>4.3813772797584507</v>
      </c>
    </row>
    <row r="935" spans="1:6" ht="15">
      <c r="A935" s="4">
        <v>934</v>
      </c>
      <c r="B935" s="4">
        <v>5.1481261253356898</v>
      </c>
      <c r="C935" s="4">
        <v>3.6666407585143999</v>
      </c>
      <c r="D935" s="5">
        <v>4.0863394737243599</v>
      </c>
      <c r="E935" s="5">
        <v>4.1157026290893501</v>
      </c>
      <c r="F935" s="6">
        <f t="shared" si="3"/>
        <v>4.2542022466659501</v>
      </c>
    </row>
    <row r="936" spans="1:6" ht="15">
      <c r="A936" s="4">
        <v>935</v>
      </c>
      <c r="B936" s="4">
        <v>5.3524312973022399</v>
      </c>
      <c r="C936" s="4">
        <v>3.74821901321411</v>
      </c>
      <c r="D936" s="5">
        <v>4.32863044738769</v>
      </c>
      <c r="E936" s="7">
        <v>4.1118030000000001</v>
      </c>
      <c r="F936" s="6">
        <f t="shared" si="3"/>
        <v>4.3852709394760101</v>
      </c>
    </row>
    <row r="937" spans="1:6" ht="15">
      <c r="A937" s="4">
        <v>936</v>
      </c>
      <c r="B937" s="4">
        <v>5.1666722297668404</v>
      </c>
      <c r="C937" s="4">
        <v>3.7453966140746999</v>
      </c>
      <c r="D937" s="5">
        <v>4.33705234527587</v>
      </c>
      <c r="E937" s="5">
        <v>4.1358757019042898</v>
      </c>
      <c r="F937" s="6">
        <f t="shared" si="3"/>
        <v>4.346249222755425</v>
      </c>
    </row>
    <row r="938" spans="1:6" ht="15">
      <c r="A938" s="4">
        <v>937</v>
      </c>
      <c r="B938" s="4">
        <v>5.2506513595581001</v>
      </c>
      <c r="C938" s="4">
        <v>3.91619348526</v>
      </c>
      <c r="D938" s="5">
        <v>4.1498069763183496</v>
      </c>
      <c r="E938" s="5">
        <v>4.2977919578552202</v>
      </c>
      <c r="F938" s="6">
        <f t="shared" si="3"/>
        <v>4.4036109447479177</v>
      </c>
    </row>
    <row r="939" spans="1:6" ht="15">
      <c r="A939" s="4">
        <v>938</v>
      </c>
      <c r="B939" s="4">
        <v>5.1841106414794904</v>
      </c>
      <c r="C939" s="4">
        <v>3.86453986167907</v>
      </c>
      <c r="D939" s="5">
        <v>4.2954955101013104</v>
      </c>
      <c r="E939" s="5">
        <v>4.0746130943298304</v>
      </c>
      <c r="F939" s="6">
        <f t="shared" si="3"/>
        <v>4.3546897768974251</v>
      </c>
    </row>
    <row r="940" spans="1:6" ht="15">
      <c r="A940" s="4">
        <v>939</v>
      </c>
      <c r="B940" s="4">
        <v>5.0665831565856898</v>
      </c>
      <c r="C940" s="4">
        <v>4.0072593688964799</v>
      </c>
      <c r="D940" s="5">
        <v>4.2834296226501403</v>
      </c>
      <c r="E940" s="5">
        <v>3.9893286228179901</v>
      </c>
      <c r="F940" s="6">
        <f t="shared" si="3"/>
        <v>4.3366501927375749</v>
      </c>
    </row>
    <row r="941" spans="1:6" ht="15">
      <c r="A941" s="4">
        <v>940</v>
      </c>
      <c r="B941" s="4">
        <v>5.2042264938354403</v>
      </c>
      <c r="C941" s="4">
        <v>3.918480873</v>
      </c>
      <c r="D941" s="5">
        <v>4.1624302864074698</v>
      </c>
      <c r="E941" s="5">
        <v>3.9243564605712802</v>
      </c>
      <c r="F941" s="6">
        <f t="shared" si="3"/>
        <v>4.3023735284535469</v>
      </c>
    </row>
    <row r="942" spans="1:6" ht="15">
      <c r="A942" s="4">
        <v>941</v>
      </c>
      <c r="B942" s="4">
        <v>5.1630949974059996</v>
      </c>
      <c r="C942" s="4">
        <v>4.0068683624267498</v>
      </c>
      <c r="D942" s="5">
        <v>3.9848229885101301</v>
      </c>
      <c r="E942" s="5">
        <v>3.7720212936401301</v>
      </c>
      <c r="F942" s="6">
        <f t="shared" si="3"/>
        <v>4.2317019104957527</v>
      </c>
    </row>
    <row r="943" spans="1:6" ht="15">
      <c r="A943" s="4">
        <v>942</v>
      </c>
      <c r="B943" s="4">
        <v>5.0426120758056596</v>
      </c>
      <c r="C943" s="4">
        <v>3.87734818458557</v>
      </c>
      <c r="D943" s="5">
        <v>4.0447006225585902</v>
      </c>
      <c r="E943" s="5">
        <v>3.9678246974945002</v>
      </c>
      <c r="F943" s="6">
        <f t="shared" si="3"/>
        <v>4.2331213951110804</v>
      </c>
    </row>
    <row r="944" spans="1:6" ht="15">
      <c r="A944" s="4">
        <v>943</v>
      </c>
      <c r="B944" s="4">
        <v>4.9443993568420401</v>
      </c>
      <c r="C944" s="4">
        <v>4.0454163551330504</v>
      </c>
      <c r="D944" s="5">
        <v>3.9159405231475799</v>
      </c>
      <c r="E944" s="5">
        <v>4.1474041938781703</v>
      </c>
      <c r="F944" s="6">
        <f t="shared" si="3"/>
        <v>4.2632901072502101</v>
      </c>
    </row>
    <row r="945" spans="1:6" ht="15">
      <c r="A945" s="4">
        <v>944</v>
      </c>
      <c r="B945" s="4">
        <v>4.8738145828246999</v>
      </c>
      <c r="C945" s="4">
        <v>3.5725924968719398</v>
      </c>
      <c r="D945" s="5">
        <v>4.0128717422485298</v>
      </c>
      <c r="E945" s="5">
        <v>3.9787733554839999</v>
      </c>
      <c r="F945" s="6">
        <f t="shared" si="3"/>
        <v>4.1095130443572927</v>
      </c>
    </row>
    <row r="946" spans="1:6" ht="15">
      <c r="A946" s="4">
        <v>945</v>
      </c>
      <c r="B946" s="4">
        <v>4.87284231185913</v>
      </c>
      <c r="C946" s="4">
        <v>3.7446315289999998</v>
      </c>
      <c r="D946" s="5">
        <v>4.1567358970642001</v>
      </c>
      <c r="E946" s="5">
        <v>4.0795512199401802</v>
      </c>
      <c r="F946" s="6">
        <f t="shared" si="3"/>
        <v>4.2134402394658776</v>
      </c>
    </row>
    <row r="947" spans="1:6" ht="15">
      <c r="A947" s="4">
        <v>946</v>
      </c>
      <c r="B947" s="4">
        <v>4.7108621597290004</v>
      </c>
      <c r="C947" s="4">
        <v>3.67763018608093</v>
      </c>
      <c r="D947" s="5">
        <v>4.1590766906738201</v>
      </c>
      <c r="E947" s="5">
        <v>4.0339722633361799</v>
      </c>
      <c r="F947" s="6">
        <f t="shared" si="3"/>
        <v>4.145385324954983</v>
      </c>
    </row>
    <row r="948" spans="1:6" ht="15">
      <c r="A948" s="4">
        <v>947</v>
      </c>
      <c r="B948" s="4">
        <v>4.7779731750488201</v>
      </c>
      <c r="C948" s="4">
        <v>3.51771688461303</v>
      </c>
      <c r="D948" s="5">
        <v>4.1554932594299299</v>
      </c>
      <c r="E948" s="5">
        <v>4.0487346649169904</v>
      </c>
      <c r="F948" s="6">
        <f t="shared" si="3"/>
        <v>4.1249794960021928</v>
      </c>
    </row>
    <row r="949" spans="1:6" ht="15">
      <c r="A949" s="4">
        <v>948</v>
      </c>
      <c r="B949" s="4">
        <v>4.8113431930541903</v>
      </c>
      <c r="C949" s="4">
        <v>3.3043284416198699</v>
      </c>
      <c r="D949" s="5">
        <v>4.16662549972534</v>
      </c>
      <c r="E949" s="5">
        <v>3.9865152835845898</v>
      </c>
      <c r="F949" s="6">
        <f t="shared" si="3"/>
        <v>4.0672031044959978</v>
      </c>
    </row>
    <row r="950" spans="1:6" ht="15">
      <c r="A950" s="4">
        <v>949</v>
      </c>
      <c r="B950" s="4">
        <v>4.8904027938842702</v>
      </c>
      <c r="C950" s="4">
        <v>3.3476274013519198</v>
      </c>
      <c r="D950" s="5">
        <v>4.2161850929260201</v>
      </c>
      <c r="E950" s="5">
        <v>4.0232625007629297</v>
      </c>
      <c r="F950" s="6">
        <f t="shared" si="3"/>
        <v>4.1193694472312847</v>
      </c>
    </row>
    <row r="951" spans="1:6" ht="15">
      <c r="A951" s="4">
        <v>950</v>
      </c>
      <c r="B951" s="4">
        <v>4.9211854934692303</v>
      </c>
      <c r="C951" s="4">
        <v>3.5195944309234601</v>
      </c>
      <c r="D951" s="7">
        <v>4.3064809999999998</v>
      </c>
      <c r="E951" s="5">
        <v>4.0257587432861301</v>
      </c>
      <c r="F951" s="6">
        <f t="shared" si="3"/>
        <v>4.1932549169197051</v>
      </c>
    </row>
    <row r="952" spans="1:6" ht="15">
      <c r="A952" s="4">
        <v>951</v>
      </c>
      <c r="B952" s="4">
        <v>5.0136604309081996</v>
      </c>
      <c r="C952" s="4">
        <v>3.6391587257385201</v>
      </c>
      <c r="D952" s="5">
        <v>4.3734960556030202</v>
      </c>
      <c r="E952" s="5">
        <v>4.0567026138305602</v>
      </c>
      <c r="F952" s="6">
        <f t="shared" si="3"/>
        <v>4.2707544565200752</v>
      </c>
    </row>
    <row r="953" spans="1:6" ht="15">
      <c r="A953" s="4">
        <v>952</v>
      </c>
      <c r="B953" s="4">
        <v>4.8477935791015598</v>
      </c>
      <c r="C953" s="4">
        <v>3.48751544952392</v>
      </c>
      <c r="D953" s="5">
        <v>4.1681504249572701</v>
      </c>
      <c r="E953" s="5">
        <v>4.01967430114746</v>
      </c>
      <c r="F953" s="6">
        <f t="shared" si="3"/>
        <v>4.1307834386825526</v>
      </c>
    </row>
    <row r="954" spans="1:6" ht="15">
      <c r="A954" s="4">
        <v>953</v>
      </c>
      <c r="B954" s="4">
        <v>5.0487518310546804</v>
      </c>
      <c r="C954" s="4">
        <v>3.6485311985015798</v>
      </c>
      <c r="D954" s="5">
        <v>4.1222410202026296</v>
      </c>
      <c r="E954" s="7">
        <v>4.0563669999999998</v>
      </c>
      <c r="F954" s="6">
        <f t="shared" si="3"/>
        <v>4.2189727624397229</v>
      </c>
    </row>
    <row r="955" spans="1:6" ht="15">
      <c r="A955" s="4">
        <v>954</v>
      </c>
      <c r="B955" s="4">
        <v>4.7611279487609801</v>
      </c>
      <c r="C955" s="4">
        <v>3.34088802337646</v>
      </c>
      <c r="D955" s="5">
        <v>4.2200107574462802</v>
      </c>
      <c r="E955" s="5">
        <v>4.1353778839111301</v>
      </c>
      <c r="F955" s="6">
        <f t="shared" si="3"/>
        <v>4.1143511533737129</v>
      </c>
    </row>
    <row r="956" spans="1:6" ht="15">
      <c r="A956" s="4">
        <v>955</v>
      </c>
      <c r="B956" s="4">
        <v>4.6897192001342702</v>
      </c>
      <c r="C956" s="4">
        <v>3.60758972167968</v>
      </c>
      <c r="D956" s="5">
        <v>4.1017498970031703</v>
      </c>
      <c r="E956" s="5">
        <v>4.1469244956970197</v>
      </c>
      <c r="F956" s="6">
        <f t="shared" si="3"/>
        <v>4.1364958286285347</v>
      </c>
    </row>
    <row r="957" spans="1:6" ht="15">
      <c r="A957" s="4">
        <v>956</v>
      </c>
      <c r="B957" s="4">
        <v>4.8753194808959899</v>
      </c>
      <c r="C957" s="4">
        <v>3.6432650089263898</v>
      </c>
      <c r="D957" s="5">
        <v>4.3182086944579998</v>
      </c>
      <c r="E957" s="5">
        <v>4.1502060890197701</v>
      </c>
      <c r="F957" s="6">
        <f t="shared" si="3"/>
        <v>4.2467498183250374</v>
      </c>
    </row>
    <row r="958" spans="1:6" ht="15">
      <c r="A958" s="4">
        <v>957</v>
      </c>
      <c r="B958" s="4">
        <v>4.7131533619999999</v>
      </c>
      <c r="C958" s="4">
        <v>3.5252292156219398</v>
      </c>
      <c r="D958" s="7">
        <v>4.1786450000000004</v>
      </c>
      <c r="E958" s="5">
        <v>4.0432868003845197</v>
      </c>
      <c r="F958" s="6">
        <f t="shared" si="3"/>
        <v>4.1150785945016146</v>
      </c>
    </row>
    <row r="959" spans="1:6" ht="15">
      <c r="A959" s="4">
        <v>958</v>
      </c>
      <c r="B959" s="4">
        <v>4.58976125717163</v>
      </c>
      <c r="C959" s="4">
        <v>3.55888366699218</v>
      </c>
      <c r="D959" s="5">
        <v>4.0756139755248997</v>
      </c>
      <c r="E959" s="5">
        <v>4.0011940002441397</v>
      </c>
      <c r="F959" s="6">
        <f t="shared" si="3"/>
        <v>4.0563632249832127</v>
      </c>
    </row>
    <row r="960" spans="1:6" ht="15">
      <c r="A960" s="4">
        <v>959</v>
      </c>
      <c r="B960" s="4">
        <v>4.6171612739562899</v>
      </c>
      <c r="C960" s="4">
        <v>3.39430475234985</v>
      </c>
      <c r="D960" s="7">
        <v>4.1440109999999999</v>
      </c>
      <c r="E960" s="5">
        <v>4.1410226821899396</v>
      </c>
      <c r="F960" s="6">
        <f t="shared" si="3"/>
        <v>4.0741249271240196</v>
      </c>
    </row>
    <row r="961" spans="1:6" ht="15">
      <c r="A961" s="4">
        <v>960</v>
      </c>
      <c r="B961" s="4">
        <v>4.6546363830566397</v>
      </c>
      <c r="C961" s="4">
        <v>3.5434679985046298</v>
      </c>
      <c r="D961" s="7">
        <v>4.365996</v>
      </c>
      <c r="E961" s="5">
        <v>4.2139430046081499</v>
      </c>
      <c r="F961" s="6">
        <f t="shared" si="3"/>
        <v>4.1945108465423546</v>
      </c>
    </row>
    <row r="962" spans="1:6" ht="15">
      <c r="A962" s="4">
        <v>961</v>
      </c>
      <c r="B962" s="4">
        <v>4.7406129837036097</v>
      </c>
      <c r="C962" s="4">
        <v>3.43559622764587</v>
      </c>
      <c r="D962" s="5">
        <v>4.2561359405517498</v>
      </c>
      <c r="E962" s="5">
        <v>4.2606534957885698</v>
      </c>
      <c r="F962" s="6">
        <f t="shared" si="3"/>
        <v>4.1732496619224504</v>
      </c>
    </row>
    <row r="963" spans="1:6" ht="15">
      <c r="A963" s="4">
        <v>962</v>
      </c>
      <c r="B963" s="4">
        <v>4.7186083793640101</v>
      </c>
      <c r="C963" s="4">
        <v>3.4858696460723801</v>
      </c>
      <c r="D963" s="5">
        <v>4.3601698875427202</v>
      </c>
      <c r="E963" s="5">
        <v>4.2173681259155202</v>
      </c>
      <c r="F963" s="6">
        <f t="shared" si="3"/>
        <v>4.195504009723658</v>
      </c>
    </row>
    <row r="964" spans="1:6" ht="15">
      <c r="A964" s="4">
        <v>963</v>
      </c>
      <c r="B964" s="4">
        <v>4.9294586181640598</v>
      </c>
      <c r="C964" s="4">
        <v>3.41339755058288</v>
      </c>
      <c r="D964" s="5">
        <v>4.1549820899963299</v>
      </c>
      <c r="E964" s="5">
        <v>4.33961582183837</v>
      </c>
      <c r="F964" s="6">
        <f t="shared" si="3"/>
        <v>4.2093635201454092</v>
      </c>
    </row>
    <row r="965" spans="1:6" ht="15">
      <c r="A965" s="4">
        <v>964</v>
      </c>
      <c r="B965" s="4">
        <v>5.0143356323242099</v>
      </c>
      <c r="C965" s="4">
        <v>3.50332260131835</v>
      </c>
      <c r="D965" s="5">
        <v>4.06713390350341</v>
      </c>
      <c r="E965" s="5">
        <v>4.2743000984191797</v>
      </c>
      <c r="F965" s="6">
        <f t="shared" si="3"/>
        <v>4.2147730588912875</v>
      </c>
    </row>
    <row r="966" spans="1:6" ht="15">
      <c r="A966" s="4">
        <v>965</v>
      </c>
      <c r="B966" s="4">
        <v>4.9824857711791903</v>
      </c>
      <c r="C966" s="4">
        <v>3.52932500839233</v>
      </c>
      <c r="D966" s="5">
        <v>4.1024479866027797</v>
      </c>
      <c r="E966" s="5">
        <v>4.1434822082519496</v>
      </c>
      <c r="F966" s="6">
        <f t="shared" si="3"/>
        <v>4.1894352436065621</v>
      </c>
    </row>
    <row r="967" spans="1:6" ht="15">
      <c r="A967" s="4">
        <v>966</v>
      </c>
      <c r="B967" s="4">
        <v>4.7723107337951598</v>
      </c>
      <c r="C967" s="4">
        <v>3.8004202842712398</v>
      </c>
      <c r="D967" s="5">
        <v>4.2959790229797301</v>
      </c>
      <c r="E967" s="5">
        <v>4.04361772537231</v>
      </c>
      <c r="F967" s="6">
        <f t="shared" si="3"/>
        <v>4.2280819416046098</v>
      </c>
    </row>
    <row r="968" spans="1:6" ht="15">
      <c r="A968" s="4">
        <v>967</v>
      </c>
      <c r="B968" s="4">
        <v>4.9753909111022896</v>
      </c>
      <c r="C968" s="4">
        <v>3.80114316940307</v>
      </c>
      <c r="D968" s="5">
        <v>4.2630319595336896</v>
      </c>
      <c r="E968" s="5">
        <v>4.1529135704040501</v>
      </c>
      <c r="F968" s="6">
        <f t="shared" si="3"/>
        <v>4.2981199026107753</v>
      </c>
    </row>
    <row r="969" spans="1:6" ht="15">
      <c r="A969" s="4">
        <v>968</v>
      </c>
      <c r="B969" s="4">
        <v>4.9464583396911603</v>
      </c>
      <c r="C969" s="4">
        <v>3.7791748049999998</v>
      </c>
      <c r="D969" s="5">
        <v>4.2817153930664</v>
      </c>
      <c r="E969" s="5">
        <v>4.2605443000793404</v>
      </c>
      <c r="F969" s="6">
        <f t="shared" si="3"/>
        <v>4.3169732094592259</v>
      </c>
    </row>
    <row r="970" spans="1:6" ht="15">
      <c r="A970" s="4">
        <v>969</v>
      </c>
      <c r="B970" s="4">
        <v>5.0103425979614196</v>
      </c>
      <c r="C970" s="4">
        <v>3.77550077438354</v>
      </c>
      <c r="D970" s="5">
        <v>4.1687602996826101</v>
      </c>
      <c r="E970" s="5">
        <v>4.25101613998413</v>
      </c>
      <c r="F970" s="6">
        <f t="shared" si="3"/>
        <v>4.3014049530029252</v>
      </c>
    </row>
    <row r="971" spans="1:6" ht="15">
      <c r="A971" s="4">
        <v>970</v>
      </c>
      <c r="B971" s="4">
        <v>4.7746629714965803</v>
      </c>
      <c r="C971" s="4">
        <v>3.7721037864685001</v>
      </c>
      <c r="D971" s="5">
        <v>4.3408079147338796</v>
      </c>
      <c r="E971" s="5">
        <v>4.3083286285400302</v>
      </c>
      <c r="F971" s="6">
        <f t="shared" si="3"/>
        <v>4.2989758253097481</v>
      </c>
    </row>
    <row r="972" spans="1:6" ht="15">
      <c r="A972" s="4">
        <v>971</v>
      </c>
      <c r="B972" s="4">
        <v>4.8637275695800701</v>
      </c>
      <c r="C972" s="4">
        <v>3.82232594490051</v>
      </c>
      <c r="D972" s="5">
        <v>4.1743235588073704</v>
      </c>
      <c r="E972" s="5">
        <v>4.0797848701476997</v>
      </c>
      <c r="F972" s="6">
        <f t="shared" si="3"/>
        <v>4.2350404858589119</v>
      </c>
    </row>
    <row r="973" spans="1:6" ht="15">
      <c r="A973" s="4">
        <v>972</v>
      </c>
      <c r="B973" s="4">
        <v>5.0359973910000004</v>
      </c>
      <c r="C973" s="4">
        <v>3.7403273582458398</v>
      </c>
      <c r="D973" s="5">
        <v>4.0873765945434499</v>
      </c>
      <c r="E973" s="7">
        <v>4.0751340000000003</v>
      </c>
      <c r="F973" s="6">
        <f t="shared" si="3"/>
        <v>4.2347088359473233</v>
      </c>
    </row>
    <row r="974" spans="1:6" ht="15">
      <c r="A974" s="4">
        <v>973</v>
      </c>
      <c r="B974" s="4">
        <v>5.0501613616943297</v>
      </c>
      <c r="C974" s="4">
        <v>3.8024277687072701</v>
      </c>
      <c r="D974" s="5">
        <v>4.0089573860168404</v>
      </c>
      <c r="E974" s="5">
        <v>4.17032623291015</v>
      </c>
      <c r="F974" s="6">
        <f t="shared" si="3"/>
        <v>4.257968187332148</v>
      </c>
    </row>
    <row r="975" spans="1:6" ht="15">
      <c r="A975" s="4">
        <v>974</v>
      </c>
      <c r="B975" s="4">
        <v>5.1986846923828098</v>
      </c>
      <c r="C975" s="4">
        <v>3.8279795646667401</v>
      </c>
      <c r="D975" s="5">
        <v>4.0519518852233798</v>
      </c>
      <c r="E975" s="5">
        <v>4.1335363388061497</v>
      </c>
      <c r="F975" s="6">
        <f t="shared" si="3"/>
        <v>4.3030381202697701</v>
      </c>
    </row>
    <row r="976" spans="1:6" ht="15">
      <c r="A976" s="4">
        <v>975</v>
      </c>
      <c r="B976" s="4">
        <v>5.1221027374267498</v>
      </c>
      <c r="C976" s="4">
        <v>3.6798181533813401</v>
      </c>
      <c r="D976" s="5">
        <v>4.1850528717040998</v>
      </c>
      <c r="E976" s="5">
        <v>3.9503157138824401</v>
      </c>
      <c r="F976" s="6">
        <f t="shared" si="3"/>
        <v>4.2343223690986571</v>
      </c>
    </row>
    <row r="977" spans="1:6" ht="15">
      <c r="A977" s="4">
        <v>976</v>
      </c>
      <c r="B977" s="4">
        <v>5.0643258089999996</v>
      </c>
      <c r="C977" s="4">
        <v>4.1994428634643501</v>
      </c>
      <c r="D977" s="5">
        <v>4.1773996353149396</v>
      </c>
      <c r="E977" s="5">
        <v>3.8326108455657901</v>
      </c>
      <c r="F977" s="6">
        <f t="shared" si="3"/>
        <v>4.3184447883362695</v>
      </c>
    </row>
    <row r="978" spans="1:6" ht="15">
      <c r="A978" s="4">
        <v>977</v>
      </c>
      <c r="B978" s="4">
        <v>4.9535450935363698</v>
      </c>
      <c r="C978" s="4">
        <v>3.8465514183044398</v>
      </c>
      <c r="D978" s="5">
        <v>4.28110647201538</v>
      </c>
      <c r="E978" s="5">
        <v>3.7977721691131499</v>
      </c>
      <c r="F978" s="6">
        <f t="shared" si="3"/>
        <v>4.2197437882423348</v>
      </c>
    </row>
    <row r="979" spans="1:6" ht="15">
      <c r="A979" s="4">
        <v>978</v>
      </c>
      <c r="B979" s="4">
        <v>5.0372052192687899</v>
      </c>
      <c r="C979" s="4">
        <v>3.8445916175842201</v>
      </c>
      <c r="D979" s="5">
        <v>4.3658270835876403</v>
      </c>
      <c r="E979" s="5">
        <v>3.9049077033996502</v>
      </c>
      <c r="F979" s="6">
        <f t="shared" si="3"/>
        <v>4.288132905960075</v>
      </c>
    </row>
    <row r="980" spans="1:6" ht="15">
      <c r="A980" s="4">
        <v>979</v>
      </c>
      <c r="B980" s="4">
        <v>5.1969485282897896</v>
      </c>
      <c r="C980" s="4">
        <v>3.9567525386810298</v>
      </c>
      <c r="D980" s="5">
        <v>4.09968757629394</v>
      </c>
      <c r="E980" s="5">
        <v>4.0509190559387198</v>
      </c>
      <c r="F980" s="6">
        <f t="shared" si="3"/>
        <v>4.3260769248008701</v>
      </c>
    </row>
    <row r="981" spans="1:6" ht="15">
      <c r="A981" s="4">
        <v>980</v>
      </c>
      <c r="B981" s="4">
        <v>5.2154417037963796</v>
      </c>
      <c r="C981" s="4">
        <v>4.1628084182739196</v>
      </c>
      <c r="D981" s="5">
        <v>4.2120809555053702</v>
      </c>
      <c r="E981" s="5">
        <v>3.96692943572998</v>
      </c>
      <c r="F981" s="6">
        <f t="shared" si="3"/>
        <v>4.3893151283264125</v>
      </c>
    </row>
    <row r="982" spans="1:6" ht="15">
      <c r="A982" s="4">
        <v>981</v>
      </c>
      <c r="B982" s="4">
        <v>5.3516359329223597</v>
      </c>
      <c r="C982" s="4">
        <v>4.1097860336303702</v>
      </c>
      <c r="D982" s="5">
        <v>4.1567935943603498</v>
      </c>
      <c r="E982" s="5">
        <v>4.0678639411926198</v>
      </c>
      <c r="F982" s="6">
        <f t="shared" si="3"/>
        <v>4.4215198755264247</v>
      </c>
    </row>
    <row r="983" spans="1:6" ht="15">
      <c r="A983" s="4">
        <v>982</v>
      </c>
      <c r="B983" s="4">
        <v>5.2145190238952601</v>
      </c>
      <c r="C983" s="4">
        <v>4.00062799453735</v>
      </c>
      <c r="D983" s="5">
        <v>4.23669385910034</v>
      </c>
      <c r="E983" s="5">
        <v>4.3012495040893501</v>
      </c>
      <c r="F983" s="6">
        <f t="shared" si="3"/>
        <v>4.4382725954055751</v>
      </c>
    </row>
    <row r="984" spans="1:6" ht="15">
      <c r="A984" s="4">
        <v>983</v>
      </c>
      <c r="B984" s="4">
        <v>5.1066441535949698</v>
      </c>
      <c r="C984" s="4">
        <v>4.1283173561096103</v>
      </c>
      <c r="D984" s="5">
        <v>3.9960339069366402</v>
      </c>
      <c r="E984" s="5">
        <v>4.2072043418884197</v>
      </c>
      <c r="F984" s="6">
        <f t="shared" si="3"/>
        <v>4.3595499396324096</v>
      </c>
    </row>
    <row r="985" spans="1:6" ht="15">
      <c r="A985" s="4">
        <v>984</v>
      </c>
      <c r="B985" s="4">
        <v>5.2520852088928196</v>
      </c>
      <c r="C985" s="4">
        <v>4.2168598175048801</v>
      </c>
      <c r="D985" s="5">
        <v>4.0840573310851997</v>
      </c>
      <c r="E985" s="5">
        <v>4.1812376976013104</v>
      </c>
      <c r="F985" s="6">
        <f t="shared" si="3"/>
        <v>4.4335600137710527</v>
      </c>
    </row>
    <row r="986" spans="1:6" ht="15">
      <c r="A986" s="4">
        <v>985</v>
      </c>
      <c r="B986" s="4">
        <v>5.2511138916015598</v>
      </c>
      <c r="C986" s="4">
        <v>4.1023759841918901</v>
      </c>
      <c r="D986" s="5">
        <v>4.0503144264221103</v>
      </c>
      <c r="E986" s="5">
        <v>4.1763825416564897</v>
      </c>
      <c r="F986" s="6">
        <f t="shared" si="3"/>
        <v>4.3950467109680122</v>
      </c>
    </row>
    <row r="987" spans="1:6" ht="15">
      <c r="A987" s="4">
        <v>986</v>
      </c>
      <c r="B987" s="4">
        <v>5.3872265815734801</v>
      </c>
      <c r="C987" s="4">
        <v>3.9656207561492902</v>
      </c>
      <c r="D987" s="5">
        <v>4.1514005661010698</v>
      </c>
      <c r="E987" s="5">
        <v>4.19592189788818</v>
      </c>
      <c r="F987" s="6">
        <f t="shared" si="3"/>
        <v>4.4250424504280055</v>
      </c>
    </row>
    <row r="988" spans="1:6" ht="15">
      <c r="A988" s="4">
        <v>987</v>
      </c>
      <c r="B988" s="4">
        <v>5.4097805023193297</v>
      </c>
      <c r="C988" s="4">
        <v>4.5190806388854901</v>
      </c>
      <c r="D988" s="5">
        <v>4.1073799133300701</v>
      </c>
      <c r="E988" s="5">
        <v>4.1957068443298304</v>
      </c>
      <c r="F988" s="6">
        <f t="shared" si="3"/>
        <v>4.5579869747161803</v>
      </c>
    </row>
    <row r="989" spans="1:6" ht="15">
      <c r="A989" s="4">
        <v>988</v>
      </c>
      <c r="B989" s="4">
        <v>5.3226556780000003</v>
      </c>
      <c r="C989" s="4">
        <v>4.2522525787353498</v>
      </c>
      <c r="D989" s="5">
        <v>4.0912585258483798</v>
      </c>
      <c r="E989" s="5">
        <v>3.96469926834106</v>
      </c>
      <c r="F989" s="6">
        <f t="shared" si="3"/>
        <v>4.4077165127311977</v>
      </c>
    </row>
    <row r="990" spans="1:6" ht="15">
      <c r="A990" s="4">
        <v>989</v>
      </c>
      <c r="B990" s="4">
        <v>5.46173048019409</v>
      </c>
      <c r="C990" s="4">
        <v>4.0534572601318297</v>
      </c>
      <c r="D990" s="5">
        <v>4.2622518539428702</v>
      </c>
      <c r="E990" s="5">
        <v>3.9967443943023602</v>
      </c>
      <c r="F990" s="6">
        <f t="shared" si="3"/>
        <v>4.4435459971427882</v>
      </c>
    </row>
    <row r="991" spans="1:6" ht="15">
      <c r="A991" s="4">
        <v>990</v>
      </c>
      <c r="B991" s="4">
        <v>5.5708336830139098</v>
      </c>
      <c r="C991" s="4">
        <v>4.0419764518737704</v>
      </c>
      <c r="D991" s="5">
        <v>4.3828148841857901</v>
      </c>
      <c r="E991" s="5">
        <v>3.87837481498718</v>
      </c>
      <c r="F991" s="6">
        <f t="shared" si="3"/>
        <v>4.4684999585151628</v>
      </c>
    </row>
    <row r="992" spans="1:6" ht="15">
      <c r="A992" s="4">
        <v>991</v>
      </c>
      <c r="B992" s="4">
        <v>5.4628720279999996</v>
      </c>
      <c r="C992" s="4">
        <v>4.3528013229370099</v>
      </c>
      <c r="D992" s="7">
        <v>4.078398</v>
      </c>
      <c r="E992" s="7">
        <v>3.9756070000000001</v>
      </c>
      <c r="F992" s="6">
        <f t="shared" si="3"/>
        <v>4.467419587734252</v>
      </c>
    </row>
    <row r="993" spans="1:6" ht="15">
      <c r="A993" s="4">
        <v>992</v>
      </c>
      <c r="B993" s="4">
        <v>5.4897718429565403</v>
      </c>
      <c r="C993" s="4">
        <v>4.2504372596740696</v>
      </c>
      <c r="D993" s="5">
        <v>4.2804799079895002</v>
      </c>
      <c r="E993" s="5">
        <v>4.0748724937438903</v>
      </c>
      <c r="F993" s="6">
        <f t="shared" si="3"/>
        <v>4.5238903760909999</v>
      </c>
    </row>
    <row r="994" spans="1:6" ht="15">
      <c r="A994" s="4">
        <v>993</v>
      </c>
      <c r="B994" s="4">
        <v>5.45686483383178</v>
      </c>
      <c r="C994" s="4">
        <v>4.1183409690856898</v>
      </c>
      <c r="D994" s="5">
        <v>4.3249425888061497</v>
      </c>
      <c r="E994" s="5">
        <v>4.1391062736511204</v>
      </c>
      <c r="F994" s="6">
        <f t="shared" si="3"/>
        <v>4.5098136663436845</v>
      </c>
    </row>
    <row r="995" spans="1:6" ht="15">
      <c r="A995" s="4">
        <v>994</v>
      </c>
      <c r="B995" s="4">
        <v>5.5055828094482404</v>
      </c>
      <c r="C995" s="4">
        <v>4.0559368133544904</v>
      </c>
      <c r="D995" s="7">
        <v>4.2938280000000004</v>
      </c>
      <c r="E995" s="5">
        <v>3.9584677219390798</v>
      </c>
      <c r="F995" s="6">
        <f t="shared" si="3"/>
        <v>4.453453836185453</v>
      </c>
    </row>
    <row r="996" spans="1:6" ht="15">
      <c r="A996" s="4">
        <v>995</v>
      </c>
      <c r="B996" s="4">
        <v>5.3397059440612704</v>
      </c>
      <c r="C996" s="4">
        <v>4.3510141372680602</v>
      </c>
      <c r="D996" s="5">
        <v>4.4205346107482901</v>
      </c>
      <c r="E996" s="7">
        <v>4.0351610000000004</v>
      </c>
      <c r="F996" s="6">
        <f t="shared" si="3"/>
        <v>4.5366039230194062</v>
      </c>
    </row>
    <row r="997" spans="1:6" ht="15">
      <c r="A997" s="4">
        <v>996</v>
      </c>
      <c r="B997" s="4">
        <v>5.3269472122192303</v>
      </c>
      <c r="C997" s="4">
        <v>4.3095183372497496</v>
      </c>
      <c r="D997" s="5">
        <v>4.3287634849548304</v>
      </c>
      <c r="E997" s="5">
        <v>4.1009192466735804</v>
      </c>
      <c r="F997" s="6">
        <f t="shared" si="3"/>
        <v>4.5165370702743477</v>
      </c>
    </row>
    <row r="998" spans="1:6" ht="15">
      <c r="A998" s="4">
        <v>997</v>
      </c>
      <c r="B998" s="4">
        <v>5.40309715270996</v>
      </c>
      <c r="C998" s="4">
        <v>4.4920444488525302</v>
      </c>
      <c r="D998" s="5">
        <v>4.1972770690917898</v>
      </c>
      <c r="E998" s="5">
        <v>3.9989843368530198</v>
      </c>
      <c r="F998" s="6">
        <f t="shared" si="3"/>
        <v>4.5228507518768248</v>
      </c>
    </row>
    <row r="999" spans="1:6" ht="15">
      <c r="A999" s="4">
        <v>998</v>
      </c>
      <c r="B999" s="4">
        <v>5.4274291989999996</v>
      </c>
      <c r="C999" s="4">
        <v>4.27361536</v>
      </c>
      <c r="D999" s="5">
        <v>4.1392335891723597</v>
      </c>
      <c r="E999" s="5">
        <v>3.92476105690002</v>
      </c>
      <c r="F999" s="6">
        <f t="shared" si="3"/>
        <v>4.4412598012680951</v>
      </c>
    </row>
    <row r="1000" spans="1:6" ht="15">
      <c r="A1000" s="4">
        <v>999</v>
      </c>
      <c r="B1000" s="4">
        <v>5.4858636860000001</v>
      </c>
      <c r="C1000" s="4">
        <v>4.2734022140502903</v>
      </c>
      <c r="D1000" s="5">
        <v>4.0712304115295401</v>
      </c>
      <c r="E1000" s="5">
        <v>3.9922490119934002</v>
      </c>
      <c r="F1000" s="6">
        <f t="shared" si="3"/>
        <v>4.4556863308933083</v>
      </c>
    </row>
    <row r="1001" spans="1:6" ht="15">
      <c r="A1001" s="4">
        <v>1000</v>
      </c>
      <c r="B1001" s="4">
        <v>5.6178531646728498</v>
      </c>
      <c r="C1001" s="4">
        <v>4.3280529975891104</v>
      </c>
      <c r="D1001" s="7">
        <v>4.2327459999999997</v>
      </c>
      <c r="E1001" s="5">
        <v>4.0258688926696697</v>
      </c>
      <c r="F1001" s="6">
        <f t="shared" si="3"/>
        <v>4.5511302637329072</v>
      </c>
    </row>
    <row r="1002" spans="1:6" ht="15">
      <c r="A1002" s="4">
        <v>1001</v>
      </c>
      <c r="B1002" s="4">
        <v>5.3296175003051696</v>
      </c>
      <c r="C1002" s="4">
        <v>3.9102036952972399</v>
      </c>
      <c r="D1002" s="5">
        <v>4.2612328529357901</v>
      </c>
      <c r="E1002" s="5">
        <v>3.9436473846435498</v>
      </c>
      <c r="F1002" s="6">
        <f t="shared" si="3"/>
        <v>4.361175358295438</v>
      </c>
    </row>
    <row r="1003" spans="1:6" ht="15">
      <c r="A1003" s="4">
        <v>1002</v>
      </c>
      <c r="B1003" s="4">
        <v>5.2665905952453604</v>
      </c>
      <c r="C1003" s="4">
        <v>3.94282627105712</v>
      </c>
      <c r="D1003" s="5">
        <v>4.1977825164794904</v>
      </c>
      <c r="E1003" s="5">
        <v>4.0758805274963299</v>
      </c>
      <c r="F1003" s="6">
        <f t="shared" si="3"/>
        <v>4.3707699775695747</v>
      </c>
    </row>
    <row r="1004" spans="1:6" ht="15">
      <c r="A1004" s="4">
        <v>1003</v>
      </c>
      <c r="B1004" s="4">
        <v>5.36667728424072</v>
      </c>
      <c r="C1004" s="4">
        <v>3.80602979660034</v>
      </c>
      <c r="D1004" s="7">
        <v>4.0625369999999998</v>
      </c>
      <c r="E1004" s="5">
        <v>3.9555017948150599</v>
      </c>
      <c r="F1004" s="6">
        <f t="shared" si="3"/>
        <v>4.2976864689140299</v>
      </c>
    </row>
    <row r="1005" spans="1:6" ht="15">
      <c r="A1005" s="4">
        <v>1004</v>
      </c>
      <c r="B1005" s="4">
        <v>5.5630140304565403</v>
      </c>
      <c r="C1005" s="4">
        <v>3.98265075683593</v>
      </c>
      <c r="D1005" s="5">
        <v>4.2119174003601003</v>
      </c>
      <c r="E1005" s="5">
        <v>3.9315085411071702</v>
      </c>
      <c r="F1005" s="6">
        <f t="shared" si="3"/>
        <v>4.4222726821899352</v>
      </c>
    </row>
    <row r="1006" spans="1:6" ht="15">
      <c r="A1006" s="4">
        <v>1005</v>
      </c>
      <c r="B1006" s="4">
        <v>5.47307872772216</v>
      </c>
      <c r="C1006" s="4">
        <v>4.0024595260620099</v>
      </c>
      <c r="D1006" s="5">
        <v>4.14983654022216</v>
      </c>
      <c r="E1006" s="5">
        <v>4.0167455673217702</v>
      </c>
      <c r="F1006" s="6">
        <f t="shared" si="3"/>
        <v>4.410530090332025</v>
      </c>
    </row>
    <row r="1007" spans="1:6" ht="15">
      <c r="A1007" s="4">
        <v>1006</v>
      </c>
      <c r="B1007" s="4">
        <v>5.4758810997009197</v>
      </c>
      <c r="C1007" s="4">
        <v>4.0892305374145499</v>
      </c>
      <c r="D1007" s="5">
        <v>4.2044143676757804</v>
      </c>
      <c r="E1007" s="7">
        <v>4.1305170000000002</v>
      </c>
      <c r="F1007" s="6">
        <f t="shared" si="3"/>
        <v>4.4750107511978126</v>
      </c>
    </row>
    <row r="1008" spans="1:6" ht="15">
      <c r="A1008" s="4">
        <v>1007</v>
      </c>
      <c r="B1008" s="4">
        <v>5.5022888183593697</v>
      </c>
      <c r="C1008" s="4">
        <v>4.1285896301269496</v>
      </c>
      <c r="D1008" s="5">
        <v>4.3840103149414</v>
      </c>
      <c r="E1008" s="5">
        <v>4.2810549736022896</v>
      </c>
      <c r="F1008" s="6">
        <f t="shared" si="3"/>
        <v>4.573985934257502</v>
      </c>
    </row>
    <row r="1009" spans="1:6" ht="15">
      <c r="A1009" s="4">
        <v>1008</v>
      </c>
      <c r="B1009" s="4">
        <v>5.5552392005920401</v>
      </c>
      <c r="C1009" s="4">
        <v>4.0630254749999999</v>
      </c>
      <c r="D1009" s="5">
        <v>4.26853275299072</v>
      </c>
      <c r="E1009" s="7">
        <v>4.2176650000000002</v>
      </c>
      <c r="F1009" s="6">
        <f t="shared" si="3"/>
        <v>4.5261156071456901</v>
      </c>
    </row>
    <row r="1010" spans="1:6" ht="15">
      <c r="A1010" s="4">
        <v>1009</v>
      </c>
      <c r="B1010" s="4">
        <v>5.6466560363769496</v>
      </c>
      <c r="C1010" s="4">
        <v>4.3022046089172301</v>
      </c>
      <c r="D1010" s="7">
        <v>4.4611999999999998</v>
      </c>
      <c r="E1010" s="5">
        <v>4.0097069740295401</v>
      </c>
      <c r="F1010" s="6">
        <f t="shared" si="3"/>
        <v>4.6049419048309295</v>
      </c>
    </row>
    <row r="1011" spans="1:6" ht="15">
      <c r="A1011" s="4">
        <v>1010</v>
      </c>
      <c r="B1011" s="4">
        <v>5.5228757858276296</v>
      </c>
      <c r="C1011" s="4">
        <v>4.2180967330932599</v>
      </c>
      <c r="D1011" s="5">
        <v>4.5066456794738698</v>
      </c>
      <c r="E1011" s="5">
        <v>4.0116114616393999</v>
      </c>
      <c r="F1011" s="6">
        <f t="shared" si="3"/>
        <v>4.5648074150085396</v>
      </c>
    </row>
    <row r="1012" spans="1:6" ht="15">
      <c r="A1012" s="4">
        <v>1011</v>
      </c>
      <c r="B1012" s="4">
        <v>5.4964008331298801</v>
      </c>
      <c r="C1012" s="4">
        <v>4.1680655479431099</v>
      </c>
      <c r="D1012" s="5">
        <v>4.4852132797241202</v>
      </c>
      <c r="E1012" s="5">
        <v>4.0013513565063397</v>
      </c>
      <c r="F1012" s="6">
        <f t="shared" si="3"/>
        <v>4.5377577543258631</v>
      </c>
    </row>
    <row r="1013" spans="1:6" ht="15">
      <c r="A1013" s="4">
        <v>1012</v>
      </c>
      <c r="B1013" s="4">
        <v>5.3703351020812899</v>
      </c>
      <c r="C1013" s="4">
        <v>4.0606403350829998</v>
      </c>
      <c r="D1013" s="5">
        <v>4.49460744857788</v>
      </c>
      <c r="E1013" s="5">
        <v>4.0175981521606401</v>
      </c>
      <c r="F1013" s="6">
        <f t="shared" si="3"/>
        <v>4.4857952594757027</v>
      </c>
    </row>
    <row r="1014" spans="1:6" ht="15">
      <c r="A1014" s="4">
        <v>1013</v>
      </c>
      <c r="B1014" s="4">
        <v>5.4519495964050204</v>
      </c>
      <c r="C1014" s="4">
        <v>3.9674429893493599</v>
      </c>
      <c r="D1014" s="5">
        <v>4.3088274002075098</v>
      </c>
      <c r="E1014" s="5">
        <v>4.0501341819763104</v>
      </c>
      <c r="F1014" s="6">
        <f t="shared" si="3"/>
        <v>4.4445885419845501</v>
      </c>
    </row>
    <row r="1015" spans="1:6" ht="15">
      <c r="A1015" s="4">
        <v>1014</v>
      </c>
      <c r="B1015" s="4">
        <v>5.5586037635803196</v>
      </c>
      <c r="C1015" s="4">
        <v>4.0734744071960396</v>
      </c>
      <c r="D1015" s="5">
        <v>4.1843929290771404</v>
      </c>
      <c r="E1015" s="5">
        <v>4.0682711601257298</v>
      </c>
      <c r="F1015" s="6">
        <f t="shared" si="3"/>
        <v>4.4711855649948076</v>
      </c>
    </row>
    <row r="1016" spans="1:6" ht="15">
      <c r="A1016" s="4">
        <v>1015</v>
      </c>
      <c r="B1016" s="4">
        <v>5.6305756568908603</v>
      </c>
      <c r="C1016" s="4">
        <v>3.88691210746765</v>
      </c>
      <c r="D1016" s="5">
        <v>4.2900252342224103</v>
      </c>
      <c r="E1016" s="5">
        <v>4.08268117904663</v>
      </c>
      <c r="F1016" s="6">
        <f t="shared" si="3"/>
        <v>4.4725485444068873</v>
      </c>
    </row>
    <row r="1017" spans="1:6" ht="15">
      <c r="A1017" s="4">
        <v>1016</v>
      </c>
      <c r="B1017" s="4">
        <v>5.46425056457519</v>
      </c>
      <c r="C1017" s="4">
        <v>3.9090561866760201</v>
      </c>
      <c r="D1017" s="5">
        <v>4.4452872276306099</v>
      </c>
      <c r="E1017" s="5">
        <v>4.0479993820190403</v>
      </c>
      <c r="F1017" s="6">
        <f t="shared" si="3"/>
        <v>4.4666483402252153</v>
      </c>
    </row>
    <row r="1018" spans="1:6" ht="15">
      <c r="A1018" s="4">
        <v>1017</v>
      </c>
      <c r="B1018" s="4">
        <v>5.4203553199768004</v>
      </c>
      <c r="C1018" s="4">
        <v>3.8537647724151598</v>
      </c>
      <c r="D1018" s="5">
        <v>4.3984017372131303</v>
      </c>
      <c r="E1018" s="5">
        <v>4.2558999061584402</v>
      </c>
      <c r="F1018" s="6">
        <f t="shared" si="3"/>
        <v>4.482105433940883</v>
      </c>
    </row>
    <row r="1019" spans="1:6" ht="15">
      <c r="A1019" s="4">
        <v>1018</v>
      </c>
      <c r="B1019" s="4">
        <v>5.2914452552795401</v>
      </c>
      <c r="C1019" s="4">
        <v>3.66690468788146</v>
      </c>
      <c r="D1019" s="5">
        <v>4.2152652740478498</v>
      </c>
      <c r="E1019" s="5">
        <v>3.9849777221679599</v>
      </c>
      <c r="F1019" s="6">
        <f t="shared" si="3"/>
        <v>4.2896482348442024</v>
      </c>
    </row>
    <row r="1020" spans="1:6" ht="15">
      <c r="A1020" s="4">
        <v>1019</v>
      </c>
      <c r="B1020" s="4">
        <v>5.39947462081909</v>
      </c>
      <c r="C1020" s="4">
        <v>3.69485092163085</v>
      </c>
      <c r="D1020" s="5">
        <v>4.0974392890930096</v>
      </c>
      <c r="E1020" s="5">
        <v>4.17225742340087</v>
      </c>
      <c r="F1020" s="6">
        <f t="shared" si="3"/>
        <v>4.3410055637359548</v>
      </c>
    </row>
    <row r="1021" spans="1:6" ht="15">
      <c r="A1021" s="4">
        <v>1020</v>
      </c>
      <c r="B1021" s="4">
        <v>5.6153512000000001</v>
      </c>
      <c r="C1021" s="4">
        <v>3.7390291690826398</v>
      </c>
      <c r="D1021" s="7">
        <v>4.1624379999999999</v>
      </c>
      <c r="E1021" s="5">
        <v>4.2490596771240199</v>
      </c>
      <c r="F1021" s="6">
        <f t="shared" si="3"/>
        <v>4.4414695115516647</v>
      </c>
    </row>
    <row r="1022" spans="1:6" ht="15">
      <c r="A1022" s="4">
        <v>1021</v>
      </c>
      <c r="B1022" s="4">
        <v>5.5409488677978498</v>
      </c>
      <c r="C1022" s="4">
        <v>3.6208026409149099</v>
      </c>
      <c r="D1022" s="5">
        <v>4.2300429344177202</v>
      </c>
      <c r="E1022" s="5">
        <v>4.0819907188415501</v>
      </c>
      <c r="F1022" s="6">
        <f t="shared" ref="F1022:F1276" si="4">AVERAGE(B1022:E1022)</f>
        <v>4.368446290493007</v>
      </c>
    </row>
    <row r="1023" spans="1:6" ht="15">
      <c r="A1023" s="4">
        <v>1022</v>
      </c>
      <c r="B1023" s="4">
        <v>5.3965940475463796</v>
      </c>
      <c r="C1023" s="4">
        <v>3.6417677402496298</v>
      </c>
      <c r="D1023" s="5">
        <v>4.3693199157714799</v>
      </c>
      <c r="E1023" s="5">
        <v>3.9337773323059002</v>
      </c>
      <c r="F1023" s="6">
        <f t="shared" si="4"/>
        <v>4.3353647589683479</v>
      </c>
    </row>
    <row r="1024" spans="1:6" ht="15">
      <c r="A1024" s="4">
        <v>1023</v>
      </c>
      <c r="B1024" s="4">
        <v>5.4022946357726997</v>
      </c>
      <c r="C1024" s="4">
        <v>3.70801782608032</v>
      </c>
      <c r="D1024" s="5">
        <v>4.0077843666076598</v>
      </c>
      <c r="E1024" s="5">
        <v>3.82477378845214</v>
      </c>
      <c r="F1024" s="6">
        <f t="shared" si="4"/>
        <v>4.2357176542282051</v>
      </c>
    </row>
    <row r="1025" spans="1:6" ht="15">
      <c r="A1025" s="4">
        <v>1024</v>
      </c>
      <c r="B1025" s="4">
        <v>5.5673718452453604</v>
      </c>
      <c r="C1025" s="4">
        <v>3.66985011100769</v>
      </c>
      <c r="D1025" s="5">
        <v>3.9658105373382502</v>
      </c>
      <c r="E1025" s="5">
        <v>4.1135315895080504</v>
      </c>
      <c r="F1025" s="6">
        <f t="shared" si="4"/>
        <v>4.3291410207748378</v>
      </c>
    </row>
    <row r="1026" spans="1:6" ht="15">
      <c r="A1026" s="4">
        <v>1025</v>
      </c>
      <c r="B1026" s="4">
        <v>5.7237591743469203</v>
      </c>
      <c r="C1026" s="4">
        <v>3.66636633872985</v>
      </c>
      <c r="D1026" s="5">
        <v>4.2831602096557599</v>
      </c>
      <c r="E1026" s="5">
        <v>4.0389237403869602</v>
      </c>
      <c r="F1026" s="6">
        <f t="shared" si="4"/>
        <v>4.4280523657798723</v>
      </c>
    </row>
    <row r="1027" spans="1:6" ht="15">
      <c r="A1027" s="4">
        <v>1026</v>
      </c>
      <c r="B1027" s="4">
        <v>5.5897250175476003</v>
      </c>
      <c r="C1027" s="4">
        <v>3.4300560951232901</v>
      </c>
      <c r="D1027" s="5">
        <v>4.0469102859496999</v>
      </c>
      <c r="E1027" s="5">
        <v>4.00591945648193</v>
      </c>
      <c r="F1027" s="6">
        <f t="shared" si="4"/>
        <v>4.2681527137756303</v>
      </c>
    </row>
    <row r="1028" spans="1:6" ht="15">
      <c r="A1028" s="4">
        <v>1027</v>
      </c>
      <c r="B1028" s="4">
        <v>5.5438919067382804</v>
      </c>
      <c r="C1028" s="4">
        <v>3.6650083065032901</v>
      </c>
      <c r="D1028" s="5">
        <v>4.1881122589111301</v>
      </c>
      <c r="E1028" s="5">
        <v>3.9467403888702299</v>
      </c>
      <c r="F1028" s="6">
        <f t="shared" si="4"/>
        <v>4.335938215255732</v>
      </c>
    </row>
    <row r="1029" spans="1:6" ht="15">
      <c r="A1029" s="4">
        <v>1028</v>
      </c>
      <c r="B1029" s="4">
        <v>5.5829124450683496</v>
      </c>
      <c r="C1029" s="4">
        <v>3.58839654922485</v>
      </c>
      <c r="D1029" s="5">
        <v>4.2411231994628897</v>
      </c>
      <c r="E1029" s="5">
        <v>3.9740564823150599</v>
      </c>
      <c r="F1029" s="6">
        <f t="shared" si="4"/>
        <v>4.3466221690177873</v>
      </c>
    </row>
    <row r="1030" spans="1:6" ht="15">
      <c r="A1030" s="4">
        <v>1029</v>
      </c>
      <c r="B1030" s="4">
        <v>5.6160430908203098</v>
      </c>
      <c r="C1030" s="4">
        <v>3.6148829460143999</v>
      </c>
      <c r="D1030" s="5">
        <v>4.0116558074951101</v>
      </c>
      <c r="E1030" s="5">
        <v>4.2235307693481401</v>
      </c>
      <c r="F1030" s="6">
        <f t="shared" si="4"/>
        <v>4.3665281534194902</v>
      </c>
    </row>
    <row r="1031" spans="1:6" ht="15">
      <c r="A1031" s="4">
        <v>1030</v>
      </c>
      <c r="B1031" s="4">
        <v>5.4725255966186497</v>
      </c>
      <c r="C1031" s="4">
        <v>3.6872906684875399</v>
      </c>
      <c r="D1031" s="5">
        <v>4.1233258247375399</v>
      </c>
      <c r="E1031" s="5">
        <v>4.1400575637817303</v>
      </c>
      <c r="F1031" s="6">
        <f t="shared" si="4"/>
        <v>4.355799913406365</v>
      </c>
    </row>
    <row r="1032" spans="1:6" ht="15">
      <c r="A1032" s="4">
        <v>1031</v>
      </c>
      <c r="B1032" s="4">
        <v>5.5538244247436497</v>
      </c>
      <c r="C1032" s="4">
        <v>3.7236695289611799</v>
      </c>
      <c r="D1032" s="5">
        <v>4.1994042396545401</v>
      </c>
      <c r="E1032" s="5">
        <v>3.9967052936553902</v>
      </c>
      <c r="F1032" s="6">
        <f t="shared" si="4"/>
        <v>4.3684008717536909</v>
      </c>
    </row>
    <row r="1033" spans="1:6" ht="15">
      <c r="A1033" s="4">
        <v>1032</v>
      </c>
      <c r="B1033" s="4">
        <v>5.4896879196166903</v>
      </c>
      <c r="C1033" s="4">
        <v>3.7575929164886399</v>
      </c>
      <c r="D1033" s="7">
        <v>4.2402899999999999</v>
      </c>
      <c r="E1033" s="7">
        <v>4.0129580000000002</v>
      </c>
      <c r="F1033" s="6">
        <f t="shared" si="4"/>
        <v>4.3751322090263329</v>
      </c>
    </row>
    <row r="1034" spans="1:6" ht="15">
      <c r="A1034" s="4">
        <v>1033</v>
      </c>
      <c r="B1034" s="4">
        <v>5.4689884185790998</v>
      </c>
      <c r="C1034" s="4">
        <v>3.6405224800109801</v>
      </c>
      <c r="D1034" s="5">
        <v>3.9743688106536799</v>
      </c>
      <c r="E1034" s="5">
        <v>4.1258978843688903</v>
      </c>
      <c r="F1034" s="6">
        <f t="shared" si="4"/>
        <v>4.3024443984031624</v>
      </c>
    </row>
    <row r="1035" spans="1:6" ht="15">
      <c r="A1035" s="4">
        <v>1034</v>
      </c>
      <c r="B1035" s="4">
        <v>5.4767804145812899</v>
      </c>
      <c r="C1035" s="4">
        <v>3.6576480865478498</v>
      </c>
      <c r="D1035" s="5">
        <v>4.1082348823547301</v>
      </c>
      <c r="E1035" s="5">
        <v>4.1491355895995996</v>
      </c>
      <c r="F1035" s="6">
        <f t="shared" si="4"/>
        <v>4.3479497432708669</v>
      </c>
    </row>
    <row r="1036" spans="1:6" ht="15">
      <c r="A1036" s="4">
        <v>1035</v>
      </c>
      <c r="B1036" s="4">
        <v>5.4514780044555602</v>
      </c>
      <c r="C1036" s="4">
        <v>3.95621585845947</v>
      </c>
      <c r="D1036" s="5">
        <v>4.1371183395385698</v>
      </c>
      <c r="E1036" s="5">
        <v>3.9809002876281698</v>
      </c>
      <c r="F1036" s="6">
        <f t="shared" si="4"/>
        <v>4.3814281225204423</v>
      </c>
    </row>
    <row r="1037" spans="1:6" ht="15">
      <c r="A1037" s="4">
        <v>1036</v>
      </c>
      <c r="B1037" s="4">
        <v>5.5316753387451101</v>
      </c>
      <c r="C1037" s="4">
        <v>3.9388659000396702</v>
      </c>
      <c r="D1037" s="5">
        <v>3.9907813072204501</v>
      </c>
      <c r="E1037" s="5">
        <v>3.8851330280303902</v>
      </c>
      <c r="F1037" s="6">
        <f t="shared" si="4"/>
        <v>4.3366138935089049</v>
      </c>
    </row>
    <row r="1038" spans="1:6" ht="15">
      <c r="A1038" s="4">
        <v>1037</v>
      </c>
      <c r="B1038" s="4">
        <v>5.61940193176269</v>
      </c>
      <c r="C1038" s="4">
        <v>3.93584108352661</v>
      </c>
      <c r="D1038" s="7">
        <v>4.0726880000000003</v>
      </c>
      <c r="E1038" s="5">
        <v>3.9329411983489901</v>
      </c>
      <c r="F1038" s="6">
        <f t="shared" si="4"/>
        <v>4.3902180534095727</v>
      </c>
    </row>
    <row r="1039" spans="1:6" ht="15">
      <c r="A1039" s="4">
        <v>1038</v>
      </c>
      <c r="B1039" s="4">
        <v>5.5377416610717702</v>
      </c>
      <c r="C1039" s="4">
        <v>3.9622304439544598</v>
      </c>
      <c r="D1039" s="5">
        <v>4.0414938926696697</v>
      </c>
      <c r="E1039" s="5">
        <v>3.93686747550964</v>
      </c>
      <c r="F1039" s="6">
        <f t="shared" si="4"/>
        <v>4.3695833683013854</v>
      </c>
    </row>
    <row r="1040" spans="1:6" ht="15">
      <c r="A1040" s="4">
        <v>1039</v>
      </c>
      <c r="B1040" s="4">
        <v>5.4837336540222097</v>
      </c>
      <c r="C1040" s="4">
        <v>3.8372087478637602</v>
      </c>
      <c r="D1040" s="5">
        <v>4.1204724311828604</v>
      </c>
      <c r="E1040" s="5">
        <v>3.9385249614715501</v>
      </c>
      <c r="F1040" s="6">
        <f t="shared" si="4"/>
        <v>4.3449849486350951</v>
      </c>
    </row>
    <row r="1041" spans="1:6" ht="15">
      <c r="A1041" s="4">
        <v>1040</v>
      </c>
      <c r="B1041" s="4">
        <v>5.7869639396667401</v>
      </c>
      <c r="C1041" s="4">
        <v>3.85338902473449</v>
      </c>
      <c r="D1041" s="5">
        <v>4.1658983230590803</v>
      </c>
      <c r="E1041" s="5">
        <v>3.9833734035491899</v>
      </c>
      <c r="F1041" s="6">
        <f t="shared" si="4"/>
        <v>4.447406172752375</v>
      </c>
    </row>
    <row r="1042" spans="1:6" ht="15">
      <c r="A1042" s="4">
        <v>1041</v>
      </c>
      <c r="B1042" s="4">
        <v>5.9141950607299796</v>
      </c>
      <c r="C1042" s="4">
        <v>3.799738407135</v>
      </c>
      <c r="D1042" s="5">
        <v>4.1464743614196697</v>
      </c>
      <c r="E1042" s="5">
        <v>3.9915885925292902</v>
      </c>
      <c r="F1042" s="6">
        <f t="shared" si="4"/>
        <v>4.462999105453485</v>
      </c>
    </row>
    <row r="1043" spans="1:6" ht="15">
      <c r="A1043" s="4">
        <v>1042</v>
      </c>
      <c r="B1043" s="4">
        <v>5.7805833816528303</v>
      </c>
      <c r="C1043" s="4">
        <v>3.9165110588073699</v>
      </c>
      <c r="D1043" s="5">
        <v>4.0953774452209402</v>
      </c>
      <c r="E1043" s="7">
        <v>4.1193710000000001</v>
      </c>
      <c r="F1043" s="6">
        <f t="shared" si="4"/>
        <v>4.4779607214202848</v>
      </c>
    </row>
    <row r="1044" spans="1:6" ht="15">
      <c r="A1044" s="4">
        <v>1043</v>
      </c>
      <c r="B1044" s="4">
        <v>5.8318009376525799</v>
      </c>
      <c r="C1044" s="4">
        <v>3.7333016395568799</v>
      </c>
      <c r="D1044" s="5">
        <v>4.0997982025146404</v>
      </c>
      <c r="E1044" s="5">
        <v>3.8759238719940101</v>
      </c>
      <c r="F1044" s="6">
        <f t="shared" si="4"/>
        <v>4.3852061629295278</v>
      </c>
    </row>
    <row r="1045" spans="1:6" ht="15">
      <c r="A1045" s="4">
        <v>1044</v>
      </c>
      <c r="B1045" s="4">
        <v>5.73347663879394</v>
      </c>
      <c r="C1045" s="4">
        <v>3.89023232460021</v>
      </c>
      <c r="D1045" s="5">
        <v>4.0778350830078098</v>
      </c>
      <c r="E1045" s="5">
        <v>4.0144686698913503</v>
      </c>
      <c r="F1045" s="6">
        <f t="shared" si="4"/>
        <v>4.4290031790733275</v>
      </c>
    </row>
    <row r="1046" spans="1:6" ht="15">
      <c r="A1046" s="4">
        <v>1045</v>
      </c>
      <c r="B1046" s="4">
        <v>5.6588029861450098</v>
      </c>
      <c r="C1046" s="4">
        <v>3.76423740386962</v>
      </c>
      <c r="D1046" s="5">
        <v>4.0305151939392001</v>
      </c>
      <c r="E1046" s="5">
        <v>4.1331243515014604</v>
      </c>
      <c r="F1046" s="6">
        <f t="shared" si="4"/>
        <v>4.3966699838638226</v>
      </c>
    </row>
    <row r="1047" spans="1:6" ht="15">
      <c r="A1047" s="4">
        <v>1046</v>
      </c>
      <c r="B1047" s="4">
        <v>5.7820739746093697</v>
      </c>
      <c r="C1047" s="4">
        <v>3.8006198406219398</v>
      </c>
      <c r="D1047" s="5">
        <v>4.0527873039245597</v>
      </c>
      <c r="E1047" s="5">
        <v>3.8888869285583398</v>
      </c>
      <c r="F1047" s="6">
        <f t="shared" si="4"/>
        <v>4.3810920119285521</v>
      </c>
    </row>
    <row r="1048" spans="1:6" ht="15">
      <c r="A1048" s="4">
        <v>1047</v>
      </c>
      <c r="B1048" s="4">
        <v>5.60829257965087</v>
      </c>
      <c r="C1048" s="4">
        <v>3.8415534496307302</v>
      </c>
      <c r="D1048" s="5">
        <v>4.0476479530334402</v>
      </c>
      <c r="E1048" s="5">
        <v>3.7232797145843501</v>
      </c>
      <c r="F1048" s="6">
        <f t="shared" si="4"/>
        <v>4.3051934242248473</v>
      </c>
    </row>
    <row r="1049" spans="1:6" ht="15">
      <c r="A1049" s="4">
        <v>1048</v>
      </c>
      <c r="B1049" s="4">
        <v>5.7072081565856898</v>
      </c>
      <c r="C1049" s="4">
        <v>3.7884998321533199</v>
      </c>
      <c r="D1049" s="5">
        <v>3.9161002635955802</v>
      </c>
      <c r="E1049" s="5">
        <v>3.77101278305053</v>
      </c>
      <c r="F1049" s="6">
        <f t="shared" si="4"/>
        <v>4.2957052588462803</v>
      </c>
    </row>
    <row r="1050" spans="1:6" ht="15">
      <c r="A1050" s="4">
        <v>1049</v>
      </c>
      <c r="B1050" s="4">
        <v>5.8253512382507298</v>
      </c>
      <c r="C1050" s="4">
        <v>3.80218458175659</v>
      </c>
      <c r="D1050" s="5">
        <v>3.9963812828063898</v>
      </c>
      <c r="E1050" s="5">
        <v>3.9876427650451598</v>
      </c>
      <c r="F1050" s="6">
        <f t="shared" si="4"/>
        <v>4.4028899669647172</v>
      </c>
    </row>
    <row r="1051" spans="1:6" ht="15">
      <c r="A1051" s="4">
        <v>1050</v>
      </c>
      <c r="B1051" s="4">
        <v>5.6495237350463796</v>
      </c>
      <c r="C1051" s="4">
        <v>3.90860724449157</v>
      </c>
      <c r="D1051" s="5">
        <v>3.9597997665405198</v>
      </c>
      <c r="E1051" s="5">
        <v>3.8824188709259002</v>
      </c>
      <c r="F1051" s="6">
        <f t="shared" si="4"/>
        <v>4.3500874042510924</v>
      </c>
    </row>
    <row r="1052" spans="1:6" ht="15">
      <c r="A1052" s="4">
        <v>1051</v>
      </c>
      <c r="B1052" s="4">
        <v>5.8412804603576598</v>
      </c>
      <c r="C1052" s="4">
        <v>3.7792410850524898</v>
      </c>
      <c r="D1052" s="5">
        <v>4.1777429580688397</v>
      </c>
      <c r="E1052" s="5">
        <v>3.9641957283020002</v>
      </c>
      <c r="F1052" s="6">
        <f t="shared" si="4"/>
        <v>4.4406150579452479</v>
      </c>
    </row>
    <row r="1053" spans="1:6" ht="15">
      <c r="A1053" s="4">
        <v>1052</v>
      </c>
      <c r="B1053" s="4">
        <v>5.6982941627502397</v>
      </c>
      <c r="C1053" s="4">
        <v>4.1245036125183097</v>
      </c>
      <c r="D1053" s="5">
        <v>4.2907452583312899</v>
      </c>
      <c r="E1053" s="5">
        <v>4.0212025642395002</v>
      </c>
      <c r="F1053" s="6">
        <f t="shared" si="4"/>
        <v>4.5336863994598353</v>
      </c>
    </row>
    <row r="1054" spans="1:6" ht="15">
      <c r="A1054" s="4">
        <v>1053</v>
      </c>
      <c r="B1054" s="4">
        <v>5.7590413093566797</v>
      </c>
      <c r="C1054" s="4">
        <v>3.88821244239807</v>
      </c>
      <c r="D1054" s="5">
        <v>4.2826023101806596</v>
      </c>
      <c r="E1054" s="5">
        <v>3.9508016109466499</v>
      </c>
      <c r="F1054" s="6">
        <f t="shared" si="4"/>
        <v>4.4701644182205147</v>
      </c>
    </row>
    <row r="1055" spans="1:6" ht="15">
      <c r="A1055" s="4">
        <v>1054</v>
      </c>
      <c r="B1055" s="4">
        <v>5.5656676292419398</v>
      </c>
      <c r="C1055" s="4">
        <v>3.7539939880371</v>
      </c>
      <c r="D1055" s="5">
        <v>4.4188547134399396</v>
      </c>
      <c r="E1055" s="5">
        <v>4.16068315505981</v>
      </c>
      <c r="F1055" s="6">
        <f t="shared" si="4"/>
        <v>4.4747998714446977</v>
      </c>
    </row>
    <row r="1056" spans="1:6" ht="15">
      <c r="A1056" s="4">
        <v>1055</v>
      </c>
      <c r="B1056" s="4">
        <v>5.7160654067993102</v>
      </c>
      <c r="C1056" s="4">
        <v>3.6933429241180402</v>
      </c>
      <c r="D1056" s="5">
        <v>4.2784657478332502</v>
      </c>
      <c r="E1056" s="5">
        <v>4.1915402412414497</v>
      </c>
      <c r="F1056" s="6">
        <f t="shared" si="4"/>
        <v>4.4698535799980128</v>
      </c>
    </row>
    <row r="1057" spans="1:6" ht="15">
      <c r="A1057" s="4">
        <v>1056</v>
      </c>
      <c r="B1057" s="4">
        <v>5.7464699745178196</v>
      </c>
      <c r="C1057" s="4">
        <v>3.9325680732727002</v>
      </c>
      <c r="D1057" s="5">
        <v>4.3664045333862296</v>
      </c>
      <c r="E1057" s="5">
        <v>4.0294246673583904</v>
      </c>
      <c r="F1057" s="6">
        <f t="shared" si="4"/>
        <v>4.5187168121337855</v>
      </c>
    </row>
    <row r="1058" spans="1:6" ht="15">
      <c r="A1058" s="4">
        <v>1057</v>
      </c>
      <c r="B1058" s="4">
        <v>5.7411751747131303</v>
      </c>
      <c r="C1058" s="4">
        <v>3.8937656879425</v>
      </c>
      <c r="D1058" s="7">
        <v>4.5636780000000003</v>
      </c>
      <c r="E1058" s="5">
        <v>4.0412716865539497</v>
      </c>
      <c r="F1058" s="6">
        <f t="shared" si="4"/>
        <v>4.5599726373023959</v>
      </c>
    </row>
    <row r="1059" spans="1:6" ht="15">
      <c r="A1059" s="4">
        <v>1058</v>
      </c>
      <c r="B1059" s="4">
        <v>5.7631192207336399</v>
      </c>
      <c r="C1059" s="4">
        <v>3.9098489284515301</v>
      </c>
      <c r="D1059" s="5">
        <v>4.63799571990966</v>
      </c>
      <c r="E1059" s="5">
        <v>4.0805535316467196</v>
      </c>
      <c r="F1059" s="6">
        <f t="shared" si="4"/>
        <v>4.5978793501853872</v>
      </c>
    </row>
    <row r="1060" spans="1:6" ht="15">
      <c r="A1060" s="4">
        <v>1059</v>
      </c>
      <c r="B1060" s="4">
        <v>5.7653489110000002</v>
      </c>
      <c r="C1060" s="4">
        <v>3.7777500152587802</v>
      </c>
      <c r="D1060" s="5">
        <v>4.5757827758789</v>
      </c>
      <c r="E1060" s="5">
        <v>4.0168638229370099</v>
      </c>
      <c r="F1060" s="6">
        <f t="shared" si="4"/>
        <v>4.5339363812686724</v>
      </c>
    </row>
    <row r="1061" spans="1:6" ht="15">
      <c r="A1061" s="4">
        <v>1060</v>
      </c>
      <c r="B1061" s="4">
        <v>5.7709655761718697</v>
      </c>
      <c r="C1061" s="4">
        <v>3.8492479324340798</v>
      </c>
      <c r="D1061" s="5">
        <v>4.4464921951293901</v>
      </c>
      <c r="E1061" s="5">
        <v>4.0096149444579998</v>
      </c>
      <c r="F1061" s="6">
        <f t="shared" si="4"/>
        <v>4.5190801620483354</v>
      </c>
    </row>
    <row r="1062" spans="1:6" ht="15">
      <c r="A1062" s="4">
        <v>1061</v>
      </c>
      <c r="B1062" s="4">
        <v>5.8972520828246999</v>
      </c>
      <c r="C1062" s="4">
        <v>3.9108905792236301</v>
      </c>
      <c r="D1062" s="5">
        <v>4.54746389389038</v>
      </c>
      <c r="E1062" s="5">
        <v>4.2058048248290998</v>
      </c>
      <c r="F1062" s="6">
        <f t="shared" si="4"/>
        <v>4.640352845191952</v>
      </c>
    </row>
    <row r="1063" spans="1:6" ht="15">
      <c r="A1063" s="4">
        <v>1062</v>
      </c>
      <c r="B1063" s="4">
        <v>5.6822433471679599</v>
      </c>
      <c r="C1063" s="4">
        <v>3.98653841018676</v>
      </c>
      <c r="D1063" s="5">
        <v>4.6069240570068297</v>
      </c>
      <c r="E1063" s="5">
        <v>4.2044606208801198</v>
      </c>
      <c r="F1063" s="6">
        <f t="shared" si="4"/>
        <v>4.6200416088104177</v>
      </c>
    </row>
    <row r="1064" spans="1:6" ht="15">
      <c r="A1064" s="4">
        <v>1063</v>
      </c>
      <c r="B1064" s="4">
        <v>5.6725993156433097</v>
      </c>
      <c r="C1064" s="4">
        <v>3.9358966350555402</v>
      </c>
      <c r="D1064" s="5">
        <v>4.4511113166809002</v>
      </c>
      <c r="E1064" s="5">
        <v>4.0536746978759703</v>
      </c>
      <c r="F1064" s="6">
        <f t="shared" si="4"/>
        <v>4.5283204913139299</v>
      </c>
    </row>
    <row r="1065" spans="1:6" ht="15">
      <c r="A1065" s="4">
        <v>1064</v>
      </c>
      <c r="B1065" s="4">
        <v>5.5552659029999996</v>
      </c>
      <c r="C1065" s="4">
        <v>3.89090752601623</v>
      </c>
      <c r="D1065" s="5">
        <v>4.4153985977172798</v>
      </c>
      <c r="E1065" s="5">
        <v>4.0412034988403303</v>
      </c>
      <c r="F1065" s="6">
        <f t="shared" si="4"/>
        <v>4.4756938813934601</v>
      </c>
    </row>
    <row r="1066" spans="1:6" ht="15">
      <c r="A1066" s="4">
        <v>1065</v>
      </c>
      <c r="B1066" s="4">
        <v>5.62615489959716</v>
      </c>
      <c r="C1066" s="4">
        <v>4.0417947769165004</v>
      </c>
      <c r="D1066" s="5">
        <v>4.2794709205627397</v>
      </c>
      <c r="E1066" s="5">
        <v>3.8418812751770002</v>
      </c>
      <c r="F1066" s="6">
        <f t="shared" si="4"/>
        <v>4.4473254680633509</v>
      </c>
    </row>
    <row r="1067" spans="1:6" ht="15">
      <c r="A1067" s="4">
        <v>1066</v>
      </c>
      <c r="B1067" s="4">
        <v>5.6118721960000002</v>
      </c>
      <c r="C1067" s="4">
        <v>3.7259635925292902</v>
      </c>
      <c r="D1067" s="5">
        <v>4.3498477935790998</v>
      </c>
      <c r="E1067" s="5">
        <v>3.9352676868438698</v>
      </c>
      <c r="F1067" s="6">
        <f t="shared" si="4"/>
        <v>4.405737817238065</v>
      </c>
    </row>
    <row r="1068" spans="1:6" ht="15">
      <c r="A1068" s="4">
        <v>1067</v>
      </c>
      <c r="B1068" s="4">
        <v>5.6683683395385698</v>
      </c>
      <c r="C1068" s="4">
        <v>3.7045218944549498</v>
      </c>
      <c r="D1068" s="5">
        <v>4.3204965591430602</v>
      </c>
      <c r="E1068" s="5">
        <v>4.0590271949768004</v>
      </c>
      <c r="F1068" s="6">
        <f t="shared" si="4"/>
        <v>4.4381034970283446</v>
      </c>
    </row>
    <row r="1069" spans="1:6" ht="15">
      <c r="A1069" s="4">
        <v>1068</v>
      </c>
      <c r="B1069" s="4">
        <v>5.6738133430480904</v>
      </c>
      <c r="C1069" s="4">
        <v>3.7231452465057302</v>
      </c>
      <c r="D1069" s="5">
        <v>4.4328417778015101</v>
      </c>
      <c r="E1069" s="5">
        <v>4.1513876914978001</v>
      </c>
      <c r="F1069" s="6">
        <f t="shared" si="4"/>
        <v>4.4952970147132829</v>
      </c>
    </row>
    <row r="1070" spans="1:6" ht="15">
      <c r="A1070" s="4">
        <v>1069</v>
      </c>
      <c r="B1070" s="4">
        <v>5.5601506233215297</v>
      </c>
      <c r="C1070" s="4">
        <v>3.7452547550201398</v>
      </c>
      <c r="D1070" s="5">
        <v>4.2584314346313397</v>
      </c>
      <c r="E1070" s="5">
        <v>4.1443815231323198</v>
      </c>
      <c r="F1070" s="6">
        <f t="shared" si="4"/>
        <v>4.4270545840263322</v>
      </c>
    </row>
    <row r="1071" spans="1:6" ht="15">
      <c r="A1071" s="4">
        <v>1070</v>
      </c>
      <c r="B1071" s="4">
        <v>5.7116317749023402</v>
      </c>
      <c r="C1071" s="4">
        <v>3.8387925624847399</v>
      </c>
      <c r="D1071" s="5">
        <v>4.3449010848998997</v>
      </c>
      <c r="E1071" s="5">
        <v>4.12267589569091</v>
      </c>
      <c r="F1071" s="6">
        <f t="shared" si="4"/>
        <v>4.5045003294944728</v>
      </c>
    </row>
    <row r="1072" spans="1:6" ht="15">
      <c r="A1072" s="4">
        <v>1071</v>
      </c>
      <c r="B1072" s="4">
        <v>5.4648113250732404</v>
      </c>
      <c r="C1072" s="4">
        <v>3.7619335651397701</v>
      </c>
      <c r="D1072" s="5">
        <v>4.29544925689697</v>
      </c>
      <c r="E1072" s="5">
        <v>4.0494823455810502</v>
      </c>
      <c r="F1072" s="6">
        <f t="shared" si="4"/>
        <v>4.3929191231727582</v>
      </c>
    </row>
    <row r="1073" spans="1:6" ht="15">
      <c r="A1073" s="4">
        <v>1072</v>
      </c>
      <c r="B1073" s="4">
        <v>5.3584742546081499</v>
      </c>
      <c r="C1073" s="4">
        <v>3.5834894180297798</v>
      </c>
      <c r="D1073" s="5">
        <v>4.3112592697143501</v>
      </c>
      <c r="E1073" s="5">
        <v>4.0537576675415004</v>
      </c>
      <c r="F1073" s="6">
        <f t="shared" si="4"/>
        <v>4.3267451524734444</v>
      </c>
    </row>
    <row r="1074" spans="1:6" ht="15">
      <c r="A1074" s="4">
        <v>1073</v>
      </c>
      <c r="B1074" s="4">
        <v>5.5691361427307102</v>
      </c>
      <c r="C1074" s="4">
        <v>3.4953148365020699</v>
      </c>
      <c r="D1074" s="5">
        <v>4.2549176216125399</v>
      </c>
      <c r="E1074" s="5">
        <v>3.8964986801147399</v>
      </c>
      <c r="F1074" s="6">
        <f t="shared" si="4"/>
        <v>4.3039668202400154</v>
      </c>
    </row>
    <row r="1075" spans="1:6" ht="15">
      <c r="A1075" s="4">
        <v>1074</v>
      </c>
      <c r="B1075" s="4">
        <v>5.4957733154296804</v>
      </c>
      <c r="C1075" s="4">
        <v>3.5720462799072199</v>
      </c>
      <c r="D1075" s="5">
        <v>4.3122963905334402</v>
      </c>
      <c r="E1075" s="5">
        <v>3.8760278224945002</v>
      </c>
      <c r="F1075" s="6">
        <f t="shared" si="4"/>
        <v>4.3140359520912099</v>
      </c>
    </row>
    <row r="1076" spans="1:6" ht="15">
      <c r="A1076" s="4">
        <v>1075</v>
      </c>
      <c r="B1076" s="4">
        <v>5.3025269508361799</v>
      </c>
      <c r="C1076" s="4">
        <v>3.6825289726257302</v>
      </c>
      <c r="D1076" s="5">
        <v>4.58032131195068</v>
      </c>
      <c r="E1076" s="5">
        <v>3.6492972373962398</v>
      </c>
      <c r="F1076" s="6">
        <f t="shared" si="4"/>
        <v>4.3036686182022077</v>
      </c>
    </row>
    <row r="1077" spans="1:6" ht="15">
      <c r="A1077" s="4">
        <v>1076</v>
      </c>
      <c r="B1077" s="4">
        <v>5.2927718162536603</v>
      </c>
      <c r="C1077" s="4">
        <v>3.6217944622039702</v>
      </c>
      <c r="D1077" s="5">
        <v>4.3828101158142001</v>
      </c>
      <c r="E1077" s="5">
        <v>3.6419563293457</v>
      </c>
      <c r="F1077" s="6">
        <f t="shared" si="4"/>
        <v>4.2348331809043831</v>
      </c>
    </row>
    <row r="1078" spans="1:6" ht="15">
      <c r="A1078" s="4">
        <v>1077</v>
      </c>
      <c r="B1078" s="4">
        <v>5.64361524581909</v>
      </c>
      <c r="C1078" s="4">
        <v>3.69569492340087</v>
      </c>
      <c r="D1078" s="5">
        <v>4.30494832992553</v>
      </c>
      <c r="E1078" s="5">
        <v>3.7950453758239702</v>
      </c>
      <c r="F1078" s="6">
        <f t="shared" si="4"/>
        <v>4.3598259687423653</v>
      </c>
    </row>
    <row r="1079" spans="1:6" ht="15">
      <c r="A1079" s="4">
        <v>1078</v>
      </c>
      <c r="B1079" s="4">
        <v>5.5795965194702104</v>
      </c>
      <c r="C1079" s="4">
        <v>3.68074226379394</v>
      </c>
      <c r="D1079" s="5">
        <v>4.3148398399353001</v>
      </c>
      <c r="E1079" s="5">
        <v>3.7246921062469398</v>
      </c>
      <c r="F1079" s="6">
        <f t="shared" si="4"/>
        <v>4.3249676823615975</v>
      </c>
    </row>
    <row r="1080" spans="1:6" ht="15">
      <c r="A1080" s="4">
        <v>1079</v>
      </c>
      <c r="B1080" s="4">
        <v>5.6609234809875399</v>
      </c>
      <c r="C1080" s="4">
        <v>3.6804497241973801</v>
      </c>
      <c r="D1080" s="5">
        <v>4.3867826461791903</v>
      </c>
      <c r="E1080" s="5">
        <v>3.62257552146911</v>
      </c>
      <c r="F1080" s="6">
        <f t="shared" si="4"/>
        <v>4.337682843208305</v>
      </c>
    </row>
    <row r="1081" spans="1:6" ht="15">
      <c r="A1081" s="4">
        <v>1080</v>
      </c>
      <c r="B1081" s="4">
        <v>5.7430605889999997</v>
      </c>
      <c r="C1081" s="4">
        <v>3.6443409919738698</v>
      </c>
      <c r="D1081" s="5">
        <v>4.3754982948303196</v>
      </c>
      <c r="E1081" s="5">
        <v>3.7530834674835201</v>
      </c>
      <c r="F1081" s="6">
        <f t="shared" si="4"/>
        <v>4.378995835821927</v>
      </c>
    </row>
    <row r="1082" spans="1:6" ht="15">
      <c r="A1082" s="4">
        <v>1081</v>
      </c>
      <c r="B1082" s="4">
        <v>5.7932534217834402</v>
      </c>
      <c r="C1082" s="4">
        <v>3.69751977920532</v>
      </c>
      <c r="D1082" s="7">
        <v>4.3659800000000004</v>
      </c>
      <c r="E1082" s="5">
        <v>3.73164510726928</v>
      </c>
      <c r="F1082" s="6">
        <f t="shared" si="4"/>
        <v>4.3970995770645107</v>
      </c>
    </row>
    <row r="1083" spans="1:6" ht="15">
      <c r="A1083" s="4">
        <v>1082</v>
      </c>
      <c r="B1083" s="4">
        <v>5.7033329010009703</v>
      </c>
      <c r="C1083" s="4">
        <v>3.8087949752807599</v>
      </c>
      <c r="D1083" s="5">
        <v>4.2951064109802202</v>
      </c>
      <c r="E1083" s="5">
        <v>3.9606130123138401</v>
      </c>
      <c r="F1083" s="6">
        <f t="shared" si="4"/>
        <v>4.4419618248939479</v>
      </c>
    </row>
    <row r="1084" spans="1:6" ht="15">
      <c r="A1084" s="4">
        <v>1083</v>
      </c>
      <c r="B1084" s="4">
        <v>5.74511241912841</v>
      </c>
      <c r="C1084" s="4">
        <v>3.6139099597930899</v>
      </c>
      <c r="D1084" s="5">
        <v>4.13358402252197</v>
      </c>
      <c r="E1084" s="5">
        <v>3.92938137054443</v>
      </c>
      <c r="F1084" s="6">
        <f t="shared" si="4"/>
        <v>4.3554969429969752</v>
      </c>
    </row>
    <row r="1085" spans="1:6" ht="15">
      <c r="A1085" s="4">
        <v>1084</v>
      </c>
      <c r="B1085" s="4">
        <v>5.8296422958373997</v>
      </c>
      <c r="C1085" s="4">
        <v>3.7081620693206698</v>
      </c>
      <c r="D1085" s="5">
        <v>4.1817045211791903</v>
      </c>
      <c r="E1085" s="5">
        <v>4.0683403015136701</v>
      </c>
      <c r="F1085" s="6">
        <f t="shared" si="4"/>
        <v>4.4469622969627327</v>
      </c>
    </row>
    <row r="1086" spans="1:6" ht="15">
      <c r="A1086" s="4">
        <v>1085</v>
      </c>
      <c r="B1086" s="4">
        <v>5.6345825200000004</v>
      </c>
      <c r="C1086" s="4">
        <v>3.6578731536865199</v>
      </c>
      <c r="D1086" s="5">
        <v>4.1634130477905202</v>
      </c>
      <c r="E1086" s="7">
        <v>3.8893059999999999</v>
      </c>
      <c r="F1086" s="6">
        <f t="shared" si="4"/>
        <v>4.33629368036926</v>
      </c>
    </row>
    <row r="1087" spans="1:6" ht="15">
      <c r="A1087" s="4">
        <v>1086</v>
      </c>
      <c r="B1087" s="4">
        <v>5.7592449188232404</v>
      </c>
      <c r="C1087" s="4">
        <v>3.6468288898468</v>
      </c>
      <c r="D1087" s="5">
        <v>4.3024868965148899</v>
      </c>
      <c r="E1087" s="5">
        <v>3.9824264049529998</v>
      </c>
      <c r="F1087" s="6">
        <f t="shared" si="4"/>
        <v>4.4227467775344822</v>
      </c>
    </row>
    <row r="1088" spans="1:6" ht="15">
      <c r="A1088" s="4">
        <v>1087</v>
      </c>
      <c r="B1088" s="4">
        <v>5.89631795883178</v>
      </c>
      <c r="C1088" s="4">
        <v>3.8234570026397701</v>
      </c>
      <c r="D1088" s="5">
        <v>4.20556211471557</v>
      </c>
      <c r="E1088" s="5">
        <v>3.93335556983947</v>
      </c>
      <c r="F1088" s="6">
        <f t="shared" si="4"/>
        <v>4.4646731615066475</v>
      </c>
    </row>
    <row r="1089" spans="1:6" ht="15">
      <c r="A1089" s="4">
        <v>1088</v>
      </c>
      <c r="B1089" s="4">
        <v>5.7890768051147399</v>
      </c>
      <c r="C1089" s="4">
        <v>3.7770614624023402</v>
      </c>
      <c r="D1089" s="5">
        <v>4.2496080398559499</v>
      </c>
      <c r="E1089" s="5">
        <v>3.9180896282196001</v>
      </c>
      <c r="F1089" s="6">
        <f t="shared" si="4"/>
        <v>4.4334589838981575</v>
      </c>
    </row>
    <row r="1090" spans="1:6" ht="15">
      <c r="A1090" s="4">
        <v>1089</v>
      </c>
      <c r="B1090" s="4">
        <v>5.6669650077819798</v>
      </c>
      <c r="C1090" s="4">
        <v>3.5961632728576598</v>
      </c>
      <c r="D1090" s="7">
        <v>4.2085520000000001</v>
      </c>
      <c r="E1090" s="5">
        <v>3.9309203624725302</v>
      </c>
      <c r="F1090" s="6">
        <f t="shared" si="4"/>
        <v>4.3506501607780423</v>
      </c>
    </row>
    <row r="1091" spans="1:6" ht="15">
      <c r="A1091" s="4">
        <v>1090</v>
      </c>
      <c r="B1091" s="4">
        <v>5.8120942115783603</v>
      </c>
      <c r="C1091" s="4">
        <v>3.67116975784301</v>
      </c>
      <c r="D1091" s="5">
        <v>4.2559437751770002</v>
      </c>
      <c r="E1091" s="5">
        <v>3.8749547004699698</v>
      </c>
      <c r="F1091" s="6">
        <f t="shared" si="4"/>
        <v>4.4035406112670854</v>
      </c>
    </row>
    <row r="1092" spans="1:6" ht="15">
      <c r="A1092" s="4">
        <v>1091</v>
      </c>
      <c r="B1092" s="4">
        <v>5.8637852668762198</v>
      </c>
      <c r="C1092" s="4">
        <v>3.7158641815185498</v>
      </c>
      <c r="D1092" s="5">
        <v>4.07830715179443</v>
      </c>
      <c r="E1092" s="5">
        <v>3.8602626323699898</v>
      </c>
      <c r="F1092" s="6">
        <f t="shared" si="4"/>
        <v>4.3795548081397975</v>
      </c>
    </row>
    <row r="1093" spans="1:6" ht="15">
      <c r="A1093" s="4">
        <v>1092</v>
      </c>
      <c r="B1093" s="4">
        <v>5.7707867622375399</v>
      </c>
      <c r="C1093" s="4">
        <v>3.8606264591217001</v>
      </c>
      <c r="D1093" s="5">
        <v>4.1620130538940403</v>
      </c>
      <c r="E1093" s="5">
        <v>3.9565341472625701</v>
      </c>
      <c r="F1093" s="6">
        <f t="shared" si="4"/>
        <v>4.4374901056289628</v>
      </c>
    </row>
    <row r="1094" spans="1:6" ht="15">
      <c r="A1094" s="4">
        <v>1093</v>
      </c>
      <c r="B1094" s="4">
        <v>5.7874078750610298</v>
      </c>
      <c r="C1094" s="4">
        <v>3.73741507530212</v>
      </c>
      <c r="D1094" s="5">
        <v>4.2616510391235298</v>
      </c>
      <c r="E1094" s="5">
        <v>3.58611559867858</v>
      </c>
      <c r="F1094" s="6">
        <f t="shared" si="4"/>
        <v>4.3431473970413155</v>
      </c>
    </row>
    <row r="1095" spans="1:6" ht="15">
      <c r="A1095" s="4">
        <v>1094</v>
      </c>
      <c r="B1095" s="4">
        <v>5.7411694526672301</v>
      </c>
      <c r="C1095" s="4">
        <v>3.8184399604797301</v>
      </c>
      <c r="D1095" s="7">
        <v>4.2507000000000001</v>
      </c>
      <c r="E1095" s="5">
        <v>3.67850518226623</v>
      </c>
      <c r="F1095" s="6">
        <f t="shared" si="4"/>
        <v>4.3722036488532972</v>
      </c>
    </row>
    <row r="1096" spans="1:6" ht="15">
      <c r="A1096" s="4">
        <v>1095</v>
      </c>
      <c r="B1096" s="4">
        <v>5.7328200340000004</v>
      </c>
      <c r="C1096" s="4">
        <v>3.6076347827911301</v>
      </c>
      <c r="D1096" s="5">
        <v>4.2991733551025302</v>
      </c>
      <c r="E1096" s="5">
        <v>3.72013163566589</v>
      </c>
      <c r="F1096" s="6">
        <f t="shared" si="4"/>
        <v>4.3399399518898871</v>
      </c>
    </row>
    <row r="1097" spans="1:6" ht="15">
      <c r="A1097" s="4">
        <v>1096</v>
      </c>
      <c r="B1097" s="4">
        <v>5.6437745094299299</v>
      </c>
      <c r="C1097" s="4">
        <v>3.7281813621520898</v>
      </c>
      <c r="D1097" s="5">
        <v>4.2229514122009197</v>
      </c>
      <c r="E1097" s="5">
        <v>3.7366299629211399</v>
      </c>
      <c r="F1097" s="6">
        <f t="shared" si="4"/>
        <v>4.3328843116760201</v>
      </c>
    </row>
    <row r="1098" spans="1:6" ht="15">
      <c r="A1098" s="4">
        <v>1097</v>
      </c>
      <c r="B1098" s="4">
        <v>5.5438942909240696</v>
      </c>
      <c r="C1098" s="4">
        <v>3.65222835540771</v>
      </c>
      <c r="D1098" s="5">
        <v>4.2981581687927202</v>
      </c>
      <c r="E1098" s="5">
        <v>3.7934110164642298</v>
      </c>
      <c r="F1098" s="6">
        <f t="shared" si="4"/>
        <v>4.3219229578971827</v>
      </c>
    </row>
    <row r="1099" spans="1:6" ht="15">
      <c r="A1099" s="4">
        <v>1098</v>
      </c>
      <c r="B1099" s="4">
        <v>5.5585360527038503</v>
      </c>
      <c r="C1099" s="4">
        <v>3.7759296894073402</v>
      </c>
      <c r="D1099" s="5">
        <v>4.1743316650390598</v>
      </c>
      <c r="E1099" s="5">
        <v>3.7108082771301198</v>
      </c>
      <c r="F1099" s="6">
        <f t="shared" si="4"/>
        <v>4.3049014210700927</v>
      </c>
    </row>
    <row r="1100" spans="1:6" ht="15">
      <c r="A1100" s="4">
        <v>1099</v>
      </c>
      <c r="B1100" s="4">
        <v>5.6524372100829998</v>
      </c>
      <c r="C1100" s="4">
        <v>3.78699398040771</v>
      </c>
      <c r="D1100" s="5">
        <v>4.2445521354675204</v>
      </c>
      <c r="E1100" s="5">
        <v>3.7723264694213801</v>
      </c>
      <c r="F1100" s="6">
        <f t="shared" si="4"/>
        <v>4.3640774488449026</v>
      </c>
    </row>
    <row r="1101" spans="1:6" ht="15">
      <c r="A1101" s="4">
        <v>1100</v>
      </c>
      <c r="B1101" s="4">
        <v>5.5388755798339799</v>
      </c>
      <c r="C1101" s="4">
        <v>3.8004808425903298</v>
      </c>
      <c r="D1101" s="5">
        <v>4.1828517913818297</v>
      </c>
      <c r="E1101" s="5">
        <v>3.6986660957336399</v>
      </c>
      <c r="F1101" s="6">
        <f t="shared" si="4"/>
        <v>4.3052185773849443</v>
      </c>
    </row>
    <row r="1102" spans="1:6" ht="15">
      <c r="A1102" s="4">
        <v>1101</v>
      </c>
      <c r="B1102" s="4">
        <v>5.5785398483276296</v>
      </c>
      <c r="C1102" s="4">
        <v>4.0455822944641104</v>
      </c>
      <c r="D1102" s="5">
        <v>4.2747683525085396</v>
      </c>
      <c r="E1102" s="5">
        <v>3.8636159896850502</v>
      </c>
      <c r="F1102" s="6">
        <f t="shared" si="4"/>
        <v>4.4406266212463326</v>
      </c>
    </row>
    <row r="1103" spans="1:6" ht="15">
      <c r="A1103" s="4">
        <v>1102</v>
      </c>
      <c r="B1103" s="4">
        <v>5.4723939895629803</v>
      </c>
      <c r="C1103" s="4">
        <v>3.97456622123718</v>
      </c>
      <c r="D1103" s="5">
        <v>4.3428034782409597</v>
      </c>
      <c r="E1103" s="5">
        <v>3.8688085079193102</v>
      </c>
      <c r="F1103" s="6">
        <f t="shared" si="4"/>
        <v>4.4146430492401079</v>
      </c>
    </row>
    <row r="1104" spans="1:6" ht="15">
      <c r="A1104" s="4">
        <v>1103</v>
      </c>
      <c r="B1104" s="4">
        <v>5.2551565170287997</v>
      </c>
      <c r="C1104" s="4">
        <v>3.64990210533142</v>
      </c>
      <c r="D1104" s="5">
        <v>4.2514333724975497</v>
      </c>
      <c r="E1104" s="5">
        <v>3.6479649543762198</v>
      </c>
      <c r="F1104" s="6">
        <f t="shared" si="4"/>
        <v>4.2011142373084969</v>
      </c>
    </row>
    <row r="1105" spans="1:6" ht="15">
      <c r="A1105" s="4">
        <v>1104</v>
      </c>
      <c r="B1105" s="4">
        <v>5.6682028770446697</v>
      </c>
      <c r="C1105" s="4">
        <v>3.8516256809234601</v>
      </c>
      <c r="D1105" s="5">
        <v>4.2319912910461399</v>
      </c>
      <c r="E1105" s="5">
        <v>3.7862634658813401</v>
      </c>
      <c r="F1105" s="6">
        <f t="shared" si="4"/>
        <v>4.3845208287239021</v>
      </c>
    </row>
    <row r="1106" spans="1:6" ht="15">
      <c r="A1106" s="4">
        <v>1105</v>
      </c>
      <c r="B1106" s="4">
        <v>5.5156083106994602</v>
      </c>
      <c r="C1106" s="4">
        <v>3.8651657104492099</v>
      </c>
      <c r="D1106" s="5">
        <v>4.0536522865295401</v>
      </c>
      <c r="E1106" s="5">
        <v>3.78863453865051</v>
      </c>
      <c r="F1106" s="6">
        <f t="shared" si="4"/>
        <v>4.3057652115821803</v>
      </c>
    </row>
    <row r="1107" spans="1:6" ht="15">
      <c r="A1107" s="4">
        <v>1106</v>
      </c>
      <c r="B1107" s="4">
        <v>5.5140643119812003</v>
      </c>
      <c r="C1107" s="4">
        <v>3.9955430030822701</v>
      </c>
      <c r="D1107" s="5">
        <v>4.1874833106994602</v>
      </c>
      <c r="E1107" s="5">
        <v>3.7796525955200102</v>
      </c>
      <c r="F1107" s="6">
        <f t="shared" si="4"/>
        <v>4.3691858053207344</v>
      </c>
    </row>
    <row r="1108" spans="1:6" ht="15">
      <c r="A1108" s="4">
        <v>1107</v>
      </c>
      <c r="B1108" s="4">
        <v>5.5866527557373002</v>
      </c>
      <c r="C1108" s="4">
        <v>3.8650710582733101</v>
      </c>
      <c r="D1108" s="5">
        <v>4.0164690017700098</v>
      </c>
      <c r="E1108" s="5">
        <v>3.7337269783020002</v>
      </c>
      <c r="F1108" s="6">
        <f t="shared" si="4"/>
        <v>4.3004799485206551</v>
      </c>
    </row>
    <row r="1109" spans="1:6" ht="15">
      <c r="A1109" s="4">
        <v>1108</v>
      </c>
      <c r="B1109" s="4">
        <v>5.4023008346557599</v>
      </c>
      <c r="C1109" s="4">
        <v>3.90128445625305</v>
      </c>
      <c r="D1109" s="5">
        <v>4.23890829086303</v>
      </c>
      <c r="E1109" s="5">
        <v>3.5075669288635201</v>
      </c>
      <c r="F1109" s="6">
        <f t="shared" si="4"/>
        <v>4.2625151276588404</v>
      </c>
    </row>
    <row r="1110" spans="1:6" ht="15">
      <c r="A1110" s="4">
        <v>1109</v>
      </c>
      <c r="B1110" s="4">
        <v>5.4227595329284597</v>
      </c>
      <c r="C1110" s="4">
        <v>3.8468346595764098</v>
      </c>
      <c r="D1110" s="5">
        <v>4.2081575393676696</v>
      </c>
      <c r="E1110" s="5">
        <v>3.5279660224914502</v>
      </c>
      <c r="F1110" s="6">
        <f t="shared" si="4"/>
        <v>4.2514294385909972</v>
      </c>
    </row>
    <row r="1111" spans="1:6" ht="15">
      <c r="A1111" s="4">
        <v>1110</v>
      </c>
      <c r="B1111" s="4">
        <v>5.5876531600952104</v>
      </c>
      <c r="C1111" s="4">
        <v>3.7433121204376198</v>
      </c>
      <c r="D1111" s="5">
        <v>4.2987217903137198</v>
      </c>
      <c r="E1111" s="5">
        <v>3.6714880466461102</v>
      </c>
      <c r="F1111" s="6">
        <f t="shared" si="4"/>
        <v>4.3252937793731654</v>
      </c>
    </row>
    <row r="1112" spans="1:6" ht="15">
      <c r="A1112" s="4">
        <v>1111</v>
      </c>
      <c r="B1112" s="4">
        <v>5.5814862251281703</v>
      </c>
      <c r="C1112" s="4">
        <v>3.7612180709838801</v>
      </c>
      <c r="D1112" s="5">
        <v>4.23193264007568</v>
      </c>
      <c r="E1112" s="5">
        <v>3.6263496875762899</v>
      </c>
      <c r="F1112" s="6">
        <f t="shared" si="4"/>
        <v>4.3002466559410051</v>
      </c>
    </row>
    <row r="1113" spans="1:6" ht="15">
      <c r="A1113" s="4">
        <v>1112</v>
      </c>
      <c r="B1113" s="4">
        <v>5.4809212684631303</v>
      </c>
      <c r="C1113" s="4">
        <v>3.8059833049774099</v>
      </c>
      <c r="D1113" s="5">
        <v>4.2469763755798304</v>
      </c>
      <c r="E1113" s="5">
        <v>3.62139391899108</v>
      </c>
      <c r="F1113" s="6">
        <f t="shared" si="4"/>
        <v>4.2888187170028633</v>
      </c>
    </row>
    <row r="1114" spans="1:6" ht="15">
      <c r="A1114" s="4">
        <v>1113</v>
      </c>
      <c r="B1114" s="4">
        <v>5.60422611236572</v>
      </c>
      <c r="C1114" s="4">
        <v>3.8130030632018999</v>
      </c>
      <c r="D1114" s="5">
        <v>4.1279802322387598</v>
      </c>
      <c r="E1114" s="5">
        <v>3.7932956218719398</v>
      </c>
      <c r="F1114" s="6">
        <f t="shared" si="4"/>
        <v>4.33462625741958</v>
      </c>
    </row>
    <row r="1115" spans="1:6" ht="15">
      <c r="A1115" s="4">
        <v>1114</v>
      </c>
      <c r="B1115" s="4">
        <v>5.4714298248290998</v>
      </c>
      <c r="C1115" s="4">
        <v>3.8713915348052899</v>
      </c>
      <c r="D1115" s="5">
        <v>4.1580204963684002</v>
      </c>
      <c r="E1115" s="5">
        <v>3.7976627349853498</v>
      </c>
      <c r="F1115" s="6">
        <f t="shared" si="4"/>
        <v>4.3246261477470345</v>
      </c>
    </row>
    <row r="1116" spans="1:6" ht="15">
      <c r="A1116" s="4">
        <v>1115</v>
      </c>
      <c r="B1116" s="4">
        <v>5.5116777420043901</v>
      </c>
      <c r="C1116" s="4">
        <v>3.7595629692077601</v>
      </c>
      <c r="D1116" s="5">
        <v>4.1995306015014604</v>
      </c>
      <c r="E1116" s="5">
        <v>3.92450976371765</v>
      </c>
      <c r="F1116" s="6">
        <f t="shared" si="4"/>
        <v>4.3488202691078159</v>
      </c>
    </row>
    <row r="1117" spans="1:6" ht="15">
      <c r="A1117" s="4">
        <v>1116</v>
      </c>
      <c r="B1117" s="4">
        <v>5.5860743522643999</v>
      </c>
      <c r="C1117" s="4">
        <v>3.6560101509094198</v>
      </c>
      <c r="D1117" s="7">
        <v>4.398517</v>
      </c>
      <c r="E1117" s="5">
        <v>3.9599506855010902</v>
      </c>
      <c r="F1117" s="6">
        <f t="shared" si="4"/>
        <v>4.4001380471687277</v>
      </c>
    </row>
    <row r="1118" spans="1:6" ht="15">
      <c r="A1118" s="4">
        <v>1117</v>
      </c>
      <c r="B1118" s="4">
        <v>5.6188206672668404</v>
      </c>
      <c r="C1118" s="4">
        <v>3.85387659072875</v>
      </c>
      <c r="D1118" s="7">
        <v>4.318346</v>
      </c>
      <c r="E1118" s="5">
        <v>3.8808431625366202</v>
      </c>
      <c r="F1118" s="6">
        <f t="shared" si="4"/>
        <v>4.4179716051330526</v>
      </c>
    </row>
    <row r="1119" spans="1:6" ht="15">
      <c r="A1119" s="4">
        <v>1118</v>
      </c>
      <c r="B1119" s="4">
        <v>5.5711574554443297</v>
      </c>
      <c r="C1119" s="4">
        <v>3.7953655719757</v>
      </c>
      <c r="D1119" s="5">
        <v>4.2027430534362704</v>
      </c>
      <c r="E1119" s="5">
        <v>3.90491318702697</v>
      </c>
      <c r="F1119" s="6">
        <f t="shared" si="4"/>
        <v>4.3685448169708172</v>
      </c>
    </row>
    <row r="1120" spans="1:6" ht="15">
      <c r="A1120" s="4">
        <v>1119</v>
      </c>
      <c r="B1120" s="4">
        <v>5.6856017112731898</v>
      </c>
      <c r="C1120" s="4">
        <v>3.9401049613952601</v>
      </c>
      <c r="D1120" s="5">
        <v>4.2902083396911603</v>
      </c>
      <c r="E1120" s="5">
        <v>3.8117547035217201</v>
      </c>
      <c r="F1120" s="6">
        <f t="shared" si="4"/>
        <v>4.4319174289703325</v>
      </c>
    </row>
    <row r="1121" spans="1:6" ht="15">
      <c r="A1121" s="4">
        <v>1120</v>
      </c>
      <c r="B1121" s="4">
        <v>5.5356092453002903</v>
      </c>
      <c r="C1121" s="4">
        <v>3.8256962299346902</v>
      </c>
      <c r="D1121" s="5">
        <v>4.2384891510009703</v>
      </c>
      <c r="E1121" s="5">
        <v>3.85399174690246</v>
      </c>
      <c r="F1121" s="6">
        <f t="shared" si="4"/>
        <v>4.3634465932846025</v>
      </c>
    </row>
    <row r="1122" spans="1:6" ht="15">
      <c r="A1122" s="4">
        <v>1121</v>
      </c>
      <c r="B1122" s="4">
        <v>5.6303749084472603</v>
      </c>
      <c r="C1122" s="4">
        <v>3.7729387283325102</v>
      </c>
      <c r="D1122" s="5">
        <v>4.3386387825012198</v>
      </c>
      <c r="E1122" s="5">
        <v>3.7513115406036301</v>
      </c>
      <c r="F1122" s="6">
        <f t="shared" si="4"/>
        <v>4.3733159899711556</v>
      </c>
    </row>
    <row r="1123" spans="1:6" ht="15">
      <c r="A1123" s="4">
        <v>1122</v>
      </c>
      <c r="B1123" s="4">
        <v>5.6709342002868599</v>
      </c>
      <c r="C1123" s="4">
        <v>3.7208440303802401</v>
      </c>
      <c r="D1123" s="5">
        <v>4.1793022155761701</v>
      </c>
      <c r="E1123" s="5">
        <v>3.8428285121917698</v>
      </c>
      <c r="F1123" s="6">
        <f t="shared" si="4"/>
        <v>4.3534772396087602</v>
      </c>
    </row>
    <row r="1124" spans="1:6" ht="15">
      <c r="A1124" s="4">
        <v>1123</v>
      </c>
      <c r="B1124" s="4">
        <v>5.51981496810913</v>
      </c>
      <c r="C1124" s="4">
        <v>3.6048989295959402</v>
      </c>
      <c r="D1124" s="5">
        <v>4.2792630195617596</v>
      </c>
      <c r="E1124" s="5">
        <v>3.78646636009216</v>
      </c>
      <c r="F1124" s="6">
        <f t="shared" si="4"/>
        <v>4.2976108193397478</v>
      </c>
    </row>
    <row r="1125" spans="1:6" ht="15">
      <c r="A1125" s="4">
        <v>1124</v>
      </c>
      <c r="B1125" s="4">
        <v>5.6359572409999998</v>
      </c>
      <c r="C1125" s="4">
        <v>3.8732063770294101</v>
      </c>
      <c r="D1125" s="7">
        <v>4.2496580000000002</v>
      </c>
      <c r="E1125" s="5">
        <v>3.80535411834716</v>
      </c>
      <c r="F1125" s="6">
        <f t="shared" si="4"/>
        <v>4.3910439340941423</v>
      </c>
    </row>
    <row r="1126" spans="1:6" ht="15">
      <c r="A1126" s="4">
        <v>1125</v>
      </c>
      <c r="B1126" s="4">
        <v>5.6691503524780202</v>
      </c>
      <c r="C1126" s="4">
        <v>3.7269773483276301</v>
      </c>
      <c r="D1126" s="5">
        <v>4.1265130043029696</v>
      </c>
      <c r="E1126" s="5">
        <v>3.81932401657104</v>
      </c>
      <c r="F1126" s="6">
        <f t="shared" si="4"/>
        <v>4.3354911804199148</v>
      </c>
    </row>
    <row r="1127" spans="1:6" ht="15">
      <c r="A1127" s="4">
        <v>1126</v>
      </c>
      <c r="B1127" s="4">
        <v>5.8697595596313397</v>
      </c>
      <c r="C1127" s="4">
        <v>3.79867219924926</v>
      </c>
      <c r="D1127" s="5">
        <v>4.2491388320922798</v>
      </c>
      <c r="E1127" s="5">
        <v>3.9075515270233101</v>
      </c>
      <c r="F1127" s="6">
        <f t="shared" si="4"/>
        <v>4.4562805294990468</v>
      </c>
    </row>
    <row r="1128" spans="1:6" ht="15">
      <c r="A1128" s="4">
        <v>1127</v>
      </c>
      <c r="B1128" s="4">
        <v>5.6301193237304599</v>
      </c>
      <c r="C1128" s="4">
        <v>3.8353893756866402</v>
      </c>
      <c r="D1128" s="5">
        <v>4.0967249870300204</v>
      </c>
      <c r="E1128" s="5">
        <v>3.8702805042266801</v>
      </c>
      <c r="F1128" s="6">
        <f t="shared" si="4"/>
        <v>4.3581285476684499</v>
      </c>
    </row>
    <row r="1129" spans="1:6" ht="15">
      <c r="A1129" s="4">
        <v>1128</v>
      </c>
      <c r="B1129" s="4">
        <v>5.8197178840637198</v>
      </c>
      <c r="C1129" s="4">
        <v>3.9345715045928902</v>
      </c>
      <c r="D1129" s="5">
        <v>3.9553744792938201</v>
      </c>
      <c r="E1129" s="5">
        <v>3.7315042018890301</v>
      </c>
      <c r="F1129" s="6">
        <f t="shared" si="4"/>
        <v>4.3602920174598649</v>
      </c>
    </row>
    <row r="1130" spans="1:6" ht="15">
      <c r="A1130" s="4">
        <v>1129</v>
      </c>
      <c r="B1130" s="4">
        <v>5.6396899223327601</v>
      </c>
      <c r="C1130" s="4">
        <v>3.98116850852966</v>
      </c>
      <c r="D1130" s="5">
        <v>4.1602787971496502</v>
      </c>
      <c r="E1130" s="5">
        <v>3.92477178573608</v>
      </c>
      <c r="F1130" s="6">
        <f t="shared" si="4"/>
        <v>4.4264772534370378</v>
      </c>
    </row>
    <row r="1131" spans="1:6" ht="15">
      <c r="A1131" s="4">
        <v>1130</v>
      </c>
      <c r="B1131" s="4">
        <v>5.7489061355590803</v>
      </c>
      <c r="C1131" s="4">
        <v>3.9608693122863698</v>
      </c>
      <c r="D1131" s="5">
        <v>4.2746610641479403</v>
      </c>
      <c r="E1131" s="5">
        <v>3.8260614871978702</v>
      </c>
      <c r="F1131" s="6">
        <f t="shared" si="4"/>
        <v>4.4526244997978148</v>
      </c>
    </row>
    <row r="1132" spans="1:6" ht="15">
      <c r="A1132" s="4">
        <v>1131</v>
      </c>
      <c r="B1132" s="4">
        <v>5.7295937538146902</v>
      </c>
      <c r="C1132" s="4">
        <v>4.08913230895996</v>
      </c>
      <c r="D1132" s="5">
        <v>4.3098521232604901</v>
      </c>
      <c r="E1132" s="5">
        <v>3.7729682922363201</v>
      </c>
      <c r="F1132" s="6">
        <f t="shared" si="4"/>
        <v>4.4753866195678658</v>
      </c>
    </row>
    <row r="1133" spans="1:6" ht="15">
      <c r="A1133" s="4">
        <v>1132</v>
      </c>
      <c r="B1133" s="4">
        <v>5.7459611892700098</v>
      </c>
      <c r="C1133" s="4">
        <v>4.0488252639770499</v>
      </c>
      <c r="D1133" s="5">
        <v>4.2507233619689897</v>
      </c>
      <c r="E1133" s="5">
        <v>3.8924663066864</v>
      </c>
      <c r="F1133" s="6">
        <f t="shared" si="4"/>
        <v>4.4844940304756129</v>
      </c>
    </row>
    <row r="1134" spans="1:6" ht="15">
      <c r="A1134" s="4">
        <v>1133</v>
      </c>
      <c r="B1134" s="4">
        <v>5.6381278039999998</v>
      </c>
      <c r="C1134" s="4">
        <v>4.0784249309999998</v>
      </c>
      <c r="D1134" s="5">
        <v>4.3728303909301696</v>
      </c>
      <c r="E1134" s="5">
        <v>3.8596327304839999</v>
      </c>
      <c r="F1134" s="6">
        <f t="shared" si="4"/>
        <v>4.4872539641035427</v>
      </c>
    </row>
    <row r="1135" spans="1:6" ht="15">
      <c r="A1135" s="4">
        <v>1134</v>
      </c>
      <c r="B1135" s="4">
        <v>5.6444177627563397</v>
      </c>
      <c r="C1135" s="4">
        <v>4.0461440086364702</v>
      </c>
      <c r="D1135" s="5">
        <v>4.1483058929443297</v>
      </c>
      <c r="E1135" s="5">
        <v>3.7126672267913801</v>
      </c>
      <c r="F1135" s="6">
        <f t="shared" si="4"/>
        <v>4.3878837227821297</v>
      </c>
    </row>
    <row r="1136" spans="1:6" ht="15">
      <c r="A1136" s="4">
        <v>1135</v>
      </c>
      <c r="B1136" s="4">
        <v>5.5758972167968697</v>
      </c>
      <c r="C1136" s="4">
        <v>3.84769558906555</v>
      </c>
      <c r="D1136" s="5">
        <v>4.2973437309265101</v>
      </c>
      <c r="E1136" s="7">
        <v>4.0527160000000002</v>
      </c>
      <c r="F1136" s="6">
        <f t="shared" si="4"/>
        <v>4.4434131341972325</v>
      </c>
    </row>
    <row r="1137" spans="1:6" ht="15">
      <c r="A1137" s="4">
        <v>1136</v>
      </c>
      <c r="B1137" s="4">
        <v>5.6933660507202104</v>
      </c>
      <c r="C1137" s="4">
        <v>3.9109098910000002</v>
      </c>
      <c r="D1137" s="7">
        <v>4.2432679999999996</v>
      </c>
      <c r="E1137" s="7">
        <v>3.9311500000000001</v>
      </c>
      <c r="F1137" s="6">
        <f t="shared" si="4"/>
        <v>4.4446734854300525</v>
      </c>
    </row>
    <row r="1138" spans="1:6" ht="15">
      <c r="A1138" s="4">
        <v>1137</v>
      </c>
      <c r="B1138" s="4">
        <v>5.6709890365600497</v>
      </c>
      <c r="C1138" s="4">
        <v>3.6754739284515301</v>
      </c>
      <c r="D1138" s="5">
        <v>4.2826681137084899</v>
      </c>
      <c r="E1138" s="5">
        <v>3.9626681804656898</v>
      </c>
      <c r="F1138" s="6">
        <f t="shared" si="4"/>
        <v>4.3979498147964398</v>
      </c>
    </row>
    <row r="1139" spans="1:6" ht="15">
      <c r="A1139" s="4">
        <v>1138</v>
      </c>
      <c r="B1139" s="4">
        <v>5.70334720611572</v>
      </c>
      <c r="C1139" s="4">
        <v>3.8395133018493599</v>
      </c>
      <c r="D1139" s="5">
        <v>4.1981134414672798</v>
      </c>
      <c r="E1139" s="5">
        <v>4.0516839027404696</v>
      </c>
      <c r="F1139" s="6">
        <f t="shared" si="4"/>
        <v>4.4481644630432076</v>
      </c>
    </row>
    <row r="1140" spans="1:6" ht="15">
      <c r="A1140" s="4">
        <v>1139</v>
      </c>
      <c r="B1140" s="4">
        <v>5.79398441314697</v>
      </c>
      <c r="C1140" s="4">
        <v>3.73486876487731</v>
      </c>
      <c r="D1140" s="5">
        <v>4.1573452949523899</v>
      </c>
      <c r="E1140" s="7">
        <v>3.907797</v>
      </c>
      <c r="F1140" s="6">
        <f t="shared" si="4"/>
        <v>4.3984988682441672</v>
      </c>
    </row>
    <row r="1141" spans="1:6" ht="15">
      <c r="A1141" s="4">
        <v>1140</v>
      </c>
      <c r="B1141" s="4">
        <v>5.78210401535034</v>
      </c>
      <c r="C1141" s="4">
        <v>3.79136633872985</v>
      </c>
      <c r="D1141" s="5">
        <v>4.2794499397277797</v>
      </c>
      <c r="E1141" s="5">
        <v>3.8402674198150599</v>
      </c>
      <c r="F1141" s="6">
        <f t="shared" si="4"/>
        <v>4.4232969284057573</v>
      </c>
    </row>
    <row r="1142" spans="1:6" ht="15">
      <c r="A1142" s="4">
        <v>1141</v>
      </c>
      <c r="B1142" s="4">
        <v>5.6104459762573198</v>
      </c>
      <c r="C1142" s="4">
        <v>4.2005710601806596</v>
      </c>
      <c r="D1142" s="5">
        <v>4.2321715354919398</v>
      </c>
      <c r="E1142" s="5">
        <v>3.9566578865051198</v>
      </c>
      <c r="F1142" s="6">
        <f t="shared" si="4"/>
        <v>4.4999616146087593</v>
      </c>
    </row>
    <row r="1143" spans="1:6" ht="15">
      <c r="A1143" s="4">
        <v>1142</v>
      </c>
      <c r="B1143" s="4">
        <v>5.5854816436767498</v>
      </c>
      <c r="C1143" s="4">
        <v>4.2148075103759703</v>
      </c>
      <c r="D1143" s="5">
        <v>4.2533102035522399</v>
      </c>
      <c r="E1143" s="5">
        <v>3.9054358005523602</v>
      </c>
      <c r="F1143" s="6">
        <f t="shared" si="4"/>
        <v>4.4897587895393301</v>
      </c>
    </row>
    <row r="1144" spans="1:6" ht="15">
      <c r="A1144" s="4">
        <v>1143</v>
      </c>
      <c r="B1144" s="4">
        <v>5.6181249618530202</v>
      </c>
      <c r="C1144" s="4">
        <v>3.8376915450000002</v>
      </c>
      <c r="D1144" s="5">
        <v>4.2342786788940403</v>
      </c>
      <c r="E1144" s="5">
        <v>3.9832267761230402</v>
      </c>
      <c r="F1144" s="6">
        <f t="shared" si="4"/>
        <v>4.4183304904675254</v>
      </c>
    </row>
    <row r="1145" spans="1:6" ht="15">
      <c r="A1145" s="4">
        <v>1144</v>
      </c>
      <c r="B1145" s="4">
        <v>5.7292366027831996</v>
      </c>
      <c r="C1145" s="4">
        <v>3.7963340282440101</v>
      </c>
      <c r="D1145" s="5">
        <v>4.2349815368652299</v>
      </c>
      <c r="E1145" s="5">
        <v>3.9482362270355198</v>
      </c>
      <c r="F1145" s="6">
        <f t="shared" si="4"/>
        <v>4.4271970987319893</v>
      </c>
    </row>
    <row r="1146" spans="1:6" ht="15">
      <c r="A1146" s="4">
        <v>1145</v>
      </c>
      <c r="B1146" s="4">
        <v>5.6618480682373002</v>
      </c>
      <c r="C1146" s="4">
        <v>4.0067324639999997</v>
      </c>
      <c r="D1146" s="5">
        <v>4.07574367523193</v>
      </c>
      <c r="E1146" s="5">
        <v>3.9391410350799498</v>
      </c>
      <c r="F1146" s="6">
        <f t="shared" si="4"/>
        <v>4.4208663106372947</v>
      </c>
    </row>
    <row r="1147" spans="1:6" ht="15">
      <c r="A1147" s="4">
        <v>1146</v>
      </c>
      <c r="B1147" s="4">
        <v>5.58581066131591</v>
      </c>
      <c r="C1147" s="4">
        <v>3.8326616287231401</v>
      </c>
      <c r="D1147" s="7">
        <v>4.2552440000000002</v>
      </c>
      <c r="E1147" s="5">
        <v>3.9029588699340798</v>
      </c>
      <c r="F1147" s="6">
        <f t="shared" si="4"/>
        <v>4.394168789993282</v>
      </c>
    </row>
    <row r="1148" spans="1:6" ht="15">
      <c r="A1148" s="4">
        <v>1147</v>
      </c>
      <c r="B1148" s="4">
        <v>5.55360507965087</v>
      </c>
      <c r="C1148" s="4">
        <v>3.9300122261047301</v>
      </c>
      <c r="D1148" s="5">
        <v>4.1648273468017498</v>
      </c>
      <c r="E1148" s="5">
        <v>3.8822789192199698</v>
      </c>
      <c r="F1148" s="6">
        <f t="shared" si="4"/>
        <v>4.3826808929443306</v>
      </c>
    </row>
    <row r="1149" spans="1:6" ht="15">
      <c r="A1149" s="4">
        <v>1148</v>
      </c>
      <c r="B1149" s="4">
        <v>5.7721152305603001</v>
      </c>
      <c r="C1149" s="4">
        <v>4.0640487670898402</v>
      </c>
      <c r="D1149" s="5">
        <v>4.3755736351013104</v>
      </c>
      <c r="E1149" s="5">
        <v>3.8803179264068599</v>
      </c>
      <c r="F1149" s="6">
        <f t="shared" si="4"/>
        <v>4.5230138897895777</v>
      </c>
    </row>
    <row r="1150" spans="1:6" ht="15">
      <c r="A1150" s="4">
        <v>1149</v>
      </c>
      <c r="B1150" s="4">
        <v>5.7195315361022896</v>
      </c>
      <c r="C1150" s="4">
        <v>3.8894448280334402</v>
      </c>
      <c r="D1150" s="5">
        <v>4.4252419471740696</v>
      </c>
      <c r="E1150" s="5">
        <v>3.9719314575195299</v>
      </c>
      <c r="F1150" s="6">
        <f t="shared" si="4"/>
        <v>4.5015374422073329</v>
      </c>
    </row>
    <row r="1151" spans="1:6" ht="15">
      <c r="A1151" s="4">
        <v>1150</v>
      </c>
      <c r="B1151" s="4">
        <v>5.8130922317504803</v>
      </c>
      <c r="C1151" s="4">
        <v>3.8082635402679399</v>
      </c>
      <c r="D1151" s="5">
        <v>4.2710886001586896</v>
      </c>
      <c r="E1151" s="5">
        <v>3.9665179252624498</v>
      </c>
      <c r="F1151" s="6">
        <f t="shared" si="4"/>
        <v>4.4647405743598902</v>
      </c>
    </row>
    <row r="1152" spans="1:6" ht="15">
      <c r="A1152" s="4">
        <v>1151</v>
      </c>
      <c r="B1152" s="4">
        <v>5.6891636848449698</v>
      </c>
      <c r="C1152" s="4">
        <v>3.7371518611907901</v>
      </c>
      <c r="D1152" s="5">
        <v>4.3450736999511701</v>
      </c>
      <c r="E1152" s="5">
        <v>3.8399066925048801</v>
      </c>
      <c r="F1152" s="6">
        <f t="shared" si="4"/>
        <v>4.4028239846229527</v>
      </c>
    </row>
    <row r="1153" spans="1:6" ht="15">
      <c r="A1153" s="4">
        <v>1152</v>
      </c>
      <c r="B1153" s="4">
        <v>5.7422933578491202</v>
      </c>
      <c r="C1153" s="4">
        <v>3.6630299091339098</v>
      </c>
      <c r="D1153" s="5">
        <v>4.2661886215209899</v>
      </c>
      <c r="E1153" s="5">
        <v>3.66338634490966</v>
      </c>
      <c r="F1153" s="6">
        <f t="shared" si="4"/>
        <v>4.3337245583534205</v>
      </c>
    </row>
    <row r="1154" spans="1:6" ht="15">
      <c r="A1154" s="4">
        <v>1153</v>
      </c>
      <c r="B1154" s="4">
        <v>5.75207042694091</v>
      </c>
      <c r="C1154" s="4">
        <v>3.8291110992431601</v>
      </c>
      <c r="D1154" s="5">
        <v>4.2050924301147399</v>
      </c>
      <c r="E1154" s="5">
        <v>3.8501548767089799</v>
      </c>
      <c r="F1154" s="6">
        <f t="shared" si="4"/>
        <v>4.4091072082519478</v>
      </c>
    </row>
    <row r="1155" spans="1:6" ht="15">
      <c r="A1155" s="4">
        <v>1154</v>
      </c>
      <c r="B1155" s="4">
        <v>5.7751784319999997</v>
      </c>
      <c r="C1155" s="4">
        <v>3.7092473506927401</v>
      </c>
      <c r="D1155" s="5">
        <v>4.0806398391723597</v>
      </c>
      <c r="E1155" s="5">
        <v>3.8673746585845898</v>
      </c>
      <c r="F1155" s="6">
        <f t="shared" si="4"/>
        <v>4.3581100701124225</v>
      </c>
    </row>
    <row r="1156" spans="1:6" ht="15">
      <c r="A1156" s="4">
        <v>1155</v>
      </c>
      <c r="B1156" s="4">
        <v>5.7505640983581499</v>
      </c>
      <c r="C1156" s="4">
        <v>3.7092111110687198</v>
      </c>
      <c r="D1156" s="5">
        <v>4.1387844085693297</v>
      </c>
      <c r="E1156" s="5">
        <v>3.9506607055664</v>
      </c>
      <c r="F1156" s="6">
        <f t="shared" si="4"/>
        <v>4.3873050808906493</v>
      </c>
    </row>
    <row r="1157" spans="1:6" ht="15">
      <c r="A1157" s="4">
        <v>1156</v>
      </c>
      <c r="B1157" s="4">
        <v>5.71030521392822</v>
      </c>
      <c r="C1157" s="4">
        <v>3.6745457649230899</v>
      </c>
      <c r="D1157" s="5">
        <v>4.1587243080139098</v>
      </c>
      <c r="E1157" s="5">
        <v>4.09513187408447</v>
      </c>
      <c r="F1157" s="6">
        <f t="shared" si="4"/>
        <v>4.4096767902374223</v>
      </c>
    </row>
    <row r="1158" spans="1:6" ht="15">
      <c r="A1158" s="4">
        <v>1157</v>
      </c>
      <c r="B1158" s="4">
        <v>5.8778872489999996</v>
      </c>
      <c r="C1158" s="4">
        <v>3.67440485954284</v>
      </c>
      <c r="D1158" s="5">
        <v>4.1821575164794904</v>
      </c>
      <c r="E1158" s="5">
        <v>4.0760703086853001</v>
      </c>
      <c r="F1158" s="6">
        <f t="shared" si="4"/>
        <v>4.4526299834269079</v>
      </c>
    </row>
    <row r="1159" spans="1:6" ht="15">
      <c r="A1159" s="4">
        <v>1158</v>
      </c>
      <c r="B1159" s="4">
        <v>5.7527918815612704</v>
      </c>
      <c r="C1159" s="4">
        <v>3.7270019054412802</v>
      </c>
      <c r="D1159" s="5">
        <v>4.2083959579467702</v>
      </c>
      <c r="E1159" s="5">
        <v>3.9746825695037802</v>
      </c>
      <c r="F1159" s="6">
        <f t="shared" si="4"/>
        <v>4.415718078613275</v>
      </c>
    </row>
    <row r="1160" spans="1:6" ht="15">
      <c r="A1160" s="4">
        <v>1159</v>
      </c>
      <c r="B1160" s="4">
        <v>5.6413950920104901</v>
      </c>
      <c r="C1160" s="4">
        <v>3.6352119445800701</v>
      </c>
      <c r="D1160" s="5">
        <v>4.3056035041809002</v>
      </c>
      <c r="E1160" s="5">
        <v>3.9284274578094398</v>
      </c>
      <c r="F1160" s="6">
        <f t="shared" si="4"/>
        <v>4.3776594996452252</v>
      </c>
    </row>
    <row r="1161" spans="1:6" ht="15">
      <c r="A1161" s="4">
        <v>1160</v>
      </c>
      <c r="B1161" s="4">
        <v>5.8582649230956996</v>
      </c>
      <c r="C1161" s="4">
        <v>3.62585353851318</v>
      </c>
      <c r="D1161" s="7">
        <v>4.3668820000000004</v>
      </c>
      <c r="E1161" s="5">
        <v>3.9705328941345202</v>
      </c>
      <c r="F1161" s="6">
        <f t="shared" si="4"/>
        <v>4.4553833389358504</v>
      </c>
    </row>
    <row r="1162" spans="1:6" ht="15">
      <c r="A1162" s="4">
        <v>1161</v>
      </c>
      <c r="B1162" s="4">
        <v>5.6871614456176696</v>
      </c>
      <c r="C1162" s="4">
        <v>3.87559866905212</v>
      </c>
      <c r="D1162" s="5">
        <v>4.3496670722961399</v>
      </c>
      <c r="E1162" s="5">
        <v>4.0133333206176696</v>
      </c>
      <c r="F1162" s="6">
        <f t="shared" si="4"/>
        <v>4.4814401268958992</v>
      </c>
    </row>
    <row r="1163" spans="1:6" ht="15">
      <c r="A1163" s="4">
        <v>1162</v>
      </c>
      <c r="B1163" s="4">
        <v>5.8965721130370996</v>
      </c>
      <c r="C1163" s="4">
        <v>3.7506644725799498</v>
      </c>
      <c r="D1163" s="5">
        <v>4.1979584693908603</v>
      </c>
      <c r="E1163" s="5">
        <v>4.0556106567382804</v>
      </c>
      <c r="F1163" s="6">
        <f t="shared" si="4"/>
        <v>4.4752014279365477</v>
      </c>
    </row>
    <row r="1164" spans="1:6" ht="15">
      <c r="A1164" s="4">
        <v>1163</v>
      </c>
      <c r="B1164" s="4">
        <v>5.7978019714355398</v>
      </c>
      <c r="C1164" s="4">
        <v>3.7313430309295601</v>
      </c>
      <c r="D1164" s="5">
        <v>4.0887360572814897</v>
      </c>
      <c r="E1164" s="5">
        <v>4.0263171195983798</v>
      </c>
      <c r="F1164" s="6">
        <f t="shared" si="4"/>
        <v>4.4110495448112417</v>
      </c>
    </row>
    <row r="1165" spans="1:6" ht="15">
      <c r="A1165" s="4">
        <v>1164</v>
      </c>
      <c r="B1165" s="4">
        <v>5.6523714065551696</v>
      </c>
      <c r="C1165" s="4">
        <v>3.9298577308654701</v>
      </c>
      <c r="D1165" s="5">
        <v>4.1745362281799299</v>
      </c>
      <c r="E1165" s="5">
        <v>3.80266118049621</v>
      </c>
      <c r="F1165" s="6">
        <f t="shared" si="4"/>
        <v>4.3898566365241951</v>
      </c>
    </row>
    <row r="1166" spans="1:6" ht="15">
      <c r="A1166" s="4">
        <v>1165</v>
      </c>
      <c r="B1166" s="4">
        <v>5.7449660299999996</v>
      </c>
      <c r="C1166" s="4">
        <v>3.8466539382934499</v>
      </c>
      <c r="D1166" s="5">
        <v>4.01859283447265</v>
      </c>
      <c r="E1166" s="5">
        <v>4.0428438186645499</v>
      </c>
      <c r="F1166" s="6">
        <f t="shared" si="4"/>
        <v>4.4132641553576626</v>
      </c>
    </row>
    <row r="1167" spans="1:6" ht="15">
      <c r="A1167" s="4">
        <v>1166</v>
      </c>
      <c r="B1167" s="4">
        <v>5.6498374938964799</v>
      </c>
      <c r="C1167" s="4">
        <v>3.7206220626831001</v>
      </c>
      <c r="D1167" s="5">
        <v>4.0524125099182102</v>
      </c>
      <c r="E1167" s="5">
        <v>3.94000196456909</v>
      </c>
      <c r="F1167" s="6">
        <f t="shared" si="4"/>
        <v>4.3407185077667201</v>
      </c>
    </row>
    <row r="1168" spans="1:6" ht="15">
      <c r="A1168" s="4">
        <v>1167</v>
      </c>
      <c r="B1168" s="4">
        <v>5.6351838111877397</v>
      </c>
      <c r="C1168" s="4">
        <v>3.7797355651855402</v>
      </c>
      <c r="D1168" s="5">
        <v>3.9911549091339098</v>
      </c>
      <c r="E1168" s="5">
        <v>3.82371830940246</v>
      </c>
      <c r="F1168" s="6">
        <f t="shared" si="4"/>
        <v>4.3074481487274126</v>
      </c>
    </row>
    <row r="1169" spans="1:6" ht="15">
      <c r="A1169" s="4">
        <v>1168</v>
      </c>
      <c r="B1169" s="4">
        <v>5.6204042434692303</v>
      </c>
      <c r="C1169" s="4">
        <v>3.6508996486663801</v>
      </c>
      <c r="D1169" s="5">
        <v>3.8928372859954798</v>
      </c>
      <c r="E1169" s="5">
        <v>3.9354102611541699</v>
      </c>
      <c r="F1169" s="6">
        <f t="shared" si="4"/>
        <v>4.2748878598213151</v>
      </c>
    </row>
    <row r="1170" spans="1:6" ht="15">
      <c r="A1170" s="4">
        <v>1169</v>
      </c>
      <c r="B1170" s="4">
        <v>5.7627205848693803</v>
      </c>
      <c r="C1170" s="4">
        <v>3.7066774368286102</v>
      </c>
      <c r="D1170" s="5">
        <v>4.0847916603088299</v>
      </c>
      <c r="E1170" s="5">
        <v>3.8570818901061998</v>
      </c>
      <c r="F1170" s="6">
        <f t="shared" si="4"/>
        <v>4.3528178930282557</v>
      </c>
    </row>
    <row r="1171" spans="1:6" ht="15">
      <c r="A1171" s="4">
        <v>1170</v>
      </c>
      <c r="B1171" s="4">
        <v>5.65801525115966</v>
      </c>
      <c r="C1171" s="4">
        <v>3.9122302532196001</v>
      </c>
      <c r="D1171" s="5">
        <v>4.0241208076476997</v>
      </c>
      <c r="E1171" s="5">
        <v>3.6858105659484801</v>
      </c>
      <c r="F1171" s="6">
        <f t="shared" si="4"/>
        <v>4.3200442194938597</v>
      </c>
    </row>
    <row r="1172" spans="1:6" ht="15">
      <c r="A1172" s="4">
        <v>1171</v>
      </c>
      <c r="B1172" s="4">
        <v>5.4710431098937899</v>
      </c>
      <c r="C1172" s="4">
        <v>3.64132356643676</v>
      </c>
      <c r="D1172" s="5">
        <v>4.1955318450927699</v>
      </c>
      <c r="E1172" s="5">
        <v>3.6992266178131099</v>
      </c>
      <c r="F1172" s="6">
        <f t="shared" si="4"/>
        <v>4.2517812848091072</v>
      </c>
    </row>
    <row r="1173" spans="1:6" ht="15">
      <c r="A1173" s="4">
        <v>1172</v>
      </c>
      <c r="B1173" s="4">
        <v>5.3982787132263104</v>
      </c>
      <c r="C1173" s="4">
        <v>3.5719997882843</v>
      </c>
      <c r="D1173" s="5">
        <v>4.0780258178710902</v>
      </c>
      <c r="E1173" s="5">
        <v>3.7474410533904998</v>
      </c>
      <c r="F1173" s="6">
        <f t="shared" si="4"/>
        <v>4.1989363431930498</v>
      </c>
    </row>
    <row r="1174" spans="1:6" ht="15">
      <c r="A1174" s="4">
        <v>1173</v>
      </c>
      <c r="B1174" s="4">
        <v>5.6203637123107901</v>
      </c>
      <c r="C1174" s="4">
        <v>3.6399772167205802</v>
      </c>
      <c r="D1174" s="5">
        <v>4.0445365905761701</v>
      </c>
      <c r="E1174" s="5">
        <v>3.7976989746093701</v>
      </c>
      <c r="F1174" s="6">
        <f t="shared" si="4"/>
        <v>4.275644123554228</v>
      </c>
    </row>
    <row r="1175" spans="1:6" ht="15">
      <c r="A1175" s="4">
        <v>1174</v>
      </c>
      <c r="B1175" s="4">
        <v>5.4527287483215297</v>
      </c>
      <c r="C1175" s="4">
        <v>3.6258776187896702</v>
      </c>
      <c r="D1175" s="5">
        <v>4.0480761528015101</v>
      </c>
      <c r="E1175" s="5">
        <v>3.6506891250610298</v>
      </c>
      <c r="F1175" s="6">
        <f t="shared" si="4"/>
        <v>4.1943429112434352</v>
      </c>
    </row>
    <row r="1176" spans="1:6" ht="15">
      <c r="A1176" s="4">
        <v>1175</v>
      </c>
      <c r="B1176" s="4">
        <v>5.7673854827880797</v>
      </c>
      <c r="C1176" s="4">
        <v>3.5939071178436199</v>
      </c>
      <c r="D1176" s="5">
        <v>3.9448430538177401</v>
      </c>
      <c r="E1176" s="5">
        <v>3.5731647014617902</v>
      </c>
      <c r="F1176" s="6">
        <f t="shared" si="4"/>
        <v>4.2198250889778075</v>
      </c>
    </row>
    <row r="1177" spans="1:6" ht="15">
      <c r="A1177" s="4">
        <v>1176</v>
      </c>
      <c r="B1177" s="4">
        <v>5.6393918991088796</v>
      </c>
      <c r="C1177" s="4">
        <v>3.5935039520263601</v>
      </c>
      <c r="D1177" s="5">
        <v>4.0587944984436</v>
      </c>
      <c r="E1177" s="5">
        <v>3.44581866264343</v>
      </c>
      <c r="F1177" s="6">
        <f t="shared" si="4"/>
        <v>4.1843772530555672</v>
      </c>
    </row>
    <row r="1178" spans="1:6" ht="15">
      <c r="A1178" s="4">
        <v>1177</v>
      </c>
      <c r="B1178" s="4">
        <v>5.8150949478149396</v>
      </c>
      <c r="C1178" s="4">
        <v>3.6283864974975502</v>
      </c>
      <c r="D1178" s="5">
        <v>4.1268982887268004</v>
      </c>
      <c r="E1178" s="5">
        <v>3.7727074623107901</v>
      </c>
      <c r="F1178" s="6">
        <f t="shared" si="4"/>
        <v>4.33577179908752</v>
      </c>
    </row>
    <row r="1179" spans="1:6" ht="15">
      <c r="A1179" s="4">
        <v>1178</v>
      </c>
      <c r="B1179" s="4">
        <v>5.7089638710021902</v>
      </c>
      <c r="C1179" s="4">
        <v>3.7172203063964799</v>
      </c>
      <c r="D1179" s="5">
        <v>4.0679898262023899</v>
      </c>
      <c r="E1179" s="5">
        <v>3.70101642608642</v>
      </c>
      <c r="F1179" s="6">
        <f t="shared" si="4"/>
        <v>4.2987976074218697</v>
      </c>
    </row>
    <row r="1180" spans="1:6" ht="15">
      <c r="A1180" s="4">
        <v>1179</v>
      </c>
      <c r="B1180" s="4">
        <v>5.8551893234252903</v>
      </c>
      <c r="C1180" s="4">
        <v>3.5765914916992099</v>
      </c>
      <c r="D1180" s="5">
        <v>4.0672960281371999</v>
      </c>
      <c r="E1180" s="5">
        <v>3.8890609741210902</v>
      </c>
      <c r="F1180" s="6">
        <f t="shared" si="4"/>
        <v>4.3470344543456978</v>
      </c>
    </row>
    <row r="1181" spans="1:6" ht="15">
      <c r="A1181" s="4">
        <v>1180</v>
      </c>
      <c r="B1181" s="4">
        <v>5.7853364944457999</v>
      </c>
      <c r="C1181" s="4">
        <v>3.8051779270172101</v>
      </c>
      <c r="D1181" s="5">
        <v>4.0305428504943803</v>
      </c>
      <c r="E1181" s="5">
        <v>3.8059399127960201</v>
      </c>
      <c r="F1181" s="6">
        <f t="shared" si="4"/>
        <v>4.3567492961883527</v>
      </c>
    </row>
    <row r="1182" spans="1:6" ht="15">
      <c r="A1182" s="4">
        <v>1181</v>
      </c>
      <c r="B1182" s="4">
        <v>5.88149070739746</v>
      </c>
      <c r="C1182" s="4">
        <v>3.8450751304626398</v>
      </c>
      <c r="D1182" s="5">
        <v>4.2356281280517498</v>
      </c>
      <c r="E1182" s="5">
        <v>4.0877532958984304</v>
      </c>
      <c r="F1182" s="6">
        <f t="shared" si="4"/>
        <v>4.5124868154525704</v>
      </c>
    </row>
    <row r="1183" spans="1:6" ht="15">
      <c r="A1183" s="4">
        <v>1182</v>
      </c>
      <c r="B1183" s="4">
        <v>5.7990942001342702</v>
      </c>
      <c r="C1183" s="4">
        <v>3.79765272140502</v>
      </c>
      <c r="D1183" s="5">
        <v>4.2296042442321697</v>
      </c>
      <c r="E1183" s="5">
        <v>3.9796848297119101</v>
      </c>
      <c r="F1183" s="6">
        <f t="shared" si="4"/>
        <v>4.4515089988708425</v>
      </c>
    </row>
    <row r="1184" spans="1:6" ht="15">
      <c r="A1184" s="4">
        <v>1183</v>
      </c>
      <c r="B1184" s="4">
        <v>5.8309869766235298</v>
      </c>
      <c r="C1184" s="4">
        <v>3.9703953269999999</v>
      </c>
      <c r="D1184" s="5">
        <v>4.3020853996276802</v>
      </c>
      <c r="E1184" s="5">
        <v>3.7590875625610298</v>
      </c>
      <c r="F1184" s="6">
        <f t="shared" si="4"/>
        <v>4.46563881645306</v>
      </c>
    </row>
    <row r="1185" spans="1:6" ht="15">
      <c r="A1185" s="4">
        <v>1184</v>
      </c>
      <c r="B1185" s="4">
        <v>5.5547060970000004</v>
      </c>
      <c r="C1185" s="4">
        <v>3.8254301548004102</v>
      </c>
      <c r="D1185" s="5">
        <v>4.5159959793090803</v>
      </c>
      <c r="E1185" s="5">
        <v>3.8282504081725999</v>
      </c>
      <c r="F1185" s="6">
        <f t="shared" si="4"/>
        <v>4.4310956598205227</v>
      </c>
    </row>
    <row r="1186" spans="1:6" ht="15">
      <c r="A1186" s="4">
        <v>1185</v>
      </c>
      <c r="B1186" s="4">
        <v>5.6615519523620597</v>
      </c>
      <c r="C1186" s="4">
        <v>3.8107621669769198</v>
      </c>
      <c r="D1186" s="5">
        <v>4.5476264953613201</v>
      </c>
      <c r="E1186" s="5">
        <v>3.9183361530303902</v>
      </c>
      <c r="F1186" s="6">
        <f t="shared" si="4"/>
        <v>4.4845691919326729</v>
      </c>
    </row>
    <row r="1187" spans="1:6" ht="15">
      <c r="A1187" s="4">
        <v>1186</v>
      </c>
      <c r="B1187" s="4">
        <v>5.5997686389999997</v>
      </c>
      <c r="C1187" s="4">
        <v>3.6272444725036599</v>
      </c>
      <c r="D1187" s="5">
        <v>4.35320568084716</v>
      </c>
      <c r="E1187" s="5">
        <v>3.9226806163787802</v>
      </c>
      <c r="F1187" s="6">
        <f t="shared" si="4"/>
        <v>4.3757248521824001</v>
      </c>
    </row>
    <row r="1188" spans="1:6" ht="15">
      <c r="A1188" s="4">
        <v>1187</v>
      </c>
      <c r="B1188" s="4">
        <v>5.6535763740539497</v>
      </c>
      <c r="C1188" s="4">
        <v>3.6885719299316402</v>
      </c>
      <c r="D1188" s="5">
        <v>4.2571716308593697</v>
      </c>
      <c r="E1188" s="5">
        <v>4.0617532730102504</v>
      </c>
      <c r="F1188" s="6">
        <f t="shared" si="4"/>
        <v>4.4152683019638026</v>
      </c>
    </row>
    <row r="1189" spans="1:6" ht="15">
      <c r="A1189" s="4">
        <v>1188</v>
      </c>
      <c r="B1189" s="4">
        <v>5.76733350753784</v>
      </c>
      <c r="C1189" s="4">
        <v>3.6764361858367902</v>
      </c>
      <c r="D1189" s="5">
        <v>4.4402403831481898</v>
      </c>
      <c r="E1189" s="5">
        <v>3.9354000091552699</v>
      </c>
      <c r="F1189" s="6">
        <f t="shared" si="4"/>
        <v>4.4548525214195225</v>
      </c>
    </row>
    <row r="1190" spans="1:6" ht="15">
      <c r="A1190" s="4">
        <v>1189</v>
      </c>
      <c r="B1190" s="4">
        <v>5.9566993713378897</v>
      </c>
      <c r="C1190" s="4">
        <v>3.7526438236236501</v>
      </c>
      <c r="D1190" s="5">
        <v>4.5256080627441397</v>
      </c>
      <c r="E1190" s="5">
        <v>3.81067466735839</v>
      </c>
      <c r="F1190" s="6">
        <f t="shared" si="4"/>
        <v>4.5114064812660182</v>
      </c>
    </row>
    <row r="1191" spans="1:6" ht="15">
      <c r="A1191" s="4">
        <v>1190</v>
      </c>
      <c r="B1191" s="4">
        <v>5.8612289428710902</v>
      </c>
      <c r="C1191" s="4">
        <v>3.7871234416961599</v>
      </c>
      <c r="D1191" s="5">
        <v>4.2917823791503897</v>
      </c>
      <c r="E1191" s="5">
        <v>3.88515973091125</v>
      </c>
      <c r="F1191" s="6">
        <f t="shared" si="4"/>
        <v>4.456323623657223</v>
      </c>
    </row>
    <row r="1192" spans="1:6" ht="15">
      <c r="A1192" s="4">
        <v>1191</v>
      </c>
      <c r="B1192" s="4">
        <v>5.7309885025024396</v>
      </c>
      <c r="C1192" s="4">
        <v>3.6286273002624498</v>
      </c>
      <c r="D1192" s="5">
        <v>4.3149895668029696</v>
      </c>
      <c r="E1192" s="5">
        <v>3.9195454120635902</v>
      </c>
      <c r="F1192" s="6">
        <f t="shared" si="4"/>
        <v>4.3985376954078621</v>
      </c>
    </row>
    <row r="1193" spans="1:6" ht="15">
      <c r="A1193" s="4">
        <v>1192</v>
      </c>
      <c r="B1193" s="4">
        <v>5.6767597198486301</v>
      </c>
      <c r="C1193" s="4">
        <v>3.8656647205352699</v>
      </c>
      <c r="D1193" s="5">
        <v>4.2124810218811</v>
      </c>
      <c r="E1193" s="5">
        <v>3.5631182193756099</v>
      </c>
      <c r="F1193" s="6">
        <f t="shared" si="4"/>
        <v>4.3295059204101527</v>
      </c>
    </row>
    <row r="1194" spans="1:6" ht="15">
      <c r="A1194" s="4">
        <v>1193</v>
      </c>
      <c r="B1194" s="4">
        <v>5.92221975326538</v>
      </c>
      <c r="C1194" s="4">
        <v>3.8203599452972399</v>
      </c>
      <c r="D1194" s="5">
        <v>4.2833895683288503</v>
      </c>
      <c r="E1194" s="5">
        <v>3.6721539497375399</v>
      </c>
      <c r="F1194" s="6">
        <f t="shared" si="4"/>
        <v>4.4245308041572526</v>
      </c>
    </row>
    <row r="1195" spans="1:6" ht="15">
      <c r="A1195" s="4">
        <v>1194</v>
      </c>
      <c r="B1195" s="4">
        <v>6.0111007690429599</v>
      </c>
      <c r="C1195" s="4">
        <v>3.8279497623443599</v>
      </c>
      <c r="D1195" s="5">
        <v>4.1375432014465297</v>
      </c>
      <c r="E1195" s="5">
        <v>3.73855328559875</v>
      </c>
      <c r="F1195" s="6">
        <f t="shared" si="4"/>
        <v>4.4287867546081499</v>
      </c>
    </row>
    <row r="1196" spans="1:6" ht="15">
      <c r="A1196" s="4">
        <v>1195</v>
      </c>
      <c r="B1196" s="4">
        <v>5.9612784385681099</v>
      </c>
      <c r="C1196" s="4">
        <v>3.8089525699615399</v>
      </c>
      <c r="D1196" s="5">
        <v>4.2306008338928196</v>
      </c>
      <c r="E1196" s="5">
        <v>3.7206747531890798</v>
      </c>
      <c r="F1196" s="6">
        <f t="shared" si="4"/>
        <v>4.4303766489028868</v>
      </c>
    </row>
    <row r="1197" spans="1:6" ht="15">
      <c r="A1197" s="4">
        <v>1196</v>
      </c>
      <c r="B1197" s="4">
        <v>6.0676741600036603</v>
      </c>
      <c r="C1197" s="4">
        <v>3.7550623416900599</v>
      </c>
      <c r="D1197" s="5">
        <v>4.1009769439697203</v>
      </c>
      <c r="E1197" s="5">
        <v>3.7608981132507302</v>
      </c>
      <c r="F1197" s="6">
        <f t="shared" si="4"/>
        <v>4.4211528897285426</v>
      </c>
    </row>
    <row r="1198" spans="1:6" ht="15">
      <c r="A1198" s="4">
        <v>1197</v>
      </c>
      <c r="B1198" s="4">
        <v>6.1157054901123002</v>
      </c>
      <c r="C1198" s="4">
        <v>3.60370516777038</v>
      </c>
      <c r="D1198" s="5">
        <v>4.1730704307556099</v>
      </c>
      <c r="E1198" s="5">
        <v>3.7281439304351802</v>
      </c>
      <c r="F1198" s="6">
        <f t="shared" si="4"/>
        <v>4.4051562547683671</v>
      </c>
    </row>
    <row r="1199" spans="1:6" ht="15">
      <c r="A1199" s="4">
        <v>1198</v>
      </c>
      <c r="B1199" s="4">
        <v>5.9750442504882804</v>
      </c>
      <c r="C1199" s="4">
        <v>3.8311007022857599</v>
      </c>
      <c r="D1199" s="5">
        <v>4.2499966621398899</v>
      </c>
      <c r="E1199" s="5">
        <v>3.8281371593475302</v>
      </c>
      <c r="F1199" s="6">
        <f t="shared" si="4"/>
        <v>4.4710696935653651</v>
      </c>
    </row>
    <row r="1200" spans="1:6" ht="15">
      <c r="A1200" s="4">
        <v>1199</v>
      </c>
      <c r="B1200" s="4">
        <v>5.663775921</v>
      </c>
      <c r="C1200" s="4">
        <v>3.80679130554199</v>
      </c>
      <c r="D1200" s="5">
        <v>4.3216867446899396</v>
      </c>
      <c r="E1200" s="5">
        <v>3.8629415035247798</v>
      </c>
      <c r="F1200" s="6">
        <f t="shared" si="4"/>
        <v>4.4137988686891774</v>
      </c>
    </row>
    <row r="1201" spans="1:6" ht="15">
      <c r="A1201" s="4">
        <v>1200</v>
      </c>
      <c r="B1201" s="4">
        <v>5.7869787216186497</v>
      </c>
      <c r="C1201" s="4">
        <v>3.9595251083374001</v>
      </c>
      <c r="D1201" s="5">
        <v>4.3274822235107404</v>
      </c>
      <c r="E1201" s="7">
        <v>4.0187619999999997</v>
      </c>
      <c r="F1201" s="6">
        <f t="shared" si="4"/>
        <v>4.5231870133666972</v>
      </c>
    </row>
    <row r="1202" spans="1:6" ht="15">
      <c r="A1202" s="4">
        <v>1201</v>
      </c>
      <c r="B1202" s="4">
        <v>5.6496477127075098</v>
      </c>
      <c r="C1202" s="4">
        <v>3.9609205722808798</v>
      </c>
      <c r="D1202" s="5">
        <v>4.1599588394165004</v>
      </c>
      <c r="E1202" s="5">
        <v>3.8683390617370601</v>
      </c>
      <c r="F1202" s="6">
        <f t="shared" si="4"/>
        <v>4.4097165465354875</v>
      </c>
    </row>
    <row r="1203" spans="1:6" ht="15">
      <c r="A1203" s="4">
        <v>1202</v>
      </c>
      <c r="B1203" s="4">
        <v>5.6212382316589302</v>
      </c>
      <c r="C1203" s="4">
        <v>3.7905843257903999</v>
      </c>
      <c r="D1203" s="5">
        <v>4.1628866195678702</v>
      </c>
      <c r="E1203" s="5">
        <v>3.8986887931823699</v>
      </c>
      <c r="F1203" s="6">
        <f t="shared" si="4"/>
        <v>4.3683494925498927</v>
      </c>
    </row>
    <row r="1204" spans="1:6" ht="15">
      <c r="A1204" s="4">
        <v>1203</v>
      </c>
      <c r="B1204" s="4">
        <v>5.6611914634704501</v>
      </c>
      <c r="C1204" s="4">
        <v>4.0067396163940403</v>
      </c>
      <c r="D1204" s="5">
        <v>4.3683609962463299</v>
      </c>
      <c r="E1204" s="5">
        <v>3.8067166805267298</v>
      </c>
      <c r="F1204" s="6">
        <f t="shared" si="4"/>
        <v>4.460752189159388</v>
      </c>
    </row>
    <row r="1205" spans="1:6" ht="15">
      <c r="A1205" s="4">
        <v>1204</v>
      </c>
      <c r="B1205" s="4">
        <v>5.6351051330566397</v>
      </c>
      <c r="C1205" s="4">
        <v>3.9636888504028298</v>
      </c>
      <c r="D1205" s="7">
        <v>4.3788130000000001</v>
      </c>
      <c r="E1205" s="5">
        <v>3.7290444374084402</v>
      </c>
      <c r="F1205" s="6">
        <f t="shared" si="4"/>
        <v>4.4266628552169776</v>
      </c>
    </row>
    <row r="1206" spans="1:6" ht="15">
      <c r="A1206" s="4">
        <v>1205</v>
      </c>
      <c r="B1206" s="4">
        <v>5.6608967781066797</v>
      </c>
      <c r="C1206" s="4">
        <v>3.8278849124908398</v>
      </c>
      <c r="D1206" s="5">
        <v>4.3409161567687899</v>
      </c>
      <c r="E1206" s="5">
        <v>3.9069192409515301</v>
      </c>
      <c r="F1206" s="6">
        <f t="shared" si="4"/>
        <v>4.4341542720794598</v>
      </c>
    </row>
    <row r="1207" spans="1:6" ht="15">
      <c r="A1207" s="4">
        <v>1206</v>
      </c>
      <c r="B1207" s="4">
        <v>5.7711811065673801</v>
      </c>
      <c r="C1207" s="4">
        <v>3.8486397266387899</v>
      </c>
      <c r="D1207" s="5">
        <v>4.2363767623901296</v>
      </c>
      <c r="E1207" s="5">
        <v>3.85509729385375</v>
      </c>
      <c r="F1207" s="6">
        <f t="shared" si="4"/>
        <v>4.4278237223625121</v>
      </c>
    </row>
    <row r="1208" spans="1:6" ht="15">
      <c r="A1208" s="4">
        <v>1207</v>
      </c>
      <c r="B1208" s="4">
        <v>5.6305966380000001</v>
      </c>
      <c r="C1208" s="4">
        <v>3.95449519157409</v>
      </c>
      <c r="D1208" s="5">
        <v>4.26191902160644</v>
      </c>
      <c r="E1208" s="7">
        <v>3.720987</v>
      </c>
      <c r="F1208" s="6">
        <f t="shared" si="4"/>
        <v>4.3919994627951322</v>
      </c>
    </row>
    <row r="1209" spans="1:6" ht="15">
      <c r="A1209" s="4">
        <v>1208</v>
      </c>
      <c r="B1209" s="4">
        <v>5.8253803253173801</v>
      </c>
      <c r="C1209" s="4">
        <v>3.9084546566009499</v>
      </c>
      <c r="D1209" s="7">
        <v>4.2787179999999996</v>
      </c>
      <c r="E1209" s="5">
        <v>3.7723116874694802</v>
      </c>
      <c r="F1209" s="6">
        <f t="shared" si="4"/>
        <v>4.446216167346952</v>
      </c>
    </row>
    <row r="1210" spans="1:6" ht="15">
      <c r="A1210" s="4">
        <v>1209</v>
      </c>
      <c r="B1210" s="4">
        <v>5.74377346038818</v>
      </c>
      <c r="C1210" s="4">
        <v>4.1437273025512598</v>
      </c>
      <c r="D1210" s="5">
        <v>4.2429423332214302</v>
      </c>
      <c r="E1210" s="7">
        <v>3.7770809999999999</v>
      </c>
      <c r="F1210" s="6">
        <f t="shared" si="4"/>
        <v>4.4768810240402175</v>
      </c>
    </row>
    <row r="1211" spans="1:6" ht="15">
      <c r="A1211" s="4">
        <v>1210</v>
      </c>
      <c r="B1211" s="4">
        <v>5.7679533958434996</v>
      </c>
      <c r="C1211" s="4">
        <v>3.7950863840000002</v>
      </c>
      <c r="D1211" s="7">
        <v>4.1795650000000002</v>
      </c>
      <c r="E1211" s="5">
        <v>3.9159440994262602</v>
      </c>
      <c r="F1211" s="6">
        <f t="shared" si="4"/>
        <v>4.4146372198174397</v>
      </c>
    </row>
    <row r="1212" spans="1:6" ht="15">
      <c r="A1212" s="4">
        <v>1211</v>
      </c>
      <c r="B1212" s="4">
        <v>5.9130344390869096</v>
      </c>
      <c r="C1212" s="4">
        <v>3.90960669517517</v>
      </c>
      <c r="D1212" s="5">
        <v>4.1433587074279696</v>
      </c>
      <c r="E1212" s="5">
        <v>3.9474215507507302</v>
      </c>
      <c r="F1212" s="6">
        <f t="shared" si="4"/>
        <v>4.4783553481101945</v>
      </c>
    </row>
    <row r="1213" spans="1:6" ht="15">
      <c r="A1213" s="4">
        <v>1212</v>
      </c>
      <c r="B1213" s="4">
        <v>5.8368258476257298</v>
      </c>
      <c r="C1213" s="4">
        <v>4.0743064880370996</v>
      </c>
      <c r="D1213" s="7">
        <v>4.2206549999999998</v>
      </c>
      <c r="E1213" s="7">
        <v>3.8674930000000001</v>
      </c>
      <c r="F1213" s="6">
        <f t="shared" si="4"/>
        <v>4.499820083915707</v>
      </c>
    </row>
    <row r="1214" spans="1:6" ht="15">
      <c r="A1214" s="4">
        <v>1213</v>
      </c>
      <c r="B1214" s="4">
        <v>5.7350406646728498</v>
      </c>
      <c r="C1214" s="4">
        <v>4.1186442375183097</v>
      </c>
      <c r="D1214" s="5">
        <v>4.44148826599121</v>
      </c>
      <c r="E1214" s="5">
        <v>3.89931917190551</v>
      </c>
      <c r="F1214" s="6">
        <f t="shared" si="4"/>
        <v>4.54862308502197</v>
      </c>
    </row>
    <row r="1215" spans="1:6" ht="15">
      <c r="A1215" s="4">
        <v>1214</v>
      </c>
      <c r="B1215" s="4">
        <v>5.5787496566772399</v>
      </c>
      <c r="C1215" s="4">
        <v>4.1000742912292401</v>
      </c>
      <c r="D1215" s="5">
        <v>4.2769865989684996</v>
      </c>
      <c r="E1215" s="5">
        <v>4.1267957687377903</v>
      </c>
      <c r="F1215" s="6">
        <f t="shared" si="4"/>
        <v>4.520651578903192</v>
      </c>
    </row>
    <row r="1216" spans="1:6" ht="15">
      <c r="A1216" s="4">
        <v>1215</v>
      </c>
      <c r="B1216" s="4">
        <v>5.8305015563964799</v>
      </c>
      <c r="C1216" s="4">
        <v>3.9501562118530198</v>
      </c>
      <c r="D1216" s="5">
        <v>4.3953428268432599</v>
      </c>
      <c r="E1216" s="5">
        <v>3.9079000949859601</v>
      </c>
      <c r="F1216" s="6">
        <f t="shared" si="4"/>
        <v>4.5209751725196803</v>
      </c>
    </row>
    <row r="1217" spans="1:6" ht="15">
      <c r="A1217" s="4">
        <v>1216</v>
      </c>
      <c r="B1217" s="4">
        <v>5.7138996124267498</v>
      </c>
      <c r="C1217" s="4">
        <v>3.96439385414123</v>
      </c>
      <c r="D1217" s="5">
        <v>4.3300209045410103</v>
      </c>
      <c r="E1217" s="5">
        <v>3.9300589561462398</v>
      </c>
      <c r="F1217" s="6">
        <f t="shared" si="4"/>
        <v>4.4845933318138069</v>
      </c>
    </row>
    <row r="1218" spans="1:6" ht="15">
      <c r="A1218" s="4">
        <v>1217</v>
      </c>
      <c r="B1218" s="4">
        <v>5.8141765594482404</v>
      </c>
      <c r="C1218" s="4">
        <v>3.9659235477447501</v>
      </c>
      <c r="D1218" s="5">
        <v>4.2777380943298304</v>
      </c>
      <c r="E1218" s="5">
        <v>3.9225058555603001</v>
      </c>
      <c r="F1218" s="6">
        <f t="shared" si="4"/>
        <v>4.4950860142707798</v>
      </c>
    </row>
    <row r="1219" spans="1:6" ht="15">
      <c r="A1219" s="4">
        <v>1218</v>
      </c>
      <c r="B1219" s="4">
        <v>5.93141412734985</v>
      </c>
      <c r="C1219" s="4">
        <v>4.18242979049682</v>
      </c>
      <c r="D1219" s="5">
        <v>4.2350482940673801</v>
      </c>
      <c r="E1219" s="5">
        <v>3.8156278133392298</v>
      </c>
      <c r="F1219" s="6">
        <f t="shared" si="4"/>
        <v>4.5411300063133195</v>
      </c>
    </row>
    <row r="1220" spans="1:6" ht="15">
      <c r="A1220" s="4">
        <v>1219</v>
      </c>
      <c r="B1220" s="4">
        <v>5.7711982727050701</v>
      </c>
      <c r="C1220" s="4">
        <v>4.2134451869999996</v>
      </c>
      <c r="D1220" s="7">
        <v>4.085407</v>
      </c>
      <c r="E1220" s="5">
        <v>3.9140822887420601</v>
      </c>
      <c r="F1220" s="6">
        <f t="shared" si="4"/>
        <v>4.4960331871117827</v>
      </c>
    </row>
    <row r="1221" spans="1:6" ht="15">
      <c r="A1221" s="4">
        <v>1220</v>
      </c>
      <c r="B1221" s="4">
        <v>5.71547174453735</v>
      </c>
      <c r="C1221" s="4">
        <v>4.0949640274047798</v>
      </c>
      <c r="D1221" s="5">
        <v>4.39634037017822</v>
      </c>
      <c r="E1221" s="5">
        <v>4.0519824028015101</v>
      </c>
      <c r="F1221" s="6">
        <f t="shared" si="4"/>
        <v>4.5646896362304652</v>
      </c>
    </row>
    <row r="1222" spans="1:6" ht="15">
      <c r="A1222" s="4">
        <v>1221</v>
      </c>
      <c r="B1222" s="4">
        <v>5.8770976066589302</v>
      </c>
      <c r="C1222" s="4">
        <v>3.9754326343536301</v>
      </c>
      <c r="D1222" s="7">
        <v>4.1678179999999996</v>
      </c>
      <c r="E1222" s="5">
        <v>4.0555067062377903</v>
      </c>
      <c r="F1222" s="6">
        <f t="shared" si="4"/>
        <v>4.5189637368125872</v>
      </c>
    </row>
    <row r="1223" spans="1:6" ht="15">
      <c r="A1223" s="4">
        <v>1222</v>
      </c>
      <c r="B1223" s="4">
        <v>5.8719220161437899</v>
      </c>
      <c r="C1223" s="4">
        <v>4.1936502456665004</v>
      </c>
      <c r="D1223" s="5">
        <v>4.2473826408386204</v>
      </c>
      <c r="E1223" s="5">
        <v>4.1328382492065403</v>
      </c>
      <c r="F1223" s="6">
        <f t="shared" si="4"/>
        <v>4.6114482879638627</v>
      </c>
    </row>
    <row r="1224" spans="1:6" ht="15">
      <c r="A1224" s="4">
        <v>1223</v>
      </c>
      <c r="B1224" s="4">
        <v>5.8652858734130797</v>
      </c>
      <c r="C1224" s="4">
        <v>4.1932692530000004</v>
      </c>
      <c r="D1224" s="5">
        <v>4.3261780738830504</v>
      </c>
      <c r="E1224" s="5">
        <v>4.1869053840637198</v>
      </c>
      <c r="F1224" s="6">
        <f t="shared" si="4"/>
        <v>4.6429096460899624</v>
      </c>
    </row>
    <row r="1225" spans="1:6" ht="15">
      <c r="A1225" s="4">
        <v>1224</v>
      </c>
      <c r="B1225" s="4">
        <v>5.78517293930053</v>
      </c>
      <c r="C1225" s="4">
        <v>4.1680312156677202</v>
      </c>
      <c r="D1225" s="5">
        <v>4.60872030258178</v>
      </c>
      <c r="E1225" s="5">
        <v>4.16784572601318</v>
      </c>
      <c r="F1225" s="6">
        <f t="shared" si="4"/>
        <v>4.6824425458908028</v>
      </c>
    </row>
    <row r="1226" spans="1:6" ht="15">
      <c r="A1226" s="4">
        <v>1225</v>
      </c>
      <c r="B1226" s="4">
        <v>5.9145870208740199</v>
      </c>
      <c r="C1226" s="4">
        <v>4.4414191246032697</v>
      </c>
      <c r="D1226" s="5">
        <v>4.3216876983642498</v>
      </c>
      <c r="E1226" s="5">
        <v>3.9685702323913499</v>
      </c>
      <c r="F1226" s="6">
        <f t="shared" si="4"/>
        <v>4.6615660190582222</v>
      </c>
    </row>
    <row r="1227" spans="1:6" ht="15">
      <c r="A1227" s="4">
        <v>1226</v>
      </c>
      <c r="B1227" s="4">
        <v>5.7803831100463796</v>
      </c>
      <c r="C1227" s="4">
        <v>4.4763197898864702</v>
      </c>
      <c r="D1227" s="5">
        <v>4.2928981781005797</v>
      </c>
      <c r="E1227" s="5">
        <v>3.9747512340545601</v>
      </c>
      <c r="F1227" s="6">
        <f t="shared" si="4"/>
        <v>4.6310880780219978</v>
      </c>
    </row>
    <row r="1228" spans="1:6" ht="15">
      <c r="A1228" s="4">
        <v>1227</v>
      </c>
      <c r="B1228" s="4">
        <v>5.6843686099999999</v>
      </c>
      <c r="C1228" s="4">
        <v>4.3387045860290501</v>
      </c>
      <c r="D1228" s="5">
        <v>4.1877937316894496</v>
      </c>
      <c r="E1228" s="5">
        <v>3.7397613525390598</v>
      </c>
      <c r="F1228" s="6">
        <f t="shared" si="4"/>
        <v>4.4876570700643894</v>
      </c>
    </row>
    <row r="1229" spans="1:6" ht="15">
      <c r="A1229" s="4">
        <v>1228</v>
      </c>
      <c r="B1229" s="4">
        <v>5.8574695590000001</v>
      </c>
      <c r="C1229" s="4">
        <v>4.2701659202575604</v>
      </c>
      <c r="D1229" s="5">
        <v>4.27091217041015</v>
      </c>
      <c r="E1229" s="5">
        <v>4.0067667961120597</v>
      </c>
      <c r="F1229" s="6">
        <f t="shared" si="4"/>
        <v>4.6013286114449423</v>
      </c>
    </row>
    <row r="1230" spans="1:6" ht="15">
      <c r="A1230" s="4">
        <v>1229</v>
      </c>
      <c r="B1230" s="4">
        <v>5.8227839469909597</v>
      </c>
      <c r="C1230" s="4">
        <v>4.1690506935119602</v>
      </c>
      <c r="D1230" s="5">
        <v>4.39977979660034</v>
      </c>
      <c r="E1230" s="7">
        <v>3.8751669999999998</v>
      </c>
      <c r="F1230" s="6">
        <f t="shared" si="4"/>
        <v>4.5666953592758146</v>
      </c>
    </row>
    <row r="1231" spans="1:6" ht="15">
      <c r="A1231" s="4">
        <v>1230</v>
      </c>
      <c r="B1231" s="4">
        <v>5.77840519</v>
      </c>
      <c r="C1231" s="4">
        <v>4.2938170433044398</v>
      </c>
      <c r="D1231" s="5">
        <v>4.2719020843505797</v>
      </c>
      <c r="E1231" s="5">
        <v>3.8369147777557302</v>
      </c>
      <c r="F1231" s="6">
        <f t="shared" si="4"/>
        <v>4.5452597738526874</v>
      </c>
    </row>
    <row r="1232" spans="1:6" ht="15">
      <c r="A1232" s="4">
        <v>1231</v>
      </c>
      <c r="B1232" s="4">
        <v>5.6673779487609801</v>
      </c>
      <c r="C1232" s="4">
        <v>4.0940928459167401</v>
      </c>
      <c r="D1232" s="5">
        <v>4.3751201629638601</v>
      </c>
      <c r="E1232" s="5">
        <v>3.71230888366699</v>
      </c>
      <c r="F1232" s="6">
        <f t="shared" si="4"/>
        <v>4.4622249603271422</v>
      </c>
    </row>
    <row r="1233" spans="1:6" ht="15">
      <c r="A1233" s="4">
        <v>1232</v>
      </c>
      <c r="B1233" s="4">
        <v>5.6233720779418901</v>
      </c>
      <c r="C1233" s="4">
        <v>4.0762596130370996</v>
      </c>
      <c r="D1233" s="5">
        <v>4.3162908554077104</v>
      </c>
      <c r="E1233" s="5">
        <v>3.9286746978759699</v>
      </c>
      <c r="F1233" s="6">
        <f t="shared" si="4"/>
        <v>4.4861493110656676</v>
      </c>
    </row>
    <row r="1234" spans="1:6" ht="15">
      <c r="A1234" s="4">
        <v>1233</v>
      </c>
      <c r="B1234" s="4">
        <v>5.8227443695068297</v>
      </c>
      <c r="C1234" s="4">
        <v>3.90442538261413</v>
      </c>
      <c r="D1234" s="5">
        <v>4.2960038185119602</v>
      </c>
      <c r="E1234" s="5">
        <v>3.7881104946136399</v>
      </c>
      <c r="F1234" s="6">
        <f t="shared" si="4"/>
        <v>4.4528210163116402</v>
      </c>
    </row>
    <row r="1235" spans="1:6" ht="15">
      <c r="A1235" s="4">
        <v>1234</v>
      </c>
      <c r="B1235" s="4">
        <v>5.6989240646362296</v>
      </c>
      <c r="C1235" s="4">
        <v>3.8312656879425</v>
      </c>
      <c r="D1235" s="5">
        <v>4.1559724807739196</v>
      </c>
      <c r="E1235" s="5">
        <v>3.8838331699371298</v>
      </c>
      <c r="F1235" s="6">
        <f t="shared" si="4"/>
        <v>4.3924988508224452</v>
      </c>
    </row>
    <row r="1236" spans="1:6" ht="15">
      <c r="A1236" s="4">
        <v>1235</v>
      </c>
      <c r="B1236" s="4">
        <v>5.7901520729064897</v>
      </c>
      <c r="C1236" s="4">
        <v>4.10576963424682</v>
      </c>
      <c r="D1236" s="5">
        <v>4.3341717720031703</v>
      </c>
      <c r="E1236" s="5">
        <v>3.8197600841522199</v>
      </c>
      <c r="F1236" s="6">
        <f t="shared" si="4"/>
        <v>4.5124633908271754</v>
      </c>
    </row>
    <row r="1237" spans="1:6" ht="15">
      <c r="A1237" s="4">
        <v>1236</v>
      </c>
      <c r="B1237" s="4">
        <v>5.6404738429999997</v>
      </c>
      <c r="C1237" s="4">
        <v>4.0139522552490199</v>
      </c>
      <c r="D1237" s="7">
        <v>4.1932510000000001</v>
      </c>
      <c r="E1237" s="5">
        <v>3.8352086544036799</v>
      </c>
      <c r="F1237" s="6">
        <f t="shared" si="4"/>
        <v>4.4207214381631745</v>
      </c>
    </row>
    <row r="1238" spans="1:6" ht="15">
      <c r="A1238" s="4">
        <v>1237</v>
      </c>
      <c r="B1238" s="4">
        <v>5.7493805885314897</v>
      </c>
      <c r="C1238" s="4">
        <v>3.9539716243743799</v>
      </c>
      <c r="D1238" s="5">
        <v>4.3460388183593697</v>
      </c>
      <c r="E1238" s="5">
        <v>3.98865413665771</v>
      </c>
      <c r="F1238" s="6">
        <f t="shared" si="4"/>
        <v>4.5095112919807372</v>
      </c>
    </row>
    <row r="1239" spans="1:6" ht="15">
      <c r="A1239" s="4">
        <v>1238</v>
      </c>
      <c r="B1239" s="4">
        <v>5.8497471809387198</v>
      </c>
      <c r="C1239" s="4">
        <v>4.1040410999999999</v>
      </c>
      <c r="D1239" s="5">
        <v>4.1879982948303196</v>
      </c>
      <c r="E1239" s="5">
        <v>3.8200275897979701</v>
      </c>
      <c r="F1239" s="6">
        <f t="shared" si="4"/>
        <v>4.4904535413917523</v>
      </c>
    </row>
    <row r="1240" spans="1:6" ht="15">
      <c r="A1240" s="4">
        <v>1239</v>
      </c>
      <c r="B1240" s="4">
        <v>5.6475858688354403</v>
      </c>
      <c r="C1240" s="4">
        <v>3.9646625518798801</v>
      </c>
      <c r="D1240" s="5">
        <v>4.2039246559143004</v>
      </c>
      <c r="E1240" s="5">
        <v>3.8808226585388099</v>
      </c>
      <c r="F1240" s="6">
        <f t="shared" si="4"/>
        <v>4.424248933792108</v>
      </c>
    </row>
    <row r="1241" spans="1:6" ht="15">
      <c r="A1241" s="4">
        <v>1240</v>
      </c>
      <c r="B1241" s="4">
        <v>5.8581151962280202</v>
      </c>
      <c r="C1241" s="4">
        <v>4.0205526351928702</v>
      </c>
      <c r="D1241" s="5">
        <v>4.2460184097290004</v>
      </c>
      <c r="E1241" s="5">
        <v>3.9493877887725799</v>
      </c>
      <c r="F1241" s="6">
        <f t="shared" si="4"/>
        <v>4.5185185074806178</v>
      </c>
    </row>
    <row r="1242" spans="1:6" ht="15">
      <c r="A1242" s="4">
        <v>1241</v>
      </c>
      <c r="B1242" s="4">
        <v>5.8908872604370099</v>
      </c>
      <c r="C1242" s="4">
        <v>4.0273323059081996</v>
      </c>
      <c r="D1242" s="7">
        <v>4.3641540000000001</v>
      </c>
      <c r="E1242" s="5">
        <v>3.8909928798675502</v>
      </c>
      <c r="F1242" s="6">
        <f t="shared" si="4"/>
        <v>4.5433416115531902</v>
      </c>
    </row>
    <row r="1243" spans="1:6" ht="15">
      <c r="A1243" s="4">
        <v>1242</v>
      </c>
      <c r="B1243" s="4">
        <v>5.9263548851013104</v>
      </c>
      <c r="C1243" s="4">
        <v>4.2167868614196697</v>
      </c>
      <c r="D1243" s="5">
        <v>4.4271821975707999</v>
      </c>
      <c r="E1243" s="5">
        <v>4.0619416236877397</v>
      </c>
      <c r="F1243" s="6">
        <f t="shared" si="4"/>
        <v>4.6580663919448799</v>
      </c>
    </row>
    <row r="1244" spans="1:6" ht="15">
      <c r="A1244" s="4">
        <v>1243</v>
      </c>
      <c r="B1244" s="4">
        <v>5.8000097274780202</v>
      </c>
      <c r="C1244" s="4">
        <v>4.0250778198242099</v>
      </c>
      <c r="D1244" s="5">
        <v>4.3419404029846103</v>
      </c>
      <c r="E1244" s="5">
        <v>4.0799102783203098</v>
      </c>
      <c r="F1244" s="6">
        <f t="shared" si="4"/>
        <v>4.5617345571517873</v>
      </c>
    </row>
    <row r="1245" spans="1:6" ht="15">
      <c r="A1245" s="4">
        <v>1244</v>
      </c>
      <c r="B1245" s="4">
        <v>5.6533279418945304</v>
      </c>
      <c r="C1245" s="4">
        <v>4.0887041091918901</v>
      </c>
      <c r="D1245" s="5">
        <v>4.3429412841796804</v>
      </c>
      <c r="E1245" s="5">
        <v>3.9845814704895002</v>
      </c>
      <c r="F1245" s="6">
        <f t="shared" si="4"/>
        <v>4.5173887014389003</v>
      </c>
    </row>
    <row r="1246" spans="1:6" ht="15">
      <c r="A1246" s="4">
        <v>1245</v>
      </c>
      <c r="B1246" s="4">
        <v>5.89699363708496</v>
      </c>
      <c r="C1246" s="4">
        <v>4.1597814559936497</v>
      </c>
      <c r="D1246" s="5">
        <v>4.26135158538818</v>
      </c>
      <c r="E1246" s="5">
        <v>4.0934543609619096</v>
      </c>
      <c r="F1246" s="6">
        <f t="shared" si="4"/>
        <v>4.6028952598571751</v>
      </c>
    </row>
    <row r="1247" spans="1:6" ht="15">
      <c r="A1247" s="4">
        <v>1246</v>
      </c>
      <c r="B1247" s="4">
        <v>5.7074007987976003</v>
      </c>
      <c r="C1247" s="4">
        <v>3.9807722568511901</v>
      </c>
      <c r="D1247" s="5">
        <v>4.3026633262634197</v>
      </c>
      <c r="E1247" s="5">
        <v>4.1149272918701101</v>
      </c>
      <c r="F1247" s="6">
        <f t="shared" si="4"/>
        <v>4.5264409184455801</v>
      </c>
    </row>
    <row r="1248" spans="1:6" ht="15">
      <c r="A1248" s="4">
        <v>1247</v>
      </c>
      <c r="B1248" s="4">
        <v>5.7178244590759197</v>
      </c>
      <c r="C1248" s="4">
        <v>3.6817862987518302</v>
      </c>
      <c r="D1248" s="7">
        <v>4.1661140000000003</v>
      </c>
      <c r="E1248" s="5">
        <v>4.1071419715881303</v>
      </c>
      <c r="F1248" s="6">
        <f t="shared" si="4"/>
        <v>4.4182166823539699</v>
      </c>
    </row>
    <row r="1249" spans="1:6" ht="15">
      <c r="A1249" s="4">
        <v>1248</v>
      </c>
      <c r="B1249" s="4">
        <v>5.6284303665161097</v>
      </c>
      <c r="C1249" s="4">
        <v>4.0089445114135698</v>
      </c>
      <c r="D1249" s="5">
        <v>4.1164169311523402</v>
      </c>
      <c r="E1249" s="5">
        <v>4.0162315368652299</v>
      </c>
      <c r="F1249" s="6">
        <f t="shared" si="4"/>
        <v>4.4425058364868129</v>
      </c>
    </row>
    <row r="1250" spans="1:6" ht="15">
      <c r="A1250" s="4">
        <v>1249</v>
      </c>
      <c r="B1250" s="4">
        <v>5.7553439140319798</v>
      </c>
      <c r="C1250" s="4">
        <v>4.0009679794311497</v>
      </c>
      <c r="D1250" s="5">
        <v>4.1988978385925204</v>
      </c>
      <c r="E1250" s="5">
        <v>3.9202175140380802</v>
      </c>
      <c r="F1250" s="6">
        <f t="shared" si="4"/>
        <v>4.4688568115234322</v>
      </c>
    </row>
    <row r="1251" spans="1:6" ht="15">
      <c r="A1251" s="4">
        <v>1250</v>
      </c>
      <c r="B1251" s="4">
        <v>5.7582230567932102</v>
      </c>
      <c r="C1251" s="4">
        <v>4.0562887191772399</v>
      </c>
      <c r="D1251" s="5">
        <v>4.0353980064392001</v>
      </c>
      <c r="E1251" s="5">
        <v>4.2025160789489702</v>
      </c>
      <c r="F1251" s="6">
        <f t="shared" si="4"/>
        <v>4.5131064653396553</v>
      </c>
    </row>
    <row r="1252" spans="1:6" ht="15">
      <c r="A1252" s="4">
        <v>1251</v>
      </c>
      <c r="B1252" s="4">
        <v>5.8088822364807102</v>
      </c>
      <c r="C1252" s="4">
        <v>3.9588742256164502</v>
      </c>
      <c r="D1252" s="5">
        <v>4.2256221771240199</v>
      </c>
      <c r="E1252" s="5">
        <v>4.1343274116516104</v>
      </c>
      <c r="F1252" s="6">
        <f t="shared" si="4"/>
        <v>4.531926512718198</v>
      </c>
    </row>
    <row r="1253" spans="1:6" ht="15">
      <c r="A1253" s="4">
        <v>1252</v>
      </c>
      <c r="B1253" s="4">
        <v>5.6095108985900799</v>
      </c>
      <c r="C1253" s="4">
        <v>4.0974435806274396</v>
      </c>
      <c r="D1253" s="5">
        <v>4.16758012771606</v>
      </c>
      <c r="E1253" s="5">
        <v>4.1898002624511701</v>
      </c>
      <c r="F1253" s="6">
        <f t="shared" si="4"/>
        <v>4.5160837173461879</v>
      </c>
    </row>
    <row r="1254" spans="1:6" ht="15">
      <c r="A1254" s="4">
        <v>1253</v>
      </c>
      <c r="B1254" s="4">
        <v>5.6748008728027299</v>
      </c>
      <c r="C1254" s="4">
        <v>4.12104988098144</v>
      </c>
      <c r="D1254" s="5">
        <v>4.1647858619689897</v>
      </c>
      <c r="E1254" s="5">
        <v>4.1339039802551198</v>
      </c>
      <c r="F1254" s="6">
        <f t="shared" si="4"/>
        <v>4.5236351490020699</v>
      </c>
    </row>
    <row r="1255" spans="1:6" ht="15">
      <c r="A1255" s="4">
        <v>1254</v>
      </c>
      <c r="B1255" s="4">
        <v>5.7730913162231401</v>
      </c>
      <c r="C1255" s="4">
        <v>3.90469050407409</v>
      </c>
      <c r="D1255" s="5">
        <v>4.0028891563415501</v>
      </c>
      <c r="E1255" s="5">
        <v>4.0069055557250897</v>
      </c>
      <c r="F1255" s="6">
        <f t="shared" si="4"/>
        <v>4.4218941330909676</v>
      </c>
    </row>
    <row r="1256" spans="1:6" ht="15">
      <c r="A1256" s="4">
        <v>1255</v>
      </c>
      <c r="B1256" s="4">
        <v>5.6948213577270499</v>
      </c>
      <c r="C1256" s="4">
        <v>3.9934635162353498</v>
      </c>
      <c r="D1256" s="5">
        <v>4.0577883720397896</v>
      </c>
      <c r="E1256" s="5">
        <v>3.89269924163818</v>
      </c>
      <c r="F1256" s="6">
        <f t="shared" si="4"/>
        <v>4.4096931219100917</v>
      </c>
    </row>
    <row r="1257" spans="1:6" ht="15">
      <c r="A1257" s="4">
        <v>1256</v>
      </c>
      <c r="B1257" s="4">
        <v>5.5456690788268999</v>
      </c>
      <c r="C1257" s="4">
        <v>4.0379385948181099</v>
      </c>
      <c r="D1257" s="5">
        <v>4.1221203804016104</v>
      </c>
      <c r="E1257" s="5">
        <v>3.9135100841522199</v>
      </c>
      <c r="F1257" s="6">
        <f t="shared" si="4"/>
        <v>4.4048095345497096</v>
      </c>
    </row>
    <row r="1258" spans="1:6" ht="15">
      <c r="A1258" s="4">
        <v>1257</v>
      </c>
      <c r="B1258" s="4">
        <v>5.6301865577697701</v>
      </c>
      <c r="C1258" s="4">
        <v>4.2502331733703604</v>
      </c>
      <c r="D1258" s="5">
        <v>4.0605950355529696</v>
      </c>
      <c r="E1258" s="5">
        <v>4.0024170875549299</v>
      </c>
      <c r="F1258" s="6">
        <f t="shared" si="4"/>
        <v>4.4858579635620073</v>
      </c>
    </row>
    <row r="1259" spans="1:6" ht="15">
      <c r="A1259" s="4">
        <v>1258</v>
      </c>
      <c r="B1259" s="4">
        <v>5.8602542877197203</v>
      </c>
      <c r="C1259" s="4">
        <v>4.4009771349999998</v>
      </c>
      <c r="D1259" s="5">
        <v>4.0124201774597097</v>
      </c>
      <c r="E1259" s="7">
        <v>4.1959410000000004</v>
      </c>
      <c r="F1259" s="6">
        <f t="shared" si="4"/>
        <v>4.617398150044858</v>
      </c>
    </row>
    <row r="1260" spans="1:6" ht="15">
      <c r="A1260" s="4">
        <v>1259</v>
      </c>
      <c r="B1260" s="4">
        <v>5.7947373390197701</v>
      </c>
      <c r="C1260" s="4">
        <v>4.5332317352294904</v>
      </c>
      <c r="D1260" s="5">
        <v>4.0003666877746502</v>
      </c>
      <c r="E1260" s="5">
        <v>4.24541807174682</v>
      </c>
      <c r="F1260" s="6">
        <f t="shared" si="4"/>
        <v>4.6434384584426827</v>
      </c>
    </row>
    <row r="1261" spans="1:6" ht="15">
      <c r="A1261" s="4">
        <v>1260</v>
      </c>
      <c r="B1261" s="4">
        <v>5.8022861480712802</v>
      </c>
      <c r="C1261" s="4">
        <v>4.6821722984313903</v>
      </c>
      <c r="D1261" s="5">
        <v>4.3259034156799299</v>
      </c>
      <c r="E1261" s="5">
        <v>4.1324715614318803</v>
      </c>
      <c r="F1261" s="6">
        <f t="shared" si="4"/>
        <v>4.7357083559036202</v>
      </c>
    </row>
    <row r="1262" spans="1:6" ht="15">
      <c r="A1262" s="4">
        <v>1261</v>
      </c>
      <c r="B1262" s="4">
        <v>5.8012285232543901</v>
      </c>
      <c r="C1262" s="4">
        <v>4.56105184555053</v>
      </c>
      <c r="D1262" s="5">
        <v>4.3032245635986301</v>
      </c>
      <c r="E1262" s="5">
        <v>4.0221476554870597</v>
      </c>
      <c r="F1262" s="6">
        <f t="shared" si="4"/>
        <v>4.6719131469726527</v>
      </c>
    </row>
    <row r="1263" spans="1:6" ht="15">
      <c r="A1263" s="4">
        <v>1262</v>
      </c>
      <c r="B1263" s="4">
        <v>5.6847424507141104</v>
      </c>
      <c r="C1263" s="4">
        <v>4.5337886810302699</v>
      </c>
      <c r="D1263" s="5">
        <v>4.12178611755371</v>
      </c>
      <c r="E1263" s="5">
        <v>3.90649342536926</v>
      </c>
      <c r="F1263" s="6">
        <f t="shared" si="4"/>
        <v>4.5617026686668378</v>
      </c>
    </row>
    <row r="1264" spans="1:6" ht="15">
      <c r="A1264" s="4">
        <v>1263</v>
      </c>
      <c r="B1264" s="4">
        <v>5.5858135223388601</v>
      </c>
      <c r="C1264" s="4">
        <v>4.5450077056884703</v>
      </c>
      <c r="D1264" s="5">
        <v>4.0169339179992596</v>
      </c>
      <c r="E1264" s="5">
        <v>4.0454440116882298</v>
      </c>
      <c r="F1264" s="6">
        <f t="shared" si="4"/>
        <v>4.5482997894287047</v>
      </c>
    </row>
    <row r="1265" spans="1:6" ht="15">
      <c r="A1265" s="4">
        <v>1264</v>
      </c>
      <c r="B1265" s="4">
        <v>5.6495556831359801</v>
      </c>
      <c r="C1265" s="4">
        <v>4.2574572563171298</v>
      </c>
      <c r="D1265" s="5">
        <v>4.2076683044433496</v>
      </c>
      <c r="E1265" s="5">
        <v>3.9468080997467001</v>
      </c>
      <c r="F1265" s="6">
        <f t="shared" si="4"/>
        <v>4.51537233591079</v>
      </c>
    </row>
    <row r="1266" spans="1:6" ht="15">
      <c r="A1266" s="4">
        <v>1265</v>
      </c>
      <c r="B1266" s="4">
        <v>5.5979380607604901</v>
      </c>
      <c r="C1266" s="4">
        <v>4.3826189041137598</v>
      </c>
      <c r="D1266" s="5">
        <v>4.1804342269897399</v>
      </c>
      <c r="E1266" s="5">
        <v>4.2429080009460396</v>
      </c>
      <c r="F1266" s="6">
        <f t="shared" si="4"/>
        <v>4.6009747982025075</v>
      </c>
    </row>
    <row r="1267" spans="1:6" ht="15">
      <c r="A1267" s="4">
        <v>1266</v>
      </c>
      <c r="B1267" s="4">
        <v>5.6340003013610804</v>
      </c>
      <c r="C1267" s="4">
        <v>4.3660640716552699</v>
      </c>
      <c r="D1267" s="5">
        <v>4.2000403404235804</v>
      </c>
      <c r="E1267" s="5">
        <v>4.1031236648559499</v>
      </c>
      <c r="F1267" s="6">
        <f t="shared" si="4"/>
        <v>4.5758070945739702</v>
      </c>
    </row>
    <row r="1268" spans="1:6" ht="15">
      <c r="A1268" s="4">
        <v>1267</v>
      </c>
      <c r="B1268" s="4">
        <v>5.5159053802490199</v>
      </c>
      <c r="C1268" s="4">
        <v>4.0758605003356898</v>
      </c>
      <c r="D1268" s="7">
        <v>4.2457409999999998</v>
      </c>
      <c r="E1268" s="5">
        <v>4.1422634124755797</v>
      </c>
      <c r="F1268" s="6">
        <f t="shared" si="4"/>
        <v>4.4949425732650719</v>
      </c>
    </row>
    <row r="1269" spans="1:6" ht="15">
      <c r="A1269" s="4">
        <v>1268</v>
      </c>
      <c r="B1269" s="4">
        <v>5.5557522773742596</v>
      </c>
      <c r="C1269" s="4">
        <v>4.1022763250000001</v>
      </c>
      <c r="D1269" s="5">
        <v>4.3193883895873997</v>
      </c>
      <c r="E1269" s="7">
        <v>3.906736</v>
      </c>
      <c r="F1269" s="6">
        <f t="shared" si="4"/>
        <v>4.471038247990414</v>
      </c>
    </row>
    <row r="1270" spans="1:6" ht="15">
      <c r="A1270" s="4">
        <v>1269</v>
      </c>
      <c r="B1270" s="4">
        <v>5.5558891296386701</v>
      </c>
      <c r="C1270" s="4">
        <v>4.1900944709777797</v>
      </c>
      <c r="D1270" s="5">
        <v>4.2577571868896404</v>
      </c>
      <c r="E1270" s="5">
        <v>4.1631293296813903</v>
      </c>
      <c r="F1270" s="6">
        <f t="shared" si="4"/>
        <v>4.5417175292968697</v>
      </c>
    </row>
    <row r="1271" spans="1:6" ht="15">
      <c r="A1271" s="4">
        <v>1270</v>
      </c>
      <c r="B1271" s="4">
        <v>5.5162973403930602</v>
      </c>
      <c r="C1271" s="4">
        <v>4.1897916793823198</v>
      </c>
      <c r="D1271" s="5">
        <v>4.1523709297180096</v>
      </c>
      <c r="E1271" s="7">
        <v>4.1437140000000001</v>
      </c>
      <c r="F1271" s="6">
        <f t="shared" si="4"/>
        <v>4.5005434873733474</v>
      </c>
    </row>
    <row r="1272" spans="1:6" ht="15">
      <c r="A1272" s="4">
        <v>1271</v>
      </c>
      <c r="B1272" s="4">
        <v>5.4973106384277299</v>
      </c>
      <c r="C1272" s="4">
        <v>4.0596623420715297</v>
      </c>
      <c r="D1272" s="5">
        <v>4.1910090446472097</v>
      </c>
      <c r="E1272" s="5">
        <v>4.0598001480102504</v>
      </c>
      <c r="F1272" s="6">
        <f t="shared" si="4"/>
        <v>4.4519455432891801</v>
      </c>
    </row>
    <row r="1273" spans="1:6" ht="15">
      <c r="A1273" s="4">
        <v>1272</v>
      </c>
      <c r="B1273" s="4">
        <v>5.6687021255493102</v>
      </c>
      <c r="C1273" s="4">
        <v>4.1419391632079998</v>
      </c>
      <c r="D1273" s="5">
        <v>4.2553343772888104</v>
      </c>
      <c r="E1273" s="5">
        <v>3.9523792266845699</v>
      </c>
      <c r="F1273" s="6">
        <f t="shared" si="4"/>
        <v>4.5045887231826729</v>
      </c>
    </row>
    <row r="1274" spans="1:6" ht="15">
      <c r="A1274" s="4">
        <v>1273</v>
      </c>
      <c r="B1274" s="4">
        <v>5.5990290641784597</v>
      </c>
      <c r="C1274" s="4">
        <v>4.0580635070800701</v>
      </c>
      <c r="D1274" s="5">
        <v>4.1885662078857404</v>
      </c>
      <c r="E1274" s="5">
        <v>4.0933661460876403</v>
      </c>
      <c r="F1274" s="6">
        <f t="shared" si="4"/>
        <v>4.4847562313079781</v>
      </c>
    </row>
    <row r="1275" spans="1:6" ht="15">
      <c r="A1275" s="4">
        <v>1274</v>
      </c>
      <c r="B1275" s="4">
        <v>5.54888486862182</v>
      </c>
      <c r="C1275" s="4">
        <v>4.0243101119995099</v>
      </c>
      <c r="D1275" s="5">
        <v>4.2304415702819798</v>
      </c>
      <c r="E1275" s="5">
        <v>4.3889393806457502</v>
      </c>
      <c r="F1275" s="6">
        <f t="shared" si="4"/>
        <v>4.5481439828872645</v>
      </c>
    </row>
    <row r="1276" spans="1:6" ht="15">
      <c r="A1276" s="4">
        <v>1275</v>
      </c>
      <c r="B1276" s="4">
        <v>5.6352167130000002</v>
      </c>
      <c r="C1276" s="4">
        <v>4.3411407470703098</v>
      </c>
      <c r="D1276" s="5">
        <v>4.1639132499694798</v>
      </c>
      <c r="E1276" s="5">
        <v>4.4009366035461399</v>
      </c>
      <c r="F1276" s="6">
        <f t="shared" si="4"/>
        <v>4.6353018283964822</v>
      </c>
    </row>
    <row r="1277" spans="1:6" ht="15">
      <c r="A1277" s="4">
        <v>1276</v>
      </c>
      <c r="B1277" s="4">
        <v>5.8959369659423801</v>
      </c>
      <c r="C1277" s="4">
        <v>4.1331810951232901</v>
      </c>
      <c r="D1277" s="5">
        <v>4.3423137664794904</v>
      </c>
      <c r="E1277" s="5">
        <v>4.4077420234680096</v>
      </c>
      <c r="F1277" s="6">
        <f t="shared" ref="F1277:F1531" si="5">AVERAGE(B1277:E1277)</f>
        <v>4.6947934627532923</v>
      </c>
    </row>
    <row r="1278" spans="1:6" ht="15">
      <c r="A1278" s="4">
        <v>1277</v>
      </c>
      <c r="B1278" s="4">
        <v>5.8328995704650799</v>
      </c>
      <c r="C1278" s="4">
        <v>3.9473097324371298</v>
      </c>
      <c r="D1278" s="5">
        <v>4.4254865646362296</v>
      </c>
      <c r="E1278" s="5">
        <v>4.3953385353088299</v>
      </c>
      <c r="F1278" s="6">
        <f t="shared" si="5"/>
        <v>4.6502586007118172</v>
      </c>
    </row>
    <row r="1279" spans="1:6" ht="15">
      <c r="A1279" s="4">
        <v>1278</v>
      </c>
      <c r="B1279" s="4">
        <v>5.78069591522216</v>
      </c>
      <c r="C1279" s="4">
        <v>4.0292673110961896</v>
      </c>
      <c r="D1279" s="5">
        <v>4.2817139625549299</v>
      </c>
      <c r="E1279" s="5">
        <v>4.2116284370422301</v>
      </c>
      <c r="F1279" s="6">
        <f t="shared" si="5"/>
        <v>4.5758264064788774</v>
      </c>
    </row>
    <row r="1280" spans="1:6" ht="15">
      <c r="A1280" s="4">
        <v>1279</v>
      </c>
      <c r="B1280" s="4">
        <v>5.5330052375793404</v>
      </c>
      <c r="C1280" s="4">
        <v>4.0401091575622496</v>
      </c>
      <c r="D1280" s="5">
        <v>4.1386656761169398</v>
      </c>
      <c r="E1280" s="5">
        <v>4.23723888397216</v>
      </c>
      <c r="F1280" s="6">
        <f t="shared" si="5"/>
        <v>4.4872547388076729</v>
      </c>
    </row>
    <row r="1281" spans="1:6" ht="15">
      <c r="A1281" s="4">
        <v>1280</v>
      </c>
      <c r="B1281" s="4">
        <v>5.66530036926269</v>
      </c>
      <c r="C1281" s="4">
        <v>4.0207386019999998</v>
      </c>
      <c r="D1281" s="5">
        <v>4.1501989364623997</v>
      </c>
      <c r="E1281" s="5">
        <v>4.2618951797485298</v>
      </c>
      <c r="F1281" s="6">
        <f t="shared" si="5"/>
        <v>4.524533271868405</v>
      </c>
    </row>
    <row r="1282" spans="1:6" ht="15">
      <c r="A1282" s="4">
        <v>1281</v>
      </c>
      <c r="B1282" s="4">
        <v>5.7537264823913503</v>
      </c>
      <c r="C1282" s="4">
        <v>4.15453624725341</v>
      </c>
      <c r="D1282" s="5">
        <v>4.1765332221984801</v>
      </c>
      <c r="E1282" s="5">
        <v>4.1231627464294398</v>
      </c>
      <c r="F1282" s="6">
        <f t="shared" si="5"/>
        <v>4.5519896745681701</v>
      </c>
    </row>
    <row r="1283" spans="1:6" ht="15">
      <c r="A1283" s="4">
        <v>1282</v>
      </c>
      <c r="B1283" s="4">
        <v>5.7997145650000004</v>
      </c>
      <c r="C1283" s="4">
        <v>3.8484716415405198</v>
      </c>
      <c r="D1283" s="5">
        <v>4.4245338439941397</v>
      </c>
      <c r="E1283" s="5">
        <v>4.2084331512451101</v>
      </c>
      <c r="F1283" s="6">
        <f t="shared" si="5"/>
        <v>4.5702883004449424</v>
      </c>
    </row>
    <row r="1284" spans="1:6" ht="15">
      <c r="A1284" s="4">
        <v>1283</v>
      </c>
      <c r="B1284" s="4">
        <v>5.8642344474792401</v>
      </c>
      <c r="C1284" s="4">
        <v>4.4369764328002903</v>
      </c>
      <c r="D1284" s="5">
        <v>4.2775635719299299</v>
      </c>
      <c r="E1284" s="5">
        <v>4.22393369674682</v>
      </c>
      <c r="F1284" s="6">
        <f t="shared" si="5"/>
        <v>4.7006770372390703</v>
      </c>
    </row>
    <row r="1285" spans="1:6" ht="15">
      <c r="A1285" s="4">
        <v>1284</v>
      </c>
      <c r="B1285" s="4">
        <v>5.7265105247497496</v>
      </c>
      <c r="C1285" s="4">
        <v>4.2303519249999999</v>
      </c>
      <c r="D1285" s="5">
        <v>4.3160676956176696</v>
      </c>
      <c r="E1285" s="5">
        <v>4.0455417633056596</v>
      </c>
      <c r="F1285" s="6">
        <f t="shared" si="5"/>
        <v>4.5796179771682697</v>
      </c>
    </row>
    <row r="1286" spans="1:6" ht="15">
      <c r="A1286" s="4">
        <v>1285</v>
      </c>
      <c r="B1286" s="4">
        <v>5.6118378639221103</v>
      </c>
      <c r="C1286" s="4">
        <v>4.2612738609313903</v>
      </c>
      <c r="D1286" s="5">
        <v>4.2962632179260201</v>
      </c>
      <c r="E1286" s="5">
        <v>4.1235098838806099</v>
      </c>
      <c r="F1286" s="6">
        <f t="shared" si="5"/>
        <v>4.5732212066650328</v>
      </c>
    </row>
    <row r="1287" spans="1:6" ht="15">
      <c r="A1287" s="4">
        <v>1286</v>
      </c>
      <c r="B1287" s="4">
        <v>5.79721975326538</v>
      </c>
      <c r="C1287" s="4">
        <v>4.3103141784667898</v>
      </c>
      <c r="D1287" s="5">
        <v>4.4442834854125897</v>
      </c>
      <c r="E1287" s="5">
        <v>3.9888660907745299</v>
      </c>
      <c r="F1287" s="6">
        <f t="shared" si="5"/>
        <v>4.6351708769798226</v>
      </c>
    </row>
    <row r="1288" spans="1:6" ht="15">
      <c r="A1288" s="4">
        <v>1287</v>
      </c>
      <c r="B1288" s="4">
        <v>5.8264732360839799</v>
      </c>
      <c r="C1288" s="4">
        <v>4.2033443450927699</v>
      </c>
      <c r="D1288" s="7">
        <v>4.3163499999999999</v>
      </c>
      <c r="E1288" s="5">
        <v>3.9223227500915501</v>
      </c>
      <c r="F1288" s="6">
        <f t="shared" si="5"/>
        <v>4.5671225828170749</v>
      </c>
    </row>
    <row r="1289" spans="1:6" ht="15">
      <c r="A1289" s="4">
        <v>1288</v>
      </c>
      <c r="B1289" s="4">
        <v>5.7410068511962802</v>
      </c>
      <c r="C1289" s="4">
        <v>4.3549041748046804</v>
      </c>
      <c r="D1289" s="5">
        <v>4.3599457740783603</v>
      </c>
      <c r="E1289" s="5">
        <v>3.9913232326507502</v>
      </c>
      <c r="F1289" s="6">
        <f t="shared" si="5"/>
        <v>4.6117950081825176</v>
      </c>
    </row>
    <row r="1290" spans="1:6" ht="15">
      <c r="A1290" s="4">
        <v>1289</v>
      </c>
      <c r="B1290" s="4">
        <v>5.78362607955932</v>
      </c>
      <c r="C1290" s="4">
        <v>4.2889757156371999</v>
      </c>
      <c r="D1290" s="5">
        <v>4.0315985679626403</v>
      </c>
      <c r="E1290" s="7">
        <v>4.2739390000000004</v>
      </c>
      <c r="F1290" s="6">
        <f t="shared" si="5"/>
        <v>4.5945348407897892</v>
      </c>
    </row>
    <row r="1291" spans="1:6" ht="15">
      <c r="A1291" s="4">
        <v>1290</v>
      </c>
      <c r="B1291" s="4">
        <v>5.6969280242919904</v>
      </c>
      <c r="C1291" s="4">
        <v>4.2170295715331996</v>
      </c>
      <c r="D1291" s="5">
        <v>4.1918172836303702</v>
      </c>
      <c r="E1291" s="5">
        <v>4.1025767326354901</v>
      </c>
      <c r="F1291" s="6">
        <f t="shared" si="5"/>
        <v>4.5520879030227626</v>
      </c>
    </row>
    <row r="1292" spans="1:6" ht="15">
      <c r="A1292" s="4">
        <v>1291</v>
      </c>
      <c r="B1292" s="4">
        <v>5.7350878715515101</v>
      </c>
      <c r="C1292" s="4">
        <v>4.1453552246093697</v>
      </c>
      <c r="D1292" s="5">
        <v>4.3259921073913503</v>
      </c>
      <c r="E1292" s="5">
        <v>4.1702165603637598</v>
      </c>
      <c r="F1292" s="6">
        <f t="shared" si="5"/>
        <v>4.5941629409789977</v>
      </c>
    </row>
    <row r="1293" spans="1:6" ht="15">
      <c r="A1293" s="4">
        <v>1292</v>
      </c>
      <c r="B1293" s="4">
        <v>5.6792435646057102</v>
      </c>
      <c r="C1293" s="4">
        <v>4.2978811264037997</v>
      </c>
      <c r="D1293" s="5">
        <v>4.34547615051269</v>
      </c>
      <c r="E1293" s="5">
        <v>4.2985959053039497</v>
      </c>
      <c r="F1293" s="6">
        <f t="shared" si="5"/>
        <v>4.6552991867065376</v>
      </c>
    </row>
    <row r="1294" spans="1:6" ht="15">
      <c r="A1294" s="4">
        <v>1293</v>
      </c>
      <c r="B1294" s="4">
        <v>5.7410945892333904</v>
      </c>
      <c r="C1294" s="4">
        <v>4.4356751441955504</v>
      </c>
      <c r="D1294" s="5">
        <v>4.4589767456054599</v>
      </c>
      <c r="E1294" s="5">
        <v>4.1153235435485804</v>
      </c>
      <c r="F1294" s="6">
        <f t="shared" si="5"/>
        <v>4.6877675056457448</v>
      </c>
    </row>
    <row r="1295" spans="1:6" ht="15">
      <c r="A1295" s="4">
        <v>1294</v>
      </c>
      <c r="B1295" s="4">
        <v>5.8928122520446697</v>
      </c>
      <c r="C1295" s="4">
        <v>4.0542550090000002</v>
      </c>
      <c r="D1295" s="5">
        <v>4.1382026672363201</v>
      </c>
      <c r="E1295" s="5">
        <v>4.2900481224059996</v>
      </c>
      <c r="F1295" s="6">
        <f t="shared" si="5"/>
        <v>4.5938295126717472</v>
      </c>
    </row>
    <row r="1296" spans="1:6" ht="15">
      <c r="A1296" s="4">
        <v>1295</v>
      </c>
      <c r="B1296" s="4">
        <v>5.8402204513549796</v>
      </c>
      <c r="C1296" s="4">
        <v>4.1727700233459402</v>
      </c>
      <c r="D1296" s="5">
        <v>4.1986899375915501</v>
      </c>
      <c r="E1296" s="5">
        <v>4.3707151412963796</v>
      </c>
      <c r="F1296" s="6">
        <f t="shared" si="5"/>
        <v>4.6455988883972124</v>
      </c>
    </row>
    <row r="1297" spans="1:6" ht="15">
      <c r="A1297" s="4">
        <v>1296</v>
      </c>
      <c r="B1297" s="4">
        <v>5.7441992759704501</v>
      </c>
      <c r="C1297" s="4">
        <v>4.0516057014465297</v>
      </c>
      <c r="D1297" s="5">
        <v>4.2535848617553702</v>
      </c>
      <c r="E1297" s="7">
        <v>4.2674510000000003</v>
      </c>
      <c r="F1297" s="6">
        <f t="shared" si="5"/>
        <v>4.5792102097930876</v>
      </c>
    </row>
    <row r="1298" spans="1:6" ht="15">
      <c r="A1298" s="4">
        <v>1297</v>
      </c>
      <c r="B1298" s="4">
        <v>5.6414194107055602</v>
      </c>
      <c r="C1298" s="4">
        <v>4.1550736427307102</v>
      </c>
      <c r="D1298" s="5">
        <v>4.4482688903808496</v>
      </c>
      <c r="E1298" s="5">
        <v>4.2071967124938903</v>
      </c>
      <c r="F1298" s="6">
        <f t="shared" si="5"/>
        <v>4.6129896640777526</v>
      </c>
    </row>
    <row r="1299" spans="1:6" ht="15">
      <c r="A1299" s="4">
        <v>1298</v>
      </c>
      <c r="B1299" s="4">
        <v>5.6580095291137598</v>
      </c>
      <c r="C1299" s="4">
        <v>4.3042297363281197</v>
      </c>
      <c r="D1299" s="5">
        <v>4.3075389862060502</v>
      </c>
      <c r="E1299" s="5">
        <v>4.3480591773986799</v>
      </c>
      <c r="F1299" s="6">
        <f t="shared" si="5"/>
        <v>4.6544593572616524</v>
      </c>
    </row>
    <row r="1300" spans="1:6" ht="15">
      <c r="A1300" s="4">
        <v>1299</v>
      </c>
      <c r="B1300" s="4">
        <v>5.5636720657348597</v>
      </c>
      <c r="C1300" s="4">
        <v>4.25893211364746</v>
      </c>
      <c r="D1300" s="5">
        <v>4.0480384826660103</v>
      </c>
      <c r="E1300" s="5">
        <v>4.0747537612915004</v>
      </c>
      <c r="F1300" s="6">
        <f t="shared" si="5"/>
        <v>4.4863491058349574</v>
      </c>
    </row>
    <row r="1301" spans="1:6" ht="15">
      <c r="A1301" s="4">
        <v>1300</v>
      </c>
      <c r="B1301" s="4">
        <v>5.4685668950000004</v>
      </c>
      <c r="C1301" s="4">
        <v>4.3904228210449201</v>
      </c>
      <c r="D1301" s="5">
        <v>4.1703023910522399</v>
      </c>
      <c r="E1301" s="5">
        <v>4.1860265731811497</v>
      </c>
      <c r="F1301" s="6">
        <f t="shared" si="5"/>
        <v>4.5538296700695771</v>
      </c>
    </row>
    <row r="1302" spans="1:6" ht="15">
      <c r="A1302" s="4">
        <v>1301</v>
      </c>
      <c r="B1302" s="4">
        <v>5.6010770797729403</v>
      </c>
      <c r="C1302" s="4">
        <v>4.2765765190124503</v>
      </c>
      <c r="D1302" s="5">
        <v>4.2684726715087802</v>
      </c>
      <c r="E1302" s="5">
        <v>4.22010946273803</v>
      </c>
      <c r="F1302" s="6">
        <f t="shared" si="5"/>
        <v>4.5915589332580495</v>
      </c>
    </row>
    <row r="1303" spans="1:6" ht="15">
      <c r="A1303" s="4">
        <v>1302</v>
      </c>
      <c r="B1303" s="4">
        <v>5.7633481030000002</v>
      </c>
      <c r="C1303" s="4">
        <v>4.3168168067932102</v>
      </c>
      <c r="D1303" s="5">
        <v>4.2676196098327601</v>
      </c>
      <c r="E1303" s="5">
        <v>4.1661496162414497</v>
      </c>
      <c r="F1303" s="6">
        <f t="shared" si="5"/>
        <v>4.6284835339668557</v>
      </c>
    </row>
    <row r="1304" spans="1:6" ht="15">
      <c r="A1304" s="4">
        <v>1303</v>
      </c>
      <c r="B1304" s="4">
        <v>5.6976032257079998</v>
      </c>
      <c r="C1304" s="4">
        <v>4.2998323440551696</v>
      </c>
      <c r="D1304" s="5">
        <v>4.2497787475585902</v>
      </c>
      <c r="E1304" s="5">
        <v>4.2071967124938903</v>
      </c>
      <c r="F1304" s="6">
        <f t="shared" si="5"/>
        <v>4.6136027574539122</v>
      </c>
    </row>
    <row r="1305" spans="1:6" ht="15">
      <c r="A1305" s="4">
        <v>1304</v>
      </c>
      <c r="B1305" s="4">
        <v>5.6825537681579501</v>
      </c>
      <c r="C1305" s="4">
        <v>4.1055402755737296</v>
      </c>
      <c r="D1305" s="5">
        <v>4.36382961273193</v>
      </c>
      <c r="E1305" s="5">
        <v>4.3031630516052202</v>
      </c>
      <c r="F1305" s="6">
        <f t="shared" si="5"/>
        <v>4.6137716770172075</v>
      </c>
    </row>
    <row r="1306" spans="1:6" ht="15">
      <c r="A1306" s="4">
        <v>1305</v>
      </c>
      <c r="B1306" s="4">
        <v>5.5289492610000002</v>
      </c>
      <c r="C1306" s="4">
        <v>4.1111993789672798</v>
      </c>
      <c r="D1306" s="5">
        <v>4.2896194458007804</v>
      </c>
      <c r="E1306" s="5">
        <v>4.0602693557739196</v>
      </c>
      <c r="F1306" s="6">
        <f t="shared" si="5"/>
        <v>4.4975093603854948</v>
      </c>
    </row>
    <row r="1307" spans="1:6" ht="15">
      <c r="A1307" s="4">
        <v>1306</v>
      </c>
      <c r="B1307" s="4">
        <v>5.5766959190368599</v>
      </c>
      <c r="C1307" s="4">
        <v>4.25776863098144</v>
      </c>
      <c r="D1307" s="5">
        <v>4.1796574592590297</v>
      </c>
      <c r="E1307" s="7">
        <v>4.1789839999999998</v>
      </c>
      <c r="F1307" s="6">
        <f t="shared" si="5"/>
        <v>4.5482765023193323</v>
      </c>
    </row>
    <row r="1308" spans="1:6" ht="15">
      <c r="A1308" s="4">
        <v>1307</v>
      </c>
      <c r="B1308" s="4">
        <v>5.7073369026184002</v>
      </c>
      <c r="C1308" s="4">
        <v>4.0941863059997496</v>
      </c>
      <c r="D1308" s="5">
        <v>3.9799535274505602</v>
      </c>
      <c r="E1308" s="7">
        <v>4.0775090000000001</v>
      </c>
      <c r="F1308" s="6">
        <f t="shared" si="5"/>
        <v>4.4647464340171776</v>
      </c>
    </row>
    <row r="1309" spans="1:6" ht="15">
      <c r="A1309" s="4">
        <v>1308</v>
      </c>
      <c r="B1309" s="4">
        <v>5.6467905044555602</v>
      </c>
      <c r="C1309" s="4">
        <v>4.2223610877990696</v>
      </c>
      <c r="D1309" s="5">
        <v>4.0909767150878897</v>
      </c>
      <c r="E1309" s="5">
        <v>4.0525650978088299</v>
      </c>
      <c r="F1309" s="6">
        <f t="shared" si="5"/>
        <v>4.5031733512878374</v>
      </c>
    </row>
    <row r="1310" spans="1:6" ht="15">
      <c r="A1310" s="4">
        <v>1309</v>
      </c>
      <c r="B1310" s="4">
        <v>5.7369976043701101</v>
      </c>
      <c r="C1310" s="4">
        <v>4.3260111808776802</v>
      </c>
      <c r="D1310" s="5">
        <v>4.0367460250854403</v>
      </c>
      <c r="E1310" s="5">
        <v>4.2281188964843697</v>
      </c>
      <c r="F1310" s="6">
        <f t="shared" si="5"/>
        <v>4.5819684267043996</v>
      </c>
    </row>
    <row r="1311" spans="1:6" ht="15">
      <c r="A1311" s="4">
        <v>1310</v>
      </c>
      <c r="B1311" s="4">
        <v>5.6783165931701598</v>
      </c>
      <c r="C1311" s="4">
        <v>4.2910609245300204</v>
      </c>
      <c r="D1311" s="5">
        <v>4.1745100021362296</v>
      </c>
      <c r="E1311" s="5">
        <v>4.1743450164794904</v>
      </c>
      <c r="F1311" s="6">
        <f t="shared" si="5"/>
        <v>4.5795581340789759</v>
      </c>
    </row>
    <row r="1312" spans="1:6" ht="15">
      <c r="A1312" s="4">
        <v>1311</v>
      </c>
      <c r="B1312" s="4">
        <v>5.5323505401611301</v>
      </c>
      <c r="C1312" s="4">
        <v>4.3532600402831996</v>
      </c>
      <c r="D1312" s="5">
        <v>3.9405128955840998</v>
      </c>
      <c r="E1312" s="5">
        <v>4.1407146453857404</v>
      </c>
      <c r="F1312" s="6">
        <f t="shared" si="5"/>
        <v>4.4917095303535426</v>
      </c>
    </row>
    <row r="1313" spans="1:6" ht="15">
      <c r="A1313" s="4">
        <v>1312</v>
      </c>
      <c r="B1313" s="4">
        <v>5.5629086489999997</v>
      </c>
      <c r="C1313" s="4">
        <v>4.3154964447021404</v>
      </c>
      <c r="D1313" s="5">
        <v>4.1385798454284597</v>
      </c>
      <c r="E1313" s="5">
        <v>4.0012187957763601</v>
      </c>
      <c r="F1313" s="6">
        <f t="shared" si="5"/>
        <v>4.5045509337267404</v>
      </c>
    </row>
    <row r="1314" spans="1:6" ht="15">
      <c r="A1314" s="4">
        <v>1313</v>
      </c>
      <c r="B1314" s="4">
        <v>5.4883012771606401</v>
      </c>
      <c r="C1314" s="4">
        <v>4.2713255882263104</v>
      </c>
      <c r="D1314" s="5">
        <v>4.0287113189697203</v>
      </c>
      <c r="E1314" s="5">
        <v>3.9207224845886199</v>
      </c>
      <c r="F1314" s="6">
        <f t="shared" si="5"/>
        <v>4.4272651672363228</v>
      </c>
    </row>
    <row r="1315" spans="1:6" ht="15">
      <c r="A1315" s="4">
        <v>1314</v>
      </c>
      <c r="B1315" s="4">
        <v>5.5052380561828604</v>
      </c>
      <c r="C1315" s="4">
        <v>4.3665819168090803</v>
      </c>
      <c r="D1315" s="5">
        <v>3.9136414527893</v>
      </c>
      <c r="E1315" s="7">
        <v>4.0586869999999999</v>
      </c>
      <c r="F1315" s="6">
        <f t="shared" si="5"/>
        <v>4.4610371064453096</v>
      </c>
    </row>
    <row r="1316" spans="1:6" ht="15">
      <c r="A1316" s="4">
        <v>1315</v>
      </c>
      <c r="B1316" s="4">
        <v>5.5287551879882804</v>
      </c>
      <c r="C1316" s="4">
        <v>4.1174674034118599</v>
      </c>
      <c r="D1316" s="5">
        <v>3.99977278709411</v>
      </c>
      <c r="E1316" s="5">
        <v>4.0078139305114702</v>
      </c>
      <c r="F1316" s="6">
        <f t="shared" si="5"/>
        <v>4.4134523272514299</v>
      </c>
    </row>
    <row r="1317" spans="1:6" ht="15">
      <c r="A1317" s="4">
        <v>1316</v>
      </c>
      <c r="B1317" s="4">
        <v>5.4623384475707999</v>
      </c>
      <c r="C1317" s="4">
        <v>4.0329103469848597</v>
      </c>
      <c r="D1317" s="5">
        <v>4.0087246894836399</v>
      </c>
      <c r="E1317" s="5">
        <v>4.0362582206726003</v>
      </c>
      <c r="F1317" s="6">
        <f t="shared" si="5"/>
        <v>4.385057926177975</v>
      </c>
    </row>
    <row r="1318" spans="1:6" ht="15">
      <c r="A1318" s="4">
        <v>1317</v>
      </c>
      <c r="B1318" s="4">
        <v>5.5492806434631303</v>
      </c>
      <c r="C1318" s="4">
        <v>4.0654788017272896</v>
      </c>
      <c r="D1318" s="5">
        <v>3.9507246017456001</v>
      </c>
      <c r="E1318" s="5">
        <v>4.0052347183227504</v>
      </c>
      <c r="F1318" s="6">
        <f t="shared" si="5"/>
        <v>4.3926796913146919</v>
      </c>
    </row>
    <row r="1319" spans="1:6" ht="15">
      <c r="A1319" s="4">
        <v>1318</v>
      </c>
      <c r="B1319" s="4">
        <v>5.5298547744750897</v>
      </c>
      <c r="C1319" s="4">
        <v>4.0591883659362704</v>
      </c>
      <c r="D1319" s="5">
        <v>4.0062580108642498</v>
      </c>
      <c r="E1319" s="5">
        <v>4.0215463638305602</v>
      </c>
      <c r="F1319" s="6">
        <f t="shared" si="5"/>
        <v>4.4042118787765423</v>
      </c>
    </row>
    <row r="1320" spans="1:6" ht="15">
      <c r="A1320" s="4">
        <v>1319</v>
      </c>
      <c r="B1320" s="4">
        <v>5.5192956924438397</v>
      </c>
      <c r="C1320" s="4">
        <v>4.0884399409999999</v>
      </c>
      <c r="D1320" s="5">
        <v>3.9389152526855402</v>
      </c>
      <c r="E1320" s="5">
        <v>3.95621132850646</v>
      </c>
      <c r="F1320" s="6">
        <f t="shared" si="5"/>
        <v>4.37571555365896</v>
      </c>
    </row>
    <row r="1321" spans="1:6" ht="15">
      <c r="A1321" s="4">
        <v>1320</v>
      </c>
      <c r="B1321" s="4">
        <v>5.5835666656494096</v>
      </c>
      <c r="C1321" s="4">
        <v>4.0082335472106898</v>
      </c>
      <c r="D1321" s="5">
        <v>3.99083352088928</v>
      </c>
      <c r="E1321" s="5">
        <v>3.9352991580963099</v>
      </c>
      <c r="F1321" s="6">
        <f t="shared" si="5"/>
        <v>4.3794832229614222</v>
      </c>
    </row>
    <row r="1322" spans="1:6" ht="15">
      <c r="A1322" s="4">
        <v>1321</v>
      </c>
      <c r="B1322" s="4">
        <v>5.5913805961608798</v>
      </c>
      <c r="C1322" s="4">
        <v>3.8700027465820299</v>
      </c>
      <c r="D1322" s="5">
        <v>4.1546282768249503</v>
      </c>
      <c r="E1322" s="5">
        <v>4.0548419952392498</v>
      </c>
      <c r="F1322" s="6">
        <f t="shared" si="5"/>
        <v>4.4177134037017778</v>
      </c>
    </row>
    <row r="1323" spans="1:6" ht="15">
      <c r="A1323" s="4">
        <v>1322</v>
      </c>
      <c r="B1323" s="4">
        <v>5.5999622340000004</v>
      </c>
      <c r="C1323" s="4">
        <v>3.9689409732818599</v>
      </c>
      <c r="D1323" s="5">
        <v>4.1144280433654696</v>
      </c>
      <c r="E1323" s="5">
        <v>3.9725522994995099</v>
      </c>
      <c r="F1323" s="6">
        <f t="shared" si="5"/>
        <v>4.4139708875367099</v>
      </c>
    </row>
    <row r="1324" spans="1:6" ht="15">
      <c r="A1324" s="4">
        <v>1323</v>
      </c>
      <c r="B1324" s="4">
        <v>5.5725932121276802</v>
      </c>
      <c r="C1324" s="4">
        <v>3.7916336059570299</v>
      </c>
      <c r="D1324" s="5">
        <v>4.1107730865478498</v>
      </c>
      <c r="E1324" s="5">
        <v>4.0207529067993102</v>
      </c>
      <c r="F1324" s="6">
        <f t="shared" si="5"/>
        <v>4.3739382028579676</v>
      </c>
    </row>
    <row r="1325" spans="1:6" ht="15">
      <c r="A1325" s="4">
        <v>1324</v>
      </c>
      <c r="B1325" s="4">
        <v>5.5357184410095197</v>
      </c>
      <c r="C1325" s="4">
        <v>3.8342218399047798</v>
      </c>
      <c r="D1325" s="5">
        <v>4.0251183509826598</v>
      </c>
      <c r="E1325" s="5">
        <v>3.9091515541076598</v>
      </c>
      <c r="F1325" s="6">
        <f t="shared" si="5"/>
        <v>4.3260525465011543</v>
      </c>
    </row>
    <row r="1326" spans="1:6" ht="15">
      <c r="A1326" s="4">
        <v>1325</v>
      </c>
      <c r="B1326" s="4">
        <v>5.6091113090515101</v>
      </c>
      <c r="C1326" s="4">
        <v>3.9741299152374201</v>
      </c>
      <c r="D1326" s="5">
        <v>4.01908111572265</v>
      </c>
      <c r="E1326" s="5">
        <v>3.91849660873413</v>
      </c>
      <c r="F1326" s="6">
        <f t="shared" si="5"/>
        <v>4.3802047371864274</v>
      </c>
    </row>
    <row r="1327" spans="1:6" ht="15">
      <c r="A1327" s="4">
        <v>1326</v>
      </c>
      <c r="B1327" s="4">
        <v>5.4000926017761204</v>
      </c>
      <c r="C1327" s="4">
        <v>3.8692762851714999</v>
      </c>
      <c r="D1327" s="5">
        <v>4.1156229972839302</v>
      </c>
      <c r="E1327" s="5">
        <v>4.2600083351135201</v>
      </c>
      <c r="F1327" s="6">
        <f t="shared" si="5"/>
        <v>4.4112500548362679</v>
      </c>
    </row>
    <row r="1328" spans="1:6" ht="15">
      <c r="A1328" s="4">
        <v>1327</v>
      </c>
      <c r="B1328" s="4">
        <v>5.4611697196960396</v>
      </c>
      <c r="C1328" s="4">
        <v>3.9933936595916699</v>
      </c>
      <c r="D1328" s="7">
        <v>4.1074780000000004</v>
      </c>
      <c r="E1328" s="7">
        <v>4.1569589999999996</v>
      </c>
      <c r="F1328" s="6">
        <f t="shared" si="5"/>
        <v>4.4297500948219275</v>
      </c>
    </row>
    <row r="1329" spans="1:6" ht="15">
      <c r="A1329" s="4">
        <v>1328</v>
      </c>
      <c r="B1329" s="4">
        <v>5.4789881706237704</v>
      </c>
      <c r="C1329" s="4">
        <v>3.8349406719207701</v>
      </c>
      <c r="D1329" s="5">
        <v>3.9908597469329798</v>
      </c>
      <c r="E1329" s="5">
        <v>4.0760760307312003</v>
      </c>
      <c r="F1329" s="6">
        <f t="shared" si="5"/>
        <v>4.3452161550521806</v>
      </c>
    </row>
    <row r="1330" spans="1:6" ht="15">
      <c r="A1330" s="4">
        <v>1329</v>
      </c>
      <c r="B1330" s="4">
        <v>5.4690580368041903</v>
      </c>
      <c r="C1330" s="4">
        <v>3.8879551887512198</v>
      </c>
      <c r="D1330" s="7">
        <v>4.0600909999999999</v>
      </c>
      <c r="E1330" s="5">
        <v>4.07454061508178</v>
      </c>
      <c r="F1330" s="6">
        <f t="shared" si="5"/>
        <v>4.3729112101592973</v>
      </c>
    </row>
    <row r="1331" spans="1:6" ht="15">
      <c r="A1331" s="4">
        <v>1330</v>
      </c>
      <c r="B1331" s="4">
        <v>5.5738353729248002</v>
      </c>
      <c r="C1331" s="4">
        <v>3.9204900264739901</v>
      </c>
      <c r="D1331" s="5">
        <v>3.9806599617004301</v>
      </c>
      <c r="E1331" s="5">
        <v>4.1600437164306596</v>
      </c>
      <c r="F1331" s="6">
        <f t="shared" si="5"/>
        <v>4.4087572693824697</v>
      </c>
    </row>
    <row r="1332" spans="1:6" ht="15">
      <c r="A1332" s="4">
        <v>1331</v>
      </c>
      <c r="B1332" s="4">
        <v>5.5949897766113201</v>
      </c>
      <c r="C1332" s="4">
        <v>3.8208448886871298</v>
      </c>
      <c r="D1332" s="5">
        <v>4.0586996078491202</v>
      </c>
      <c r="E1332" s="5">
        <v>4.2585597038268999</v>
      </c>
      <c r="F1332" s="6">
        <f t="shared" si="5"/>
        <v>4.4332734942436174</v>
      </c>
    </row>
    <row r="1333" spans="1:6" ht="15">
      <c r="A1333" s="4">
        <v>1332</v>
      </c>
      <c r="B1333" s="4">
        <v>5.5321946139999998</v>
      </c>
      <c r="C1333" s="4">
        <v>3.9995884895324698</v>
      </c>
      <c r="D1333" s="5">
        <v>4.0913052558898899</v>
      </c>
      <c r="E1333" s="5">
        <v>4.2883100509643501</v>
      </c>
      <c r="F1333" s="6">
        <f t="shared" si="5"/>
        <v>4.4778496025966774</v>
      </c>
    </row>
    <row r="1334" spans="1:6" ht="15">
      <c r="A1334" s="4">
        <v>1333</v>
      </c>
      <c r="B1334" s="4">
        <v>5.5244398117065403</v>
      </c>
      <c r="C1334" s="4">
        <v>3.9630744457244802</v>
      </c>
      <c r="D1334" s="5">
        <v>4.1863622665405202</v>
      </c>
      <c r="E1334" s="5">
        <v>4.2200832366943297</v>
      </c>
      <c r="F1334" s="6">
        <f t="shared" si="5"/>
        <v>4.4734899401664672</v>
      </c>
    </row>
    <row r="1335" spans="1:6" ht="15">
      <c r="A1335" s="4">
        <v>1334</v>
      </c>
      <c r="B1335" s="4">
        <v>5.4777379035949698</v>
      </c>
      <c r="C1335" s="4">
        <v>3.9871785640716499</v>
      </c>
      <c r="D1335" s="5">
        <v>4.1651940345764098</v>
      </c>
      <c r="E1335" s="5">
        <v>4.0596642494201598</v>
      </c>
      <c r="F1335" s="6">
        <f t="shared" si="5"/>
        <v>4.4224436879157967</v>
      </c>
    </row>
    <row r="1336" spans="1:6" ht="15">
      <c r="A1336" s="4">
        <v>1335</v>
      </c>
      <c r="B1336" s="4">
        <v>5.6486968994140598</v>
      </c>
      <c r="C1336" s="4">
        <v>4.0092630386352504</v>
      </c>
      <c r="D1336" s="5">
        <v>4.0654411315917898</v>
      </c>
      <c r="E1336" s="5">
        <v>4.2010622024536097</v>
      </c>
      <c r="F1336" s="6">
        <f t="shared" si="5"/>
        <v>4.4811158180236772</v>
      </c>
    </row>
    <row r="1337" spans="1:6" ht="15">
      <c r="A1337" s="4">
        <v>1336</v>
      </c>
      <c r="B1337" s="4">
        <v>5.5756726264953604</v>
      </c>
      <c r="C1337" s="4">
        <v>3.9974613189697199</v>
      </c>
      <c r="D1337" s="5">
        <v>3.9895169734954798</v>
      </c>
      <c r="E1337" s="5">
        <v>4.24440097808837</v>
      </c>
      <c r="F1337" s="6">
        <f t="shared" si="5"/>
        <v>4.4517629742622322</v>
      </c>
    </row>
    <row r="1338" spans="1:6" ht="15">
      <c r="A1338" s="4">
        <v>1337</v>
      </c>
      <c r="B1338" s="4">
        <v>5.4512252807617099</v>
      </c>
      <c r="C1338" s="4">
        <v>4.0907750129699698</v>
      </c>
      <c r="D1338" s="7">
        <v>4.0263010000000001</v>
      </c>
      <c r="E1338" s="5">
        <v>4.19128322601318</v>
      </c>
      <c r="F1338" s="6">
        <f t="shared" si="5"/>
        <v>4.4398961299362147</v>
      </c>
    </row>
    <row r="1339" spans="1:6" ht="15">
      <c r="A1339" s="4">
        <v>1338</v>
      </c>
      <c r="B1339" s="4">
        <v>5.5143647193908603</v>
      </c>
      <c r="C1339" s="4">
        <v>4.0419807434081996</v>
      </c>
      <c r="D1339" s="5">
        <v>3.9283926486968901</v>
      </c>
      <c r="E1339" s="5">
        <v>4.0806498527526802</v>
      </c>
      <c r="F1339" s="6">
        <f t="shared" si="5"/>
        <v>4.3913469910621572</v>
      </c>
    </row>
    <row r="1340" spans="1:6" ht="15">
      <c r="A1340" s="4">
        <v>1339</v>
      </c>
      <c r="B1340" s="4">
        <v>5.4402842521667401</v>
      </c>
      <c r="C1340" s="4">
        <v>4.1369471549987704</v>
      </c>
      <c r="D1340" s="5">
        <v>3.9648323059082</v>
      </c>
      <c r="E1340" s="5">
        <v>4.2298254966735804</v>
      </c>
      <c r="F1340" s="6">
        <f t="shared" si="5"/>
        <v>4.4429723024368224</v>
      </c>
    </row>
    <row r="1341" spans="1:6" ht="15">
      <c r="A1341" s="4">
        <v>1340</v>
      </c>
      <c r="B1341" s="4">
        <v>5.5598058700561497</v>
      </c>
      <c r="C1341" s="4">
        <v>4.2014427185058496</v>
      </c>
      <c r="D1341" s="5">
        <v>3.9416227340698202</v>
      </c>
      <c r="E1341" s="5">
        <v>4.0706067085266104</v>
      </c>
      <c r="F1341" s="6">
        <f t="shared" si="5"/>
        <v>4.4433695077896074</v>
      </c>
    </row>
    <row r="1342" spans="1:6" ht="15">
      <c r="A1342" s="4">
        <v>1341</v>
      </c>
      <c r="B1342" s="4">
        <v>5.52841997146606</v>
      </c>
      <c r="C1342" s="4">
        <v>4.269639969</v>
      </c>
      <c r="D1342" s="5">
        <v>4.0699391365051198</v>
      </c>
      <c r="E1342" s="5">
        <v>4.1877641677856401</v>
      </c>
      <c r="F1342" s="6">
        <f t="shared" si="5"/>
        <v>4.5139408111892054</v>
      </c>
    </row>
    <row r="1343" spans="1:6" ht="15">
      <c r="A1343" s="4">
        <v>1342</v>
      </c>
      <c r="B1343" s="4">
        <v>5.6639409065246502</v>
      </c>
      <c r="C1343" s="4">
        <v>4.2018542289733798</v>
      </c>
      <c r="D1343" s="5">
        <v>4.0739121437072701</v>
      </c>
      <c r="E1343" s="5">
        <v>4.39037990570068</v>
      </c>
      <c r="F1343" s="6">
        <f t="shared" si="5"/>
        <v>4.5825217962264944</v>
      </c>
    </row>
    <row r="1344" spans="1:6" ht="15">
      <c r="A1344" s="4">
        <v>1343</v>
      </c>
      <c r="B1344" s="4">
        <v>5.5303282737731898</v>
      </c>
      <c r="C1344" s="4">
        <v>4.3061757087707502</v>
      </c>
      <c r="D1344" s="5">
        <v>3.8848295211791899</v>
      </c>
      <c r="E1344" s="5">
        <v>4.2897310256957999</v>
      </c>
      <c r="F1344" s="6">
        <f t="shared" si="5"/>
        <v>4.5027661323547328</v>
      </c>
    </row>
    <row r="1345" spans="1:6" ht="15">
      <c r="A1345" s="4">
        <v>1344</v>
      </c>
      <c r="B1345" s="4">
        <v>5.4387731552123997</v>
      </c>
      <c r="C1345" s="4">
        <v>4.3030257225036603</v>
      </c>
      <c r="D1345" s="5">
        <v>4.0945525169372496</v>
      </c>
      <c r="E1345" s="7">
        <v>4.3193840000000003</v>
      </c>
      <c r="F1345" s="6">
        <f t="shared" si="5"/>
        <v>4.5389338486633273</v>
      </c>
    </row>
    <row r="1346" spans="1:6" ht="15">
      <c r="A1346" s="4">
        <v>1345</v>
      </c>
      <c r="B1346" s="4">
        <v>5.5667119026184002</v>
      </c>
      <c r="C1346" s="4">
        <v>4.2331457138061497</v>
      </c>
      <c r="D1346" s="5">
        <v>4.1901383399963299</v>
      </c>
      <c r="E1346" s="5">
        <v>4.1244363784790004</v>
      </c>
      <c r="F1346" s="6">
        <f t="shared" si="5"/>
        <v>4.5286080837249703</v>
      </c>
    </row>
    <row r="1347" spans="1:6" ht="15">
      <c r="A1347" s="4">
        <v>1346</v>
      </c>
      <c r="B1347" s="4">
        <v>5.6474237440000001</v>
      </c>
      <c r="C1347" s="4">
        <v>4.0646195411682102</v>
      </c>
      <c r="D1347" s="5">
        <v>4.13387107849121</v>
      </c>
      <c r="E1347" s="5">
        <v>4.24214315414428</v>
      </c>
      <c r="F1347" s="6">
        <f t="shared" si="5"/>
        <v>4.5220143794509253</v>
      </c>
    </row>
    <row r="1348" spans="1:6" ht="15">
      <c r="A1348" s="4">
        <v>1347</v>
      </c>
      <c r="B1348" s="4">
        <v>5.5807237625121999</v>
      </c>
      <c r="C1348" s="4">
        <v>4.1189618110656703</v>
      </c>
      <c r="D1348" s="5">
        <v>4.0972933769226003</v>
      </c>
      <c r="E1348" s="5">
        <v>4.2810707092285103</v>
      </c>
      <c r="F1348" s="6">
        <f t="shared" si="5"/>
        <v>4.5195124149322456</v>
      </c>
    </row>
    <row r="1349" spans="1:6" ht="15">
      <c r="A1349" s="4">
        <v>1348</v>
      </c>
      <c r="B1349" s="4">
        <v>5.5918946266174299</v>
      </c>
      <c r="C1349" s="4">
        <v>3.8986039161682098</v>
      </c>
      <c r="D1349" s="5">
        <v>4.0482273101806596</v>
      </c>
      <c r="E1349" s="5">
        <v>4.1774206161498997</v>
      </c>
      <c r="F1349" s="6">
        <f t="shared" si="5"/>
        <v>4.4290366172790492</v>
      </c>
    </row>
    <row r="1350" spans="1:6" ht="15">
      <c r="A1350" s="4">
        <v>1349</v>
      </c>
      <c r="B1350" s="4">
        <v>5.5724701881408603</v>
      </c>
      <c r="C1350" s="4">
        <v>4.0001797676086399</v>
      </c>
      <c r="D1350" s="5">
        <v>4.0297131538391104</v>
      </c>
      <c r="E1350" s="5">
        <v>4.1749610900878897</v>
      </c>
      <c r="F1350" s="6">
        <f t="shared" si="5"/>
        <v>4.4443310499191258</v>
      </c>
    </row>
    <row r="1351" spans="1:6" ht="15">
      <c r="A1351" s="4">
        <v>1350</v>
      </c>
      <c r="B1351" s="4">
        <v>5.5382924079895002</v>
      </c>
      <c r="C1351" s="4">
        <v>3.9836902618408199</v>
      </c>
      <c r="D1351" s="5">
        <v>4.0229096412658603</v>
      </c>
      <c r="E1351" s="5">
        <v>4.2414422035217196</v>
      </c>
      <c r="F1351" s="6">
        <f t="shared" si="5"/>
        <v>4.4465836286544747</v>
      </c>
    </row>
    <row r="1352" spans="1:6" ht="15">
      <c r="A1352" s="4">
        <v>1351</v>
      </c>
      <c r="B1352" s="4">
        <v>5.6650137901306099</v>
      </c>
      <c r="C1352" s="4">
        <v>4.1399888992309499</v>
      </c>
      <c r="D1352" s="5">
        <v>4.1003112792968697</v>
      </c>
      <c r="E1352" s="5">
        <v>4.3621253967285103</v>
      </c>
      <c r="F1352" s="6">
        <f t="shared" si="5"/>
        <v>4.5668598413467354</v>
      </c>
    </row>
    <row r="1353" spans="1:6" ht="15">
      <c r="A1353" s="4">
        <v>1352</v>
      </c>
      <c r="B1353" s="4">
        <v>5.5153379440307599</v>
      </c>
      <c r="C1353" s="4">
        <v>4.0534811019897399</v>
      </c>
      <c r="D1353" s="5">
        <v>4.1679801940917898</v>
      </c>
      <c r="E1353" s="5">
        <v>4.2944025993347097</v>
      </c>
      <c r="F1353" s="6">
        <f t="shared" si="5"/>
        <v>4.50780045986175</v>
      </c>
    </row>
    <row r="1354" spans="1:6" ht="15">
      <c r="A1354" s="4">
        <v>1353</v>
      </c>
      <c r="B1354" s="4">
        <v>5.4702458381652797</v>
      </c>
      <c r="C1354" s="4">
        <v>4.1200037002563397</v>
      </c>
      <c r="D1354" s="5">
        <v>4.2543635368347097</v>
      </c>
      <c r="E1354" s="5">
        <v>4.4694943428039497</v>
      </c>
      <c r="F1354" s="6">
        <f t="shared" si="5"/>
        <v>4.5785268545150704</v>
      </c>
    </row>
    <row r="1355" spans="1:6" ht="15">
      <c r="A1355" s="4">
        <v>1354</v>
      </c>
      <c r="B1355" s="4">
        <v>5.5832972526550204</v>
      </c>
      <c r="C1355" s="4">
        <v>4.0696434974670401</v>
      </c>
      <c r="D1355" s="5">
        <v>4.3785018920898402</v>
      </c>
      <c r="E1355" s="5">
        <v>4.3725280761718697</v>
      </c>
      <c r="F1355" s="6">
        <f t="shared" si="5"/>
        <v>4.6009926795959419</v>
      </c>
    </row>
    <row r="1356" spans="1:6" ht="15">
      <c r="A1356" s="4">
        <v>1355</v>
      </c>
      <c r="B1356" s="4">
        <v>5.5607805252075098</v>
      </c>
      <c r="C1356" s="4">
        <v>4.1158385276794398</v>
      </c>
      <c r="D1356" s="7">
        <v>4.369586</v>
      </c>
      <c r="E1356" s="5">
        <v>4.3155007362365696</v>
      </c>
      <c r="F1356" s="6">
        <f t="shared" si="5"/>
        <v>4.5904264472808798</v>
      </c>
    </row>
    <row r="1357" spans="1:6" ht="15">
      <c r="A1357" s="4">
        <v>1356</v>
      </c>
      <c r="B1357" s="4">
        <v>5.5995187759399396</v>
      </c>
      <c r="C1357" s="4">
        <v>4.3380455970764098</v>
      </c>
      <c r="D1357" s="5">
        <v>4.2696671485900799</v>
      </c>
      <c r="E1357" s="5">
        <v>4.4002380371093697</v>
      </c>
      <c r="F1357" s="6">
        <f t="shared" si="5"/>
        <v>4.6518673896789497</v>
      </c>
    </row>
    <row r="1358" spans="1:6" ht="15">
      <c r="A1358" s="4">
        <v>1357</v>
      </c>
      <c r="B1358" s="4">
        <v>5.5743999481201101</v>
      </c>
      <c r="C1358" s="4">
        <v>4.4352159500121999</v>
      </c>
      <c r="D1358" s="5">
        <v>4.1899895668029696</v>
      </c>
      <c r="E1358" s="5">
        <v>4.3476357460021902</v>
      </c>
      <c r="F1358" s="6">
        <f t="shared" si="5"/>
        <v>4.6368103027343679</v>
      </c>
    </row>
    <row r="1359" spans="1:6" ht="15">
      <c r="A1359" s="4">
        <v>1358</v>
      </c>
      <c r="B1359" s="4">
        <v>5.43375396728515</v>
      </c>
      <c r="C1359" s="4">
        <v>4.3902273178100497</v>
      </c>
      <c r="D1359" s="5">
        <v>4.2430682182312003</v>
      </c>
      <c r="E1359" s="5">
        <v>4.2600111961364702</v>
      </c>
      <c r="F1359" s="6">
        <f t="shared" si="5"/>
        <v>4.5817651748657182</v>
      </c>
    </row>
    <row r="1360" spans="1:6" ht="15">
      <c r="A1360" s="4">
        <v>1359</v>
      </c>
      <c r="B1360" s="4">
        <v>5.4477500915527299</v>
      </c>
      <c r="C1360" s="4">
        <v>4.2999138832092196</v>
      </c>
      <c r="D1360" s="5">
        <v>4.4087824821472097</v>
      </c>
      <c r="E1360" s="5">
        <v>4.1745123863220197</v>
      </c>
      <c r="F1360" s="6">
        <f t="shared" si="5"/>
        <v>4.582739710807795</v>
      </c>
    </row>
    <row r="1361" spans="1:6" ht="15">
      <c r="A1361" s="4">
        <v>1360</v>
      </c>
      <c r="B1361" s="4">
        <v>5.4167742729187003</v>
      </c>
      <c r="C1361" s="4">
        <v>4.11726522445678</v>
      </c>
      <c r="D1361" s="7">
        <v>4.2307079999999999</v>
      </c>
      <c r="E1361" s="5">
        <v>4.1936945915222097</v>
      </c>
      <c r="F1361" s="6">
        <f t="shared" si="5"/>
        <v>4.4896105222244227</v>
      </c>
    </row>
    <row r="1362" spans="1:6" ht="15">
      <c r="A1362" s="4">
        <v>1361</v>
      </c>
      <c r="B1362" s="4">
        <v>5.2488341331481898</v>
      </c>
      <c r="C1362" s="4">
        <v>4.3116302490234304</v>
      </c>
      <c r="D1362" s="5">
        <v>4.2506380081176696</v>
      </c>
      <c r="E1362" s="5">
        <v>4.0087070465087802</v>
      </c>
      <c r="F1362" s="6">
        <f t="shared" si="5"/>
        <v>4.4549523591995168</v>
      </c>
    </row>
    <row r="1363" spans="1:6" ht="15">
      <c r="A1363" s="4">
        <v>1362</v>
      </c>
      <c r="B1363" s="4">
        <v>5.5735363960266104</v>
      </c>
      <c r="C1363" s="4">
        <v>4.1284976010000003</v>
      </c>
      <c r="D1363" s="5">
        <v>4.1966166496276802</v>
      </c>
      <c r="E1363" s="5">
        <v>4.0950350761413503</v>
      </c>
      <c r="F1363" s="6">
        <f t="shared" si="5"/>
        <v>4.4984214306989099</v>
      </c>
    </row>
    <row r="1364" spans="1:6" ht="15">
      <c r="A1364" s="4">
        <v>1363</v>
      </c>
      <c r="B1364" s="4">
        <v>5.5978479385375897</v>
      </c>
      <c r="C1364" s="4">
        <v>4.1773967742919904</v>
      </c>
      <c r="D1364" s="5">
        <v>4.1873536109924299</v>
      </c>
      <c r="E1364" s="5">
        <v>4.1010065078735298</v>
      </c>
      <c r="F1364" s="6">
        <f t="shared" si="5"/>
        <v>4.5159012079238847</v>
      </c>
    </row>
    <row r="1365" spans="1:6" ht="15">
      <c r="A1365" s="4">
        <v>1364</v>
      </c>
      <c r="B1365" s="4">
        <v>5.6901593208312899</v>
      </c>
      <c r="C1365" s="4">
        <v>4.0731263160705504</v>
      </c>
      <c r="D1365" s="7">
        <v>4.2606520000000003</v>
      </c>
      <c r="E1365" s="5">
        <v>4.2163848876953098</v>
      </c>
      <c r="F1365" s="6">
        <f t="shared" si="5"/>
        <v>4.5600806311492876</v>
      </c>
    </row>
    <row r="1366" spans="1:6" ht="15">
      <c r="A1366" s="4">
        <v>1365</v>
      </c>
      <c r="B1366" s="4">
        <v>5.61716604232788</v>
      </c>
      <c r="C1366" s="4">
        <v>4.2414803504943803</v>
      </c>
      <c r="D1366" s="5">
        <v>4.3397727012634197</v>
      </c>
      <c r="E1366" s="5">
        <v>4.13030576705932</v>
      </c>
      <c r="F1366" s="6">
        <f t="shared" si="5"/>
        <v>4.5821812152862496</v>
      </c>
    </row>
    <row r="1367" spans="1:6" ht="15">
      <c r="A1367" s="4">
        <v>1366</v>
      </c>
      <c r="B1367" s="4">
        <v>5.5147523880004803</v>
      </c>
      <c r="C1367" s="4">
        <v>4.2507843971252397</v>
      </c>
      <c r="D1367" s="5">
        <v>4.3309841156005797</v>
      </c>
      <c r="E1367" s="5">
        <v>4.0976543426513601</v>
      </c>
      <c r="F1367" s="6">
        <f t="shared" si="5"/>
        <v>4.5485438108444152</v>
      </c>
    </row>
    <row r="1368" spans="1:6" ht="15">
      <c r="A1368" s="4">
        <v>1367</v>
      </c>
      <c r="B1368" s="4">
        <v>5.4811916351318297</v>
      </c>
      <c r="C1368" s="4">
        <v>4.1650624275207502</v>
      </c>
      <c r="D1368" s="5">
        <v>4.3443913459777797</v>
      </c>
      <c r="E1368" s="5">
        <v>4.1191473007202104</v>
      </c>
      <c r="F1368" s="6">
        <f t="shared" si="5"/>
        <v>4.5274481773376429</v>
      </c>
    </row>
    <row r="1369" spans="1:6" ht="15">
      <c r="A1369" s="4">
        <v>1368</v>
      </c>
      <c r="B1369" s="4">
        <v>5.4947347640991202</v>
      </c>
      <c r="C1369" s="4">
        <v>4.23026275634765</v>
      </c>
      <c r="D1369" s="5">
        <v>4.2687559127807599</v>
      </c>
      <c r="E1369" s="5">
        <v>4.0608487129211399</v>
      </c>
      <c r="F1369" s="6">
        <f t="shared" si="5"/>
        <v>4.5136505365371677</v>
      </c>
    </row>
    <row r="1370" spans="1:6" ht="15">
      <c r="A1370" s="4">
        <v>1369</v>
      </c>
      <c r="B1370" s="4">
        <v>5.50217533111572</v>
      </c>
      <c r="C1370" s="4">
        <v>4.1526198389999998</v>
      </c>
      <c r="D1370" s="5">
        <v>4.2761816978454501</v>
      </c>
      <c r="E1370" s="5">
        <v>4.13518810272216</v>
      </c>
      <c r="F1370" s="6">
        <f t="shared" si="5"/>
        <v>4.516541242670832</v>
      </c>
    </row>
    <row r="1371" spans="1:6" ht="15">
      <c r="A1371" s="4">
        <v>1370</v>
      </c>
      <c r="B1371" s="4">
        <v>5.2868633270263601</v>
      </c>
      <c r="C1371" s="4">
        <v>4.1734690666198704</v>
      </c>
      <c r="D1371" s="5">
        <v>4.1286211013793901</v>
      </c>
      <c r="E1371" s="5">
        <v>4.0906448364257804</v>
      </c>
      <c r="F1371" s="6">
        <f t="shared" si="5"/>
        <v>4.4198995828628505</v>
      </c>
    </row>
    <row r="1372" spans="1:6" ht="15">
      <c r="A1372" s="4">
        <v>1371</v>
      </c>
      <c r="B1372" s="4">
        <v>5.58442878723144</v>
      </c>
      <c r="C1372" s="4">
        <v>4.0128073692321697</v>
      </c>
      <c r="D1372" s="5">
        <v>4.2217164039611799</v>
      </c>
      <c r="E1372" s="5">
        <v>4.3382644653320304</v>
      </c>
      <c r="F1372" s="6">
        <f t="shared" si="5"/>
        <v>4.5393042564392045</v>
      </c>
    </row>
    <row r="1373" spans="1:6" ht="15">
      <c r="A1373" s="4">
        <v>1372</v>
      </c>
      <c r="B1373" s="4">
        <v>5.4750704765319798</v>
      </c>
      <c r="C1373" s="4">
        <v>4.1658329963684002</v>
      </c>
      <c r="D1373" s="5">
        <v>4.2192730903625399</v>
      </c>
      <c r="E1373" s="5">
        <v>4.1971783638000399</v>
      </c>
      <c r="F1373" s="6">
        <f t="shared" si="5"/>
        <v>4.51433873176574</v>
      </c>
    </row>
    <row r="1374" spans="1:6" ht="15">
      <c r="A1374" s="4">
        <v>1373</v>
      </c>
      <c r="B1374" s="4">
        <v>5.5294251441955504</v>
      </c>
      <c r="C1374" s="4">
        <v>4.0438909530639604</v>
      </c>
      <c r="D1374" s="5">
        <v>4.0853638648986799</v>
      </c>
      <c r="E1374" s="5">
        <v>4.0747117996215803</v>
      </c>
      <c r="F1374" s="6">
        <f t="shared" si="5"/>
        <v>4.4333479404449427</v>
      </c>
    </row>
    <row r="1375" spans="1:6" ht="15">
      <c r="A1375" s="4">
        <v>1374</v>
      </c>
      <c r="B1375" s="4">
        <v>5.4032130241393999</v>
      </c>
      <c r="C1375" s="4">
        <v>4.2293467521667401</v>
      </c>
      <c r="D1375" s="5">
        <v>3.9206511974334699</v>
      </c>
      <c r="E1375" s="5">
        <v>4.0999288558959899</v>
      </c>
      <c r="F1375" s="6">
        <f t="shared" si="5"/>
        <v>4.4132849574088997</v>
      </c>
    </row>
    <row r="1376" spans="1:6" ht="15">
      <c r="A1376" s="4">
        <v>1375</v>
      </c>
      <c r="B1376" s="4">
        <v>5.4567904472351003</v>
      </c>
      <c r="C1376" s="4">
        <v>4.24721002578735</v>
      </c>
      <c r="D1376" s="5">
        <v>4.0261845588684002</v>
      </c>
      <c r="E1376" s="5">
        <v>4.0055179595947203</v>
      </c>
      <c r="F1376" s="6">
        <f t="shared" si="5"/>
        <v>4.4339257478713927</v>
      </c>
    </row>
    <row r="1377" spans="1:6" ht="15">
      <c r="A1377" s="4">
        <v>1376</v>
      </c>
      <c r="B1377" s="4">
        <v>5.4235739707946697</v>
      </c>
      <c r="C1377" s="4">
        <v>4.1154117584228498</v>
      </c>
      <c r="D1377" s="5">
        <v>3.8457272052764799</v>
      </c>
      <c r="E1377" s="5">
        <v>4.1577134132385201</v>
      </c>
      <c r="F1377" s="6">
        <f t="shared" si="5"/>
        <v>4.3856065869331298</v>
      </c>
    </row>
    <row r="1378" spans="1:6" ht="15">
      <c r="A1378" s="4">
        <v>1377</v>
      </c>
      <c r="B1378" s="4">
        <v>5.5600862503051696</v>
      </c>
      <c r="C1378" s="4">
        <v>3.9938821792602499</v>
      </c>
      <c r="D1378" s="5">
        <v>3.9212083816528298</v>
      </c>
      <c r="E1378" s="5">
        <v>3.9987308979034402</v>
      </c>
      <c r="F1378" s="6">
        <f t="shared" si="5"/>
        <v>4.3684769272804225</v>
      </c>
    </row>
    <row r="1379" spans="1:6" ht="15">
      <c r="A1379" s="4">
        <v>1378</v>
      </c>
      <c r="B1379" s="4">
        <v>5.66375255584716</v>
      </c>
      <c r="C1379" s="4">
        <v>4.1582212448120099</v>
      </c>
      <c r="D1379" s="5">
        <v>4.0072059631347603</v>
      </c>
      <c r="E1379" s="5">
        <v>4.3763098716735804</v>
      </c>
      <c r="F1379" s="6">
        <f t="shared" si="5"/>
        <v>4.551372408866877</v>
      </c>
    </row>
    <row r="1380" spans="1:6" ht="15">
      <c r="A1380" s="4">
        <v>1379</v>
      </c>
      <c r="B1380" s="4">
        <v>5.5964579582214302</v>
      </c>
      <c r="C1380" s="4">
        <v>3.9965076446533199</v>
      </c>
      <c r="D1380" s="5">
        <v>3.98529648780822</v>
      </c>
      <c r="E1380" s="5">
        <v>3.9787285327911301</v>
      </c>
      <c r="F1380" s="6">
        <f t="shared" si="5"/>
        <v>4.3892476558685249</v>
      </c>
    </row>
    <row r="1381" spans="1:6" ht="15">
      <c r="A1381" s="4">
        <v>1380</v>
      </c>
      <c r="B1381" s="4">
        <v>5.6450729370117099</v>
      </c>
      <c r="C1381" s="4">
        <v>4.14499711990356</v>
      </c>
      <c r="D1381" s="5">
        <v>4.19207668304443</v>
      </c>
      <c r="E1381" s="5">
        <v>3.9744241237640301</v>
      </c>
      <c r="F1381" s="6">
        <f t="shared" si="5"/>
        <v>4.4891427159309325</v>
      </c>
    </row>
    <row r="1382" spans="1:6" ht="15">
      <c r="A1382" s="4">
        <v>1381</v>
      </c>
      <c r="B1382" s="4">
        <v>5.6320848464965803</v>
      </c>
      <c r="C1382" s="4">
        <v>4.1144633293151802</v>
      </c>
      <c r="D1382" s="7">
        <v>4.219214</v>
      </c>
      <c r="E1382" s="5">
        <v>4.0568552017211896</v>
      </c>
      <c r="F1382" s="6">
        <f t="shared" si="5"/>
        <v>4.5056543443832382</v>
      </c>
    </row>
    <row r="1383" spans="1:6" ht="15">
      <c r="A1383" s="4">
        <v>1382</v>
      </c>
      <c r="B1383" s="4">
        <v>5.6530079841613698</v>
      </c>
      <c r="C1383" s="4">
        <v>4.2358670234680096</v>
      </c>
      <c r="D1383" s="5">
        <v>4.0215907096862704</v>
      </c>
      <c r="E1383" s="5">
        <v>4.09669589996337</v>
      </c>
      <c r="F1383" s="6">
        <f t="shared" si="5"/>
        <v>4.5017904043197552</v>
      </c>
    </row>
    <row r="1384" spans="1:6" ht="15">
      <c r="A1384" s="4">
        <v>1383</v>
      </c>
      <c r="B1384" s="4">
        <v>5.64330625534057</v>
      </c>
      <c r="C1384" s="4">
        <v>4.2085008621215803</v>
      </c>
      <c r="D1384" s="5">
        <v>4.2250847816467196</v>
      </c>
      <c r="E1384" s="5">
        <v>4.1721658706665004</v>
      </c>
      <c r="F1384" s="6">
        <f t="shared" si="5"/>
        <v>4.5622644424438423</v>
      </c>
    </row>
    <row r="1385" spans="1:6" ht="15">
      <c r="A1385" s="4">
        <v>1384</v>
      </c>
      <c r="B1385" s="4">
        <v>5.55016613006591</v>
      </c>
      <c r="C1385" s="4">
        <v>4.1815814971923801</v>
      </c>
      <c r="D1385" s="5">
        <v>4.1730003356933496</v>
      </c>
      <c r="E1385" s="5">
        <v>4.1268062591552699</v>
      </c>
      <c r="F1385" s="6">
        <f t="shared" si="5"/>
        <v>4.5078885555267272</v>
      </c>
    </row>
    <row r="1386" spans="1:6" ht="15">
      <c r="A1386" s="4">
        <v>1385</v>
      </c>
      <c r="B1386" s="4">
        <v>5.6294755935668901</v>
      </c>
      <c r="C1386" s="4">
        <v>3.9948258399963299</v>
      </c>
      <c r="D1386" s="5">
        <v>4.2698507308959899</v>
      </c>
      <c r="E1386" s="5">
        <v>4.1592197418212802</v>
      </c>
      <c r="F1386" s="6">
        <f t="shared" si="5"/>
        <v>4.5133429765701223</v>
      </c>
    </row>
    <row r="1387" spans="1:6" ht="15">
      <c r="A1387" s="4">
        <v>1386</v>
      </c>
      <c r="B1387" s="4">
        <v>5.6244325637817303</v>
      </c>
      <c r="C1387" s="4">
        <v>4.1502008438110298</v>
      </c>
      <c r="D1387" s="5">
        <v>4.4963150024414</v>
      </c>
      <c r="E1387" s="5">
        <v>4.5175318717956499</v>
      </c>
      <c r="F1387" s="6">
        <f t="shared" si="5"/>
        <v>4.6971200704574523</v>
      </c>
    </row>
    <row r="1388" spans="1:6" ht="15">
      <c r="A1388" s="4">
        <v>1387</v>
      </c>
      <c r="B1388" s="4">
        <v>5.5388903617858798</v>
      </c>
      <c r="C1388" s="4">
        <v>4.04374027252197</v>
      </c>
      <c r="D1388" s="5">
        <v>4.2682261466979901</v>
      </c>
      <c r="E1388" s="5">
        <v>4.4418983459472603</v>
      </c>
      <c r="F1388" s="6">
        <f t="shared" si="5"/>
        <v>4.5731887817382759</v>
      </c>
    </row>
    <row r="1389" spans="1:6" ht="15">
      <c r="A1389" s="4">
        <v>1388</v>
      </c>
      <c r="B1389" s="4">
        <v>5.5797228813171298</v>
      </c>
      <c r="C1389" s="4">
        <v>4.3028044700622496</v>
      </c>
      <c r="D1389" s="5">
        <v>4.3580679893493599</v>
      </c>
      <c r="E1389" s="5">
        <v>4.38173103332519</v>
      </c>
      <c r="F1389" s="6">
        <f t="shared" si="5"/>
        <v>4.6555815935134826</v>
      </c>
    </row>
    <row r="1390" spans="1:6" ht="15">
      <c r="A1390" s="4">
        <v>1389</v>
      </c>
      <c r="B1390" s="4">
        <v>5.5981845855712802</v>
      </c>
      <c r="C1390" s="4">
        <v>4.3598566055297798</v>
      </c>
      <c r="D1390" s="5">
        <v>4.4669928550720197</v>
      </c>
      <c r="E1390" s="5">
        <v>4.38549709320068</v>
      </c>
      <c r="F1390" s="6">
        <f t="shared" si="5"/>
        <v>4.7026327848434395</v>
      </c>
    </row>
    <row r="1391" spans="1:6" ht="15">
      <c r="A1391" s="4">
        <v>1390</v>
      </c>
      <c r="B1391" s="4">
        <v>5.5597348210000002</v>
      </c>
      <c r="C1391" s="4">
        <v>4.3737792969999996</v>
      </c>
      <c r="D1391" s="5">
        <v>4.5969009399414</v>
      </c>
      <c r="E1391" s="5">
        <v>4.3673782348632804</v>
      </c>
      <c r="F1391" s="6">
        <f t="shared" si="5"/>
        <v>4.7244483232011705</v>
      </c>
    </row>
    <row r="1392" spans="1:6" ht="15">
      <c r="A1392" s="4">
        <v>1391</v>
      </c>
      <c r="B1392" s="4">
        <v>5.6267962455749503</v>
      </c>
      <c r="C1392" s="4">
        <v>4.4482331275939897</v>
      </c>
      <c r="D1392" s="5">
        <v>4.5852565765380797</v>
      </c>
      <c r="E1392" s="5">
        <v>4.3683447837829501</v>
      </c>
      <c r="F1392" s="6">
        <f t="shared" si="5"/>
        <v>4.7571576833724922</v>
      </c>
    </row>
    <row r="1393" spans="1:6" ht="15">
      <c r="A1393" s="4">
        <v>1392</v>
      </c>
      <c r="B1393" s="4">
        <v>5.5986404418945304</v>
      </c>
      <c r="C1393" s="4">
        <v>4.28444004058837</v>
      </c>
      <c r="D1393" s="5">
        <v>4.4929952621459899</v>
      </c>
      <c r="E1393" s="5">
        <v>4.4785223007202104</v>
      </c>
      <c r="F1393" s="6">
        <f t="shared" si="5"/>
        <v>4.7136495113372749</v>
      </c>
    </row>
    <row r="1394" spans="1:6" ht="15">
      <c r="A1394" s="4">
        <v>1393</v>
      </c>
      <c r="B1394" s="4">
        <v>5.5784583091735804</v>
      </c>
      <c r="C1394" s="4">
        <v>4.1442303657531703</v>
      </c>
      <c r="D1394" s="7">
        <v>4.4061089999999998</v>
      </c>
      <c r="E1394" s="5">
        <v>4.4362883567809996</v>
      </c>
      <c r="F1394" s="6">
        <f t="shared" si="5"/>
        <v>4.6412715079269375</v>
      </c>
    </row>
    <row r="1395" spans="1:6" ht="15">
      <c r="A1395" s="4">
        <v>1394</v>
      </c>
      <c r="B1395" s="4">
        <v>5.5188350677490199</v>
      </c>
      <c r="C1395" s="4">
        <v>4.2553682327270499</v>
      </c>
      <c r="D1395" s="5">
        <v>4.38453769683837</v>
      </c>
      <c r="E1395" s="5">
        <v>4.4676933288574201</v>
      </c>
      <c r="F1395" s="6">
        <f t="shared" si="5"/>
        <v>4.6566085815429652</v>
      </c>
    </row>
    <row r="1396" spans="1:6" ht="15">
      <c r="A1396" s="4">
        <v>1395</v>
      </c>
      <c r="B1396" s="4">
        <v>5.4564127922058097</v>
      </c>
      <c r="C1396" s="4">
        <v>4.0184049606323198</v>
      </c>
      <c r="D1396" s="5">
        <v>4.37526178359985</v>
      </c>
      <c r="E1396" s="5">
        <v>4.5330319404601997</v>
      </c>
      <c r="F1396" s="6">
        <f t="shared" si="5"/>
        <v>4.5957778692245448</v>
      </c>
    </row>
    <row r="1397" spans="1:6" ht="15">
      <c r="A1397" s="4">
        <v>1396</v>
      </c>
      <c r="B1397" s="4">
        <v>5.4102644920349103</v>
      </c>
      <c r="C1397" s="4">
        <v>4.2166848182678196</v>
      </c>
      <c r="D1397" s="5">
        <v>4.5012788772582999</v>
      </c>
      <c r="E1397" s="5">
        <v>4.2127370834350497</v>
      </c>
      <c r="F1397" s="6">
        <f t="shared" si="5"/>
        <v>4.5852413177490199</v>
      </c>
    </row>
    <row r="1398" spans="1:6" ht="15">
      <c r="A1398" s="4">
        <v>1397</v>
      </c>
      <c r="B1398" s="4">
        <v>5.3818259239196697</v>
      </c>
      <c r="C1398" s="4">
        <v>4.2112159729003897</v>
      </c>
      <c r="D1398" s="7">
        <v>4.3754460000000002</v>
      </c>
      <c r="E1398" s="5">
        <v>4.4231019020080504</v>
      </c>
      <c r="F1398" s="6">
        <f t="shared" si="5"/>
        <v>4.5978974497070277</v>
      </c>
    </row>
    <row r="1399" spans="1:6" ht="15">
      <c r="A1399" s="4">
        <v>1398</v>
      </c>
      <c r="B1399" s="4">
        <v>5.4048404693603498</v>
      </c>
      <c r="C1399" s="4">
        <v>4.4656414985656703</v>
      </c>
      <c r="D1399" s="5">
        <v>4.3155231475829998</v>
      </c>
      <c r="E1399" s="5">
        <v>4.4033012390136701</v>
      </c>
      <c r="F1399" s="6">
        <f t="shared" si="5"/>
        <v>4.6473265886306727</v>
      </c>
    </row>
    <row r="1400" spans="1:6" ht="15">
      <c r="A1400" s="4">
        <v>1399</v>
      </c>
      <c r="B1400" s="4">
        <v>5.3332891460000003</v>
      </c>
      <c r="C1400" s="4">
        <v>4.60192823410034</v>
      </c>
      <c r="D1400" s="5">
        <v>4.21221876144409</v>
      </c>
      <c r="E1400" s="5">
        <v>4.4797220230102504</v>
      </c>
      <c r="F1400" s="6">
        <f t="shared" si="5"/>
        <v>4.6567895411386697</v>
      </c>
    </row>
    <row r="1401" spans="1:6" ht="15">
      <c r="A1401" s="4">
        <v>1400</v>
      </c>
      <c r="B1401" s="4">
        <v>5.3842678070068297</v>
      </c>
      <c r="C1401" s="4">
        <v>4.5029363632202104</v>
      </c>
      <c r="D1401" s="5">
        <v>4.3876481056213299</v>
      </c>
      <c r="E1401" s="5">
        <v>4.4276051521301198</v>
      </c>
      <c r="F1401" s="6">
        <f t="shared" si="5"/>
        <v>4.6756143569946227</v>
      </c>
    </row>
    <row r="1402" spans="1:6" ht="15">
      <c r="A1402" s="4">
        <v>1401</v>
      </c>
      <c r="B1402" s="4">
        <v>5.4567966461181596</v>
      </c>
      <c r="C1402" s="4">
        <v>4.3091778755187899</v>
      </c>
      <c r="D1402" s="5">
        <v>4.3328461647033603</v>
      </c>
      <c r="E1402" s="5">
        <v>4.2462005615234304</v>
      </c>
      <c r="F1402" s="6">
        <f t="shared" si="5"/>
        <v>4.5862553119659353</v>
      </c>
    </row>
    <row r="1403" spans="1:6" ht="15">
      <c r="A1403" s="4">
        <v>1402</v>
      </c>
      <c r="B1403" s="4">
        <v>5.3305463790893501</v>
      </c>
      <c r="C1403" s="4">
        <v>4.3082628250121999</v>
      </c>
      <c r="D1403" s="5">
        <v>4.51417779922485</v>
      </c>
      <c r="E1403" s="5">
        <v>4.3541450500488201</v>
      </c>
      <c r="F1403" s="6">
        <f t="shared" si="5"/>
        <v>4.6267830133438048</v>
      </c>
    </row>
    <row r="1404" spans="1:6" ht="15">
      <c r="A1404" s="4">
        <v>1403</v>
      </c>
      <c r="B1404" s="4">
        <v>5.3971605300903303</v>
      </c>
      <c r="C1404" s="4">
        <v>4.2262206077575604</v>
      </c>
      <c r="D1404" s="5">
        <v>4.5557746887206996</v>
      </c>
      <c r="E1404" s="5">
        <v>4.3648519515991202</v>
      </c>
      <c r="F1404" s="6">
        <f t="shared" si="5"/>
        <v>4.6360019445419276</v>
      </c>
    </row>
    <row r="1405" spans="1:6" ht="15">
      <c r="A1405" s="4">
        <v>1404</v>
      </c>
      <c r="B1405" s="4">
        <v>5.2960009574890101</v>
      </c>
      <c r="C1405" s="4">
        <v>4.1634263992309499</v>
      </c>
      <c r="D1405" s="5">
        <v>4.4199242591857901</v>
      </c>
      <c r="E1405" s="5">
        <v>4.2619872093200604</v>
      </c>
      <c r="F1405" s="6">
        <f t="shared" si="5"/>
        <v>4.5353347063064531</v>
      </c>
    </row>
    <row r="1406" spans="1:6" ht="15">
      <c r="A1406" s="4">
        <v>1405</v>
      </c>
      <c r="B1406" s="4">
        <v>5.3356876373290998</v>
      </c>
      <c r="C1406" s="4">
        <v>4.2898259162902797</v>
      </c>
      <c r="D1406" s="5">
        <v>4.5274901390075604</v>
      </c>
      <c r="E1406" s="5">
        <v>4.2664198875427202</v>
      </c>
      <c r="F1406" s="6">
        <f t="shared" si="5"/>
        <v>4.604855895042415</v>
      </c>
    </row>
    <row r="1407" spans="1:6" ht="15">
      <c r="A1407" s="4">
        <v>1406</v>
      </c>
      <c r="B1407" s="4">
        <v>5.3612027168273899</v>
      </c>
      <c r="C1407" s="4">
        <v>4.0958223342895499</v>
      </c>
      <c r="D1407" s="7">
        <v>4.3727840000000002</v>
      </c>
      <c r="E1407" s="7">
        <v>4.2600049999999996</v>
      </c>
      <c r="F1407" s="6">
        <f t="shared" si="5"/>
        <v>4.5224535127792347</v>
      </c>
    </row>
    <row r="1408" spans="1:6" ht="15">
      <c r="A1408" s="4">
        <v>1407</v>
      </c>
      <c r="B1408" s="4">
        <v>5.3002419471740696</v>
      </c>
      <c r="C1408" s="4">
        <v>3.93905305862426</v>
      </c>
      <c r="D1408" s="5">
        <v>4.2786445617675701</v>
      </c>
      <c r="E1408" s="5">
        <v>4.2988958358764604</v>
      </c>
      <c r="F1408" s="6">
        <f t="shared" si="5"/>
        <v>4.4542088508605904</v>
      </c>
    </row>
    <row r="1409" spans="1:6" ht="15">
      <c r="A1409" s="4">
        <v>1408</v>
      </c>
      <c r="B1409" s="4">
        <v>5.3139834400000003</v>
      </c>
      <c r="C1409" s="4">
        <v>4.1017551422119096</v>
      </c>
      <c r="D1409" s="5">
        <v>4.3472385406494096</v>
      </c>
      <c r="E1409" s="5">
        <v>4.2931952476501403</v>
      </c>
      <c r="F1409" s="6">
        <f t="shared" si="5"/>
        <v>4.5140430926278645</v>
      </c>
    </row>
    <row r="1410" spans="1:6" ht="15">
      <c r="A1410" s="4">
        <v>1409</v>
      </c>
      <c r="B1410" s="4">
        <v>5.2653050422668404</v>
      </c>
      <c r="C1410" s="4">
        <v>4.3614292144775302</v>
      </c>
      <c r="D1410" s="5">
        <v>4.3913822174072203</v>
      </c>
      <c r="E1410" s="5">
        <v>4.38088035583496</v>
      </c>
      <c r="F1410" s="6">
        <f t="shared" si="5"/>
        <v>4.5997492074966377</v>
      </c>
    </row>
    <row r="1411" spans="1:6" ht="15">
      <c r="A1411" s="4">
        <v>1410</v>
      </c>
      <c r="B1411" s="4">
        <v>5.3352484703063903</v>
      </c>
      <c r="C1411" s="4">
        <v>4.3018121719360298</v>
      </c>
      <c r="D1411" s="5">
        <v>4.4869837760925204</v>
      </c>
      <c r="E1411" s="5">
        <v>4.3664779663085902</v>
      </c>
      <c r="F1411" s="6">
        <f t="shared" si="5"/>
        <v>4.6226305961608833</v>
      </c>
    </row>
    <row r="1412" spans="1:6" ht="15">
      <c r="A1412" s="4">
        <v>1411</v>
      </c>
      <c r="B1412" s="4">
        <v>5.3893027305603001</v>
      </c>
      <c r="C1412" s="4">
        <v>4.3798089027404696</v>
      </c>
      <c r="D1412" s="5">
        <v>4.2085261344909597</v>
      </c>
      <c r="E1412" s="5">
        <v>4.2024798393249503</v>
      </c>
      <c r="F1412" s="6">
        <f t="shared" si="5"/>
        <v>4.5450294017791704</v>
      </c>
    </row>
    <row r="1413" spans="1:6" ht="15">
      <c r="A1413" s="4">
        <v>1412</v>
      </c>
      <c r="B1413" s="4">
        <v>5.29918956756591</v>
      </c>
      <c r="C1413" s="4">
        <v>4.29103660583496</v>
      </c>
      <c r="D1413" s="5">
        <v>4.4186005592346103</v>
      </c>
      <c r="E1413" s="5">
        <v>4.3290071487426696</v>
      </c>
      <c r="F1413" s="6">
        <f t="shared" si="5"/>
        <v>4.5844584703445372</v>
      </c>
    </row>
    <row r="1414" spans="1:6" ht="15">
      <c r="A1414" s="4">
        <v>1413</v>
      </c>
      <c r="B1414" s="4">
        <v>5.5143589973449698</v>
      </c>
      <c r="C1414" s="4">
        <v>4.2673282623290998</v>
      </c>
      <c r="D1414" s="5">
        <v>4.3412833213806099</v>
      </c>
      <c r="E1414" s="5">
        <v>4.2296800613403303</v>
      </c>
      <c r="F1414" s="6">
        <f t="shared" si="5"/>
        <v>4.5881626605987522</v>
      </c>
    </row>
    <row r="1415" spans="1:6" ht="15">
      <c r="A1415" s="4">
        <v>1414</v>
      </c>
      <c r="B1415" s="4">
        <v>5.3201189041137598</v>
      </c>
      <c r="C1415" s="4">
        <v>4.3511509895324698</v>
      </c>
      <c r="D1415" s="5">
        <v>4.4448857307434002</v>
      </c>
      <c r="E1415" s="5">
        <v>4.3705358505248997</v>
      </c>
      <c r="F1415" s="6">
        <f t="shared" si="5"/>
        <v>4.6216728687286324</v>
      </c>
    </row>
    <row r="1416" spans="1:6" ht="15">
      <c r="A1416" s="4">
        <v>1415</v>
      </c>
      <c r="B1416" s="4">
        <v>5.3904871940612704</v>
      </c>
      <c r="C1416" s="4">
        <v>4.3893952369689897</v>
      </c>
      <c r="D1416" s="5">
        <v>4.5181121826171804</v>
      </c>
      <c r="E1416" s="5">
        <v>4.2307395935058496</v>
      </c>
      <c r="F1416" s="6">
        <f t="shared" si="5"/>
        <v>4.6321835517883221</v>
      </c>
    </row>
    <row r="1417" spans="1:6" ht="15">
      <c r="A1417" s="4">
        <v>1416</v>
      </c>
      <c r="B1417" s="4">
        <v>5.4711422920226997</v>
      </c>
      <c r="C1417" s="4">
        <v>4.3061833381652797</v>
      </c>
      <c r="D1417" s="5">
        <v>4.46882772445678</v>
      </c>
      <c r="E1417" s="5">
        <v>4.0793914794921804</v>
      </c>
      <c r="F1417" s="6">
        <f t="shared" si="5"/>
        <v>4.5813862085342354</v>
      </c>
    </row>
    <row r="1418" spans="1:6" ht="15">
      <c r="A1418" s="4">
        <v>1417</v>
      </c>
      <c r="B1418" s="4">
        <v>5.3254828453063903</v>
      </c>
      <c r="C1418" s="4">
        <v>4.3156418800000003</v>
      </c>
      <c r="D1418" s="7">
        <v>4.4185230000000004</v>
      </c>
      <c r="E1418" s="5">
        <v>4.3065366744995099</v>
      </c>
      <c r="F1418" s="6">
        <f t="shared" si="5"/>
        <v>4.5915460999514757</v>
      </c>
    </row>
    <row r="1419" spans="1:6" ht="15">
      <c r="A1419" s="4">
        <v>1418</v>
      </c>
      <c r="B1419" s="4">
        <v>5.5314993860000001</v>
      </c>
      <c r="C1419" s="4">
        <v>4.5399470329284597</v>
      </c>
      <c r="D1419" s="5">
        <v>4.5961108207702601</v>
      </c>
      <c r="E1419" s="5">
        <v>4.3093752861022896</v>
      </c>
      <c r="F1419" s="6">
        <f t="shared" si="5"/>
        <v>4.7442331314502528</v>
      </c>
    </row>
    <row r="1420" spans="1:6" ht="15">
      <c r="A1420" s="4">
        <v>1419</v>
      </c>
      <c r="B1420" s="4">
        <v>5.5740995407104403</v>
      </c>
      <c r="C1420" s="4">
        <v>4.5153260231018004</v>
      </c>
      <c r="D1420" s="5">
        <v>4.3066506385803196</v>
      </c>
      <c r="E1420" s="5">
        <v>4.2735204696655202</v>
      </c>
      <c r="F1420" s="6">
        <f t="shared" si="5"/>
        <v>4.6673991680145201</v>
      </c>
    </row>
    <row r="1421" spans="1:6" ht="15">
      <c r="A1421" s="4">
        <v>1420</v>
      </c>
      <c r="B1421" s="4">
        <v>5.6130056381225497</v>
      </c>
      <c r="C1421" s="4">
        <v>4.56229400634765</v>
      </c>
      <c r="D1421" s="5">
        <v>4.3825230598449698</v>
      </c>
      <c r="E1421" s="5">
        <v>4.10817193984985</v>
      </c>
      <c r="F1421" s="6">
        <f t="shared" si="5"/>
        <v>4.6664986610412553</v>
      </c>
    </row>
    <row r="1422" spans="1:6" ht="15">
      <c r="A1422" s="4">
        <v>1421</v>
      </c>
      <c r="B1422" s="4">
        <v>5.5200891494750897</v>
      </c>
      <c r="C1422" s="4">
        <v>4.3365173339843697</v>
      </c>
      <c r="D1422" s="5">
        <v>4.3827524185180602</v>
      </c>
      <c r="E1422" s="5">
        <v>4.2258205413818297</v>
      </c>
      <c r="F1422" s="6">
        <f t="shared" si="5"/>
        <v>4.6162948608398366</v>
      </c>
    </row>
    <row r="1423" spans="1:6" ht="15">
      <c r="A1423" s="4">
        <v>1422</v>
      </c>
      <c r="B1423" s="4">
        <v>5.5082216262817303</v>
      </c>
      <c r="C1423" s="4">
        <v>4.3722515106201101</v>
      </c>
      <c r="D1423" s="5">
        <v>4.4457859992980904</v>
      </c>
      <c r="E1423" s="5">
        <v>4.2420716285705504</v>
      </c>
      <c r="F1423" s="6">
        <f t="shared" si="5"/>
        <v>4.6420826911926207</v>
      </c>
    </row>
    <row r="1424" spans="1:6" ht="15">
      <c r="A1424" s="4">
        <v>1423</v>
      </c>
      <c r="B1424" s="4">
        <v>5.4396772384643501</v>
      </c>
      <c r="C1424" s="4">
        <v>4.6164522171020499</v>
      </c>
      <c r="D1424" s="5">
        <v>4.7014303207397399</v>
      </c>
      <c r="E1424" s="5">
        <v>4.1723561286926198</v>
      </c>
      <c r="F1424" s="6">
        <f t="shared" si="5"/>
        <v>4.7324789762496895</v>
      </c>
    </row>
    <row r="1425" spans="1:6" ht="15">
      <c r="A1425" s="4">
        <v>1424</v>
      </c>
      <c r="B1425" s="4">
        <v>5.4483108520507804</v>
      </c>
      <c r="C1425" s="4">
        <v>4.3835783004760698</v>
      </c>
      <c r="D1425" s="5">
        <v>4.5717606544494602</v>
      </c>
      <c r="E1425" s="5">
        <v>4.0875353813171298</v>
      </c>
      <c r="F1425" s="6">
        <f t="shared" si="5"/>
        <v>4.6227962970733607</v>
      </c>
    </row>
    <row r="1426" spans="1:6" ht="15">
      <c r="A1426" s="4">
        <v>1425</v>
      </c>
      <c r="B1426" s="4">
        <v>5.4914574623107901</v>
      </c>
      <c r="C1426" s="4">
        <v>4.4594492912292401</v>
      </c>
      <c r="D1426" s="5">
        <v>4.5080666542053196</v>
      </c>
      <c r="E1426" s="5">
        <v>4.2371892929077104</v>
      </c>
      <c r="F1426" s="6">
        <f t="shared" si="5"/>
        <v>4.6740406751632655</v>
      </c>
    </row>
    <row r="1427" spans="1:6" ht="15">
      <c r="A1427" s="4">
        <v>1426</v>
      </c>
      <c r="B1427" s="4">
        <v>5.3725085258483798</v>
      </c>
      <c r="C1427" s="4">
        <v>4.1903486251831001</v>
      </c>
      <c r="D1427" s="5">
        <v>4.6856527328491202</v>
      </c>
      <c r="E1427" s="5">
        <v>4.22649669647216</v>
      </c>
      <c r="F1427" s="6">
        <f t="shared" si="5"/>
        <v>4.6187516450881905</v>
      </c>
    </row>
    <row r="1428" spans="1:6" ht="15">
      <c r="A1428" s="4">
        <v>1427</v>
      </c>
      <c r="B1428" s="4">
        <v>5.50714015960693</v>
      </c>
      <c r="C1428" s="4">
        <v>4.2699384689331001</v>
      </c>
      <c r="D1428" s="5">
        <v>4.5692462921142498</v>
      </c>
      <c r="E1428" s="5">
        <v>4.4437155723571697</v>
      </c>
      <c r="F1428" s="6">
        <f t="shared" si="5"/>
        <v>4.6975101232528624</v>
      </c>
    </row>
    <row r="1429" spans="1:6" ht="15">
      <c r="A1429" s="4">
        <v>1428</v>
      </c>
      <c r="B1429" s="4">
        <v>5.6107296943664497</v>
      </c>
      <c r="C1429" s="4">
        <v>4.2928714752197203</v>
      </c>
      <c r="D1429" s="5">
        <v>4.5151195526123002</v>
      </c>
      <c r="E1429" s="5">
        <v>4.3582706451415998</v>
      </c>
      <c r="F1429" s="6">
        <f t="shared" si="5"/>
        <v>4.6942478418350184</v>
      </c>
    </row>
    <row r="1430" spans="1:6" ht="15">
      <c r="A1430" s="4">
        <v>1429</v>
      </c>
      <c r="B1430" s="4">
        <v>5.5162558555603001</v>
      </c>
      <c r="C1430" s="4">
        <v>4.3454856872558496</v>
      </c>
      <c r="D1430" s="5">
        <v>4.6638712882995597</v>
      </c>
      <c r="E1430" s="5">
        <v>4.3085570335388104</v>
      </c>
      <c r="F1430" s="6">
        <f t="shared" si="5"/>
        <v>4.7085424661636299</v>
      </c>
    </row>
    <row r="1431" spans="1:6" ht="15">
      <c r="A1431" s="4">
        <v>1430</v>
      </c>
      <c r="B1431" s="4">
        <v>5.4392228126525799</v>
      </c>
      <c r="C1431" s="4">
        <v>4.3956642150878897</v>
      </c>
      <c r="D1431" s="5">
        <v>4.4297738075256303</v>
      </c>
      <c r="E1431" s="7">
        <v>4.3430650000000002</v>
      </c>
      <c r="F1431" s="6">
        <f t="shared" si="5"/>
        <v>4.6519314588165246</v>
      </c>
    </row>
    <row r="1432" spans="1:6" ht="15">
      <c r="A1432" s="4">
        <v>1431</v>
      </c>
      <c r="B1432" s="4">
        <v>5.51771783828735</v>
      </c>
      <c r="C1432" s="4">
        <v>4.2946057319641104</v>
      </c>
      <c r="D1432" s="5">
        <v>4.4742341041564897</v>
      </c>
      <c r="E1432" s="5">
        <v>4.3235692977905202</v>
      </c>
      <c r="F1432" s="6">
        <f t="shared" si="5"/>
        <v>4.652531743049618</v>
      </c>
    </row>
    <row r="1433" spans="1:6" ht="15">
      <c r="A1433" s="4">
        <v>1432</v>
      </c>
      <c r="B1433" s="4">
        <v>5.4437103271484304</v>
      </c>
      <c r="C1433" s="4">
        <v>4.1024093627929599</v>
      </c>
      <c r="D1433" s="5">
        <v>4.4325246810912997</v>
      </c>
      <c r="E1433" s="5">
        <v>4.2142992019653303</v>
      </c>
      <c r="F1433" s="6">
        <f t="shared" si="5"/>
        <v>4.5482358932495046</v>
      </c>
    </row>
    <row r="1434" spans="1:6" ht="15">
      <c r="A1434" s="4">
        <v>1433</v>
      </c>
      <c r="B1434" s="4">
        <v>5.5771307945251403</v>
      </c>
      <c r="C1434" s="4">
        <v>3.9597995281219398</v>
      </c>
      <c r="D1434" s="5">
        <v>4.2059049606323198</v>
      </c>
      <c r="E1434" s="5">
        <v>3.9974703788757302</v>
      </c>
      <c r="F1434" s="6">
        <f t="shared" si="5"/>
        <v>4.4350764155387825</v>
      </c>
    </row>
    <row r="1435" spans="1:6" ht="15">
      <c r="A1435" s="4">
        <v>1434</v>
      </c>
      <c r="B1435" s="4">
        <v>5.5136876106262198</v>
      </c>
      <c r="C1435" s="4">
        <v>4.2396297454833904</v>
      </c>
      <c r="D1435" s="5">
        <v>4.2651386260986301</v>
      </c>
      <c r="E1435" s="5">
        <v>4.0609178543090803</v>
      </c>
      <c r="F1435" s="6">
        <f t="shared" si="5"/>
        <v>4.5198434591293299</v>
      </c>
    </row>
    <row r="1436" spans="1:6" ht="15">
      <c r="A1436" s="4">
        <v>1435</v>
      </c>
      <c r="B1436" s="4">
        <v>5.3352999687194798</v>
      </c>
      <c r="C1436" s="4">
        <v>3.9763648509979199</v>
      </c>
      <c r="D1436" s="5">
        <v>4.33326864242553</v>
      </c>
      <c r="E1436" s="7">
        <v>4.061922</v>
      </c>
      <c r="F1436" s="6">
        <f t="shared" si="5"/>
        <v>4.4267138655357323</v>
      </c>
    </row>
    <row r="1437" spans="1:6" ht="15">
      <c r="A1437" s="4">
        <v>1436</v>
      </c>
      <c r="B1437" s="4">
        <v>5.3911490440368599</v>
      </c>
      <c r="C1437" s="4">
        <v>4.1773443219999997</v>
      </c>
      <c r="D1437" s="5">
        <v>4.39253807067871</v>
      </c>
      <c r="E1437" s="5">
        <v>4.0350470542907697</v>
      </c>
      <c r="F1437" s="6">
        <f t="shared" si="5"/>
        <v>4.4990196227515842</v>
      </c>
    </row>
    <row r="1438" spans="1:6" ht="15">
      <c r="A1438" s="4">
        <v>1437</v>
      </c>
      <c r="B1438" s="4">
        <v>5.46337795257568</v>
      </c>
      <c r="C1438" s="4">
        <v>4.11744832992553</v>
      </c>
      <c r="D1438" s="5">
        <v>4.53798055648803</v>
      </c>
      <c r="E1438" s="5">
        <v>3.9629850387573202</v>
      </c>
      <c r="F1438" s="6">
        <f t="shared" si="5"/>
        <v>4.5204479694366402</v>
      </c>
    </row>
    <row r="1439" spans="1:6" ht="15">
      <c r="A1439" s="4">
        <v>1438</v>
      </c>
      <c r="B1439" s="4">
        <v>5.49546146392822</v>
      </c>
      <c r="C1439" s="4">
        <v>4.2629065513610804</v>
      </c>
      <c r="D1439" s="5">
        <v>4.2879061698913503</v>
      </c>
      <c r="E1439" s="7">
        <v>4.1557940000000002</v>
      </c>
      <c r="F1439" s="6">
        <f t="shared" si="5"/>
        <v>4.5505170462951625</v>
      </c>
    </row>
    <row r="1440" spans="1:6" ht="15">
      <c r="A1440" s="4">
        <v>1439</v>
      </c>
      <c r="B1440" s="4">
        <v>5.5081319808959899</v>
      </c>
      <c r="C1440" s="4">
        <v>3.9680042266845699</v>
      </c>
      <c r="D1440" s="5">
        <v>4.3028664588928196</v>
      </c>
      <c r="E1440" s="5">
        <v>4.2250094413757298</v>
      </c>
      <c r="F1440" s="6">
        <f t="shared" si="5"/>
        <v>4.5010030269622767</v>
      </c>
    </row>
    <row r="1441" spans="1:6" ht="15">
      <c r="A1441" s="4">
        <v>1440</v>
      </c>
      <c r="B1441" s="4">
        <v>5.5069780349731401</v>
      </c>
      <c r="C1441" s="4">
        <v>4.0867819786071697</v>
      </c>
      <c r="D1441" s="5">
        <v>4.2470550537109304</v>
      </c>
      <c r="E1441" s="5">
        <v>4.1975369453430096</v>
      </c>
      <c r="F1441" s="6">
        <f t="shared" si="5"/>
        <v>4.5095880031585622</v>
      </c>
    </row>
    <row r="1442" spans="1:6" ht="15">
      <c r="A1442" s="4">
        <v>1441</v>
      </c>
      <c r="B1442" s="4">
        <v>5.3453645706176696</v>
      </c>
      <c r="C1442" s="4">
        <v>3.9275953769683798</v>
      </c>
      <c r="D1442" s="5">
        <v>4.2683391571044904</v>
      </c>
      <c r="E1442" s="5">
        <v>4.2302742004394496</v>
      </c>
      <c r="F1442" s="6">
        <f t="shared" si="5"/>
        <v>4.4428933262824977</v>
      </c>
    </row>
    <row r="1443" spans="1:6" ht="15">
      <c r="A1443" s="4">
        <v>1442</v>
      </c>
      <c r="B1443" s="4">
        <v>5.44008445739746</v>
      </c>
      <c r="C1443" s="4">
        <v>3.8337943553924498</v>
      </c>
      <c r="D1443" s="5">
        <v>4.31581354141235</v>
      </c>
      <c r="E1443" s="5">
        <v>4.1014366149902299</v>
      </c>
      <c r="F1443" s="6">
        <f t="shared" si="5"/>
        <v>4.4227822422981227</v>
      </c>
    </row>
    <row r="1444" spans="1:6" ht="15">
      <c r="A1444" s="4">
        <v>1443</v>
      </c>
      <c r="B1444" s="4">
        <v>5.38364505767822</v>
      </c>
      <c r="C1444" s="4">
        <v>3.84482550621032</v>
      </c>
      <c r="D1444" s="5">
        <v>4.3695979118347097</v>
      </c>
      <c r="E1444" s="5">
        <v>3.9853053092956499</v>
      </c>
      <c r="F1444" s="6">
        <f t="shared" si="5"/>
        <v>4.3958434462547249</v>
      </c>
    </row>
    <row r="1445" spans="1:6" ht="15">
      <c r="A1445" s="4">
        <v>1444</v>
      </c>
      <c r="B1445" s="4">
        <v>5.62058305740356</v>
      </c>
      <c r="C1445" s="4">
        <v>3.9901559352874698</v>
      </c>
      <c r="D1445" s="5">
        <v>4.5699467658996502</v>
      </c>
      <c r="E1445" s="5">
        <v>4.2174944877624503</v>
      </c>
      <c r="F1445" s="6">
        <f t="shared" si="5"/>
        <v>4.5995450615882829</v>
      </c>
    </row>
    <row r="1446" spans="1:6" ht="15">
      <c r="A1446" s="4">
        <v>1445</v>
      </c>
      <c r="B1446" s="4">
        <v>5.3919262886047301</v>
      </c>
      <c r="C1446" s="4">
        <v>4.0799231529235804</v>
      </c>
      <c r="D1446" s="5">
        <v>4.5891027450561497</v>
      </c>
      <c r="E1446" s="5">
        <v>3.8821561336517298</v>
      </c>
      <c r="F1446" s="6">
        <f t="shared" si="5"/>
        <v>4.4857770800590471</v>
      </c>
    </row>
    <row r="1447" spans="1:6" ht="15">
      <c r="A1447" s="4">
        <v>1446</v>
      </c>
      <c r="B1447" s="4">
        <v>5.3506431579589799</v>
      </c>
      <c r="C1447" s="4">
        <v>4.1308169360000004</v>
      </c>
      <c r="D1447" s="5">
        <v>4.5319838523864702</v>
      </c>
      <c r="E1447" s="5">
        <v>3.9619505405425999</v>
      </c>
      <c r="F1447" s="6">
        <f t="shared" si="5"/>
        <v>4.4938486217220124</v>
      </c>
    </row>
    <row r="1448" spans="1:6" ht="15">
      <c r="A1448" s="4">
        <v>1447</v>
      </c>
      <c r="B1448" s="4">
        <v>5.5202927590000002</v>
      </c>
      <c r="C1448" s="4">
        <v>4.3518524169921804</v>
      </c>
      <c r="D1448" s="5">
        <v>4.6712613105773899</v>
      </c>
      <c r="E1448" s="5">
        <v>4.0619792938232404</v>
      </c>
      <c r="F1448" s="6">
        <f t="shared" si="5"/>
        <v>4.6513464450982021</v>
      </c>
    </row>
    <row r="1449" spans="1:6" ht="15">
      <c r="A1449" s="4">
        <v>1448</v>
      </c>
      <c r="B1449" s="4">
        <v>5.5012187957763601</v>
      </c>
      <c r="C1449" s="4">
        <v>4.0884938240051198</v>
      </c>
      <c r="D1449" s="5">
        <v>4.64674520492553</v>
      </c>
      <c r="E1449" s="7">
        <v>4.4326970000000001</v>
      </c>
      <c r="F1449" s="6">
        <f t="shared" si="5"/>
        <v>4.6672887061767527</v>
      </c>
    </row>
    <row r="1450" spans="1:6" ht="15">
      <c r="A1450" s="4">
        <v>1449</v>
      </c>
      <c r="B1450" s="4">
        <v>5.28572654724121</v>
      </c>
      <c r="C1450" s="4">
        <v>4.1493191719055096</v>
      </c>
      <c r="D1450" s="5">
        <v>4.6810226440429599</v>
      </c>
      <c r="E1450" s="5">
        <v>4.1716432571411097</v>
      </c>
      <c r="F1450" s="6">
        <f t="shared" si="5"/>
        <v>4.5719279050826973</v>
      </c>
    </row>
    <row r="1451" spans="1:6" ht="15">
      <c r="A1451" s="4">
        <v>1450</v>
      </c>
      <c r="B1451" s="4">
        <v>5.38624763488769</v>
      </c>
      <c r="C1451" s="4">
        <v>4.2960529327392498</v>
      </c>
      <c r="D1451" s="5">
        <v>4.6855926513671804</v>
      </c>
      <c r="E1451" s="5">
        <v>4.1561832427978498</v>
      </c>
      <c r="F1451" s="6">
        <f t="shared" si="5"/>
        <v>4.6310191154479927</v>
      </c>
    </row>
    <row r="1452" spans="1:6" ht="15">
      <c r="A1452" s="4">
        <v>1451</v>
      </c>
      <c r="B1452" s="4">
        <v>5.4435882568359304</v>
      </c>
      <c r="C1452" s="4">
        <v>4.2538604736328098</v>
      </c>
      <c r="D1452" s="5">
        <v>4.6799840927123997</v>
      </c>
      <c r="E1452" s="5">
        <v>4.0656757354736301</v>
      </c>
      <c r="F1452" s="6">
        <f t="shared" si="5"/>
        <v>4.6107771396636918</v>
      </c>
    </row>
    <row r="1453" spans="1:6" ht="15">
      <c r="A1453" s="4">
        <v>1452</v>
      </c>
      <c r="B1453" s="4">
        <v>5.4512953758239702</v>
      </c>
      <c r="C1453" s="4">
        <v>4.1276588439941397</v>
      </c>
      <c r="D1453" s="5">
        <v>4.6534771919250399</v>
      </c>
      <c r="E1453" s="7">
        <v>4.0084229999999996</v>
      </c>
      <c r="F1453" s="6">
        <f t="shared" si="5"/>
        <v>4.5602136029357876</v>
      </c>
    </row>
    <row r="1454" spans="1:6" ht="15">
      <c r="A1454" s="4">
        <v>1453</v>
      </c>
      <c r="B1454" s="4">
        <v>5.4659891128540004</v>
      </c>
      <c r="C1454" s="4">
        <v>4.2027912139892498</v>
      </c>
      <c r="D1454" s="5">
        <v>4.7438254356384197</v>
      </c>
      <c r="E1454" s="5">
        <v>4.1518354415893501</v>
      </c>
      <c r="F1454" s="6">
        <f t="shared" si="5"/>
        <v>4.6411103010177559</v>
      </c>
    </row>
    <row r="1455" spans="1:6" ht="15">
      <c r="A1455" s="4">
        <v>1454</v>
      </c>
      <c r="B1455" s="4">
        <v>5.4350666999816797</v>
      </c>
      <c r="C1455" s="4">
        <v>4.4390802383422798</v>
      </c>
      <c r="D1455" s="5">
        <v>4.6582684516906703</v>
      </c>
      <c r="E1455" s="5">
        <v>4.2736973762512198</v>
      </c>
      <c r="F1455" s="6">
        <f t="shared" si="5"/>
        <v>4.7015281915664628</v>
      </c>
    </row>
    <row r="1456" spans="1:6" ht="15">
      <c r="A1456" s="4">
        <v>1455</v>
      </c>
      <c r="B1456" s="4">
        <v>5.4920516014099103</v>
      </c>
      <c r="C1456" s="4">
        <v>4.5541749000549299</v>
      </c>
      <c r="D1456" s="5">
        <v>4.5241346359252903</v>
      </c>
      <c r="E1456" s="5">
        <v>4.24855279922485</v>
      </c>
      <c r="F1456" s="6">
        <f t="shared" si="5"/>
        <v>4.7047284841537449</v>
      </c>
    </row>
    <row r="1457" spans="1:6" ht="15">
      <c r="A1457" s="4">
        <v>1456</v>
      </c>
      <c r="B1457" s="4">
        <v>5.6822023391723597</v>
      </c>
      <c r="C1457" s="4">
        <v>4.39668416976928</v>
      </c>
      <c r="D1457" s="5">
        <v>4.6831650733947701</v>
      </c>
      <c r="E1457" s="5">
        <v>4.1311483383178702</v>
      </c>
      <c r="F1457" s="6">
        <f t="shared" si="5"/>
        <v>4.7232999801635698</v>
      </c>
    </row>
    <row r="1458" spans="1:6" ht="15">
      <c r="A1458" s="4">
        <v>1457</v>
      </c>
      <c r="B1458" s="4">
        <v>5.5163655281066797</v>
      </c>
      <c r="C1458" s="4">
        <v>4.5564012527465803</v>
      </c>
      <c r="D1458" s="5">
        <v>4.4522747993469203</v>
      </c>
      <c r="E1458" s="5">
        <v>4.1816277503967196</v>
      </c>
      <c r="F1458" s="6">
        <f t="shared" si="5"/>
        <v>4.6766673326492256</v>
      </c>
    </row>
    <row r="1459" spans="1:6" ht="15">
      <c r="A1459" s="4">
        <v>1458</v>
      </c>
      <c r="B1459" s="4">
        <v>5.5682315826415998</v>
      </c>
      <c r="C1459" s="4">
        <v>4.1032071113586399</v>
      </c>
      <c r="D1459" s="5">
        <v>4.6551265716552699</v>
      </c>
      <c r="E1459" s="7">
        <v>4.2190599999999998</v>
      </c>
      <c r="F1459" s="6">
        <f t="shared" si="5"/>
        <v>4.6364063164138773</v>
      </c>
    </row>
    <row r="1460" spans="1:6" ht="15">
      <c r="A1460" s="4">
        <v>1459</v>
      </c>
      <c r="B1460" s="4">
        <v>5.6660242080688397</v>
      </c>
      <c r="C1460" s="4">
        <v>4.0777950286865199</v>
      </c>
      <c r="D1460" s="5">
        <v>4.5653529167175204</v>
      </c>
      <c r="E1460" s="5">
        <v>4.2072186470031703</v>
      </c>
      <c r="F1460" s="6">
        <f t="shared" si="5"/>
        <v>4.6290977001190132</v>
      </c>
    </row>
    <row r="1461" spans="1:6" ht="15">
      <c r="A1461" s="4">
        <v>1460</v>
      </c>
      <c r="B1461" s="4">
        <v>5.5239114761352504</v>
      </c>
      <c r="C1461" s="4">
        <v>3.9522101879119802</v>
      </c>
      <c r="D1461" s="5">
        <v>4.4856290817260698</v>
      </c>
      <c r="E1461" s="5">
        <v>4.2916278839111301</v>
      </c>
      <c r="F1461" s="6">
        <f t="shared" si="5"/>
        <v>4.5633446574211076</v>
      </c>
    </row>
    <row r="1462" spans="1:6" ht="15">
      <c r="A1462" s="4">
        <v>1461</v>
      </c>
      <c r="B1462" s="4">
        <v>5.51491022109985</v>
      </c>
      <c r="C1462" s="4">
        <v>4.0672178268432599</v>
      </c>
      <c r="D1462" s="5">
        <v>4.5374865531921298</v>
      </c>
      <c r="E1462" s="7">
        <v>4.1863720000000004</v>
      </c>
      <c r="F1462" s="6">
        <f t="shared" si="5"/>
        <v>4.5764966502838096</v>
      </c>
    </row>
    <row r="1463" spans="1:6" ht="15">
      <c r="A1463" s="4">
        <v>1462</v>
      </c>
      <c r="B1463" s="4">
        <v>5.6491985321044904</v>
      </c>
      <c r="C1463" s="4">
        <v>4.14963579177856</v>
      </c>
      <c r="D1463" s="5">
        <v>4.4035544395446697</v>
      </c>
      <c r="E1463" s="5">
        <v>4.1364207267761204</v>
      </c>
      <c r="F1463" s="6">
        <f t="shared" si="5"/>
        <v>4.5847023725509599</v>
      </c>
    </row>
    <row r="1464" spans="1:6" ht="15">
      <c r="A1464" s="4">
        <v>1463</v>
      </c>
      <c r="B1464" s="4">
        <v>5.5311021804809499</v>
      </c>
      <c r="C1464" s="4">
        <v>3.9872779846191402</v>
      </c>
      <c r="D1464" s="5">
        <v>4.3925390243530202</v>
      </c>
      <c r="E1464" s="5">
        <v>4.17852306365966</v>
      </c>
      <c r="F1464" s="6">
        <f t="shared" si="5"/>
        <v>4.5223605632781929</v>
      </c>
    </row>
    <row r="1465" spans="1:6" ht="15">
      <c r="A1465" s="4">
        <v>1464</v>
      </c>
      <c r="B1465" s="4">
        <v>5.6846904754638601</v>
      </c>
      <c r="C1465" s="4">
        <v>3.9429857730865399</v>
      </c>
      <c r="D1465" s="5">
        <v>4.6294631958007804</v>
      </c>
      <c r="E1465" s="5">
        <v>4.2928304672241202</v>
      </c>
      <c r="F1465" s="6">
        <f t="shared" si="5"/>
        <v>4.6374924778938258</v>
      </c>
    </row>
    <row r="1466" spans="1:6" ht="15">
      <c r="A1466" s="4">
        <v>1465</v>
      </c>
      <c r="B1466" s="4">
        <v>5.7118020057678196</v>
      </c>
      <c r="C1466" s="4">
        <v>4.21254539489746</v>
      </c>
      <c r="D1466" s="5">
        <v>4.50284719467163</v>
      </c>
      <c r="E1466" s="5">
        <v>4.1272425651550204</v>
      </c>
      <c r="F1466" s="6">
        <f t="shared" si="5"/>
        <v>4.6386092901229823</v>
      </c>
    </row>
    <row r="1467" spans="1:6" ht="15">
      <c r="A1467" s="4">
        <v>1466</v>
      </c>
      <c r="B1467" s="4">
        <v>5.7954816818237296</v>
      </c>
      <c r="C1467" s="4">
        <v>4.1836395263671804</v>
      </c>
      <c r="D1467" s="5">
        <v>4.5080304145812899</v>
      </c>
      <c r="E1467" s="5">
        <v>4.2935194969177202</v>
      </c>
      <c r="F1467" s="6">
        <f t="shared" si="5"/>
        <v>4.69516777992248</v>
      </c>
    </row>
    <row r="1468" spans="1:6" ht="15">
      <c r="A1468" s="4">
        <v>1467</v>
      </c>
      <c r="B1468" s="4">
        <v>5.6688437461853001</v>
      </c>
      <c r="C1468" s="4">
        <v>4.5194764137268004</v>
      </c>
      <c r="D1468" s="5">
        <v>4.4815073013305602</v>
      </c>
      <c r="E1468" s="5">
        <v>4.1307044029235804</v>
      </c>
      <c r="F1468" s="6">
        <f t="shared" si="5"/>
        <v>4.7001329660415605</v>
      </c>
    </row>
    <row r="1469" spans="1:6" ht="15">
      <c r="A1469" s="4">
        <v>1468</v>
      </c>
      <c r="B1469" s="4">
        <v>5.6437730789184499</v>
      </c>
      <c r="C1469" s="4">
        <v>4.4291467666625897</v>
      </c>
      <c r="D1469" s="5">
        <v>4.61962795257568</v>
      </c>
      <c r="E1469" s="5">
        <v>4.4254689216613698</v>
      </c>
      <c r="F1469" s="6">
        <f t="shared" si="5"/>
        <v>4.7795041799545226</v>
      </c>
    </row>
    <row r="1470" spans="1:6" ht="15">
      <c r="A1470" s="4">
        <v>1469</v>
      </c>
      <c r="B1470" s="4">
        <v>5.6596717834472603</v>
      </c>
      <c r="C1470" s="4">
        <v>4.2218136787414497</v>
      </c>
      <c r="D1470" s="5">
        <v>4.5781297683715803</v>
      </c>
      <c r="E1470" s="5">
        <v>4.3419542312621999</v>
      </c>
      <c r="F1470" s="6">
        <f t="shared" si="5"/>
        <v>4.7003923654556221</v>
      </c>
    </row>
    <row r="1471" spans="1:6" ht="15">
      <c r="A1471" s="4">
        <v>1470</v>
      </c>
      <c r="B1471" s="4">
        <v>5.6721253395080504</v>
      </c>
      <c r="C1471" s="4">
        <v>4.2500252723693803</v>
      </c>
      <c r="D1471" s="5">
        <v>4.6879820823669398</v>
      </c>
      <c r="E1471" s="7">
        <v>4.3758359999999996</v>
      </c>
      <c r="F1471" s="6">
        <f t="shared" si="5"/>
        <v>4.7464921735610925</v>
      </c>
    </row>
    <row r="1472" spans="1:6" ht="15">
      <c r="A1472" s="4">
        <v>1471</v>
      </c>
      <c r="B1472" s="4">
        <v>5.6058044433593697</v>
      </c>
      <c r="C1472" s="4">
        <v>4.7810792922973597</v>
      </c>
      <c r="D1472" s="5">
        <v>4.5883917808532697</v>
      </c>
      <c r="E1472" s="5">
        <v>4.2766542434692303</v>
      </c>
      <c r="F1472" s="6">
        <f t="shared" si="5"/>
        <v>4.8129824399948076</v>
      </c>
    </row>
    <row r="1473" spans="1:6" ht="15">
      <c r="A1473" s="4">
        <v>1472</v>
      </c>
      <c r="B1473" s="4">
        <v>5.3832921981811497</v>
      </c>
      <c r="C1473" s="4">
        <v>4.5220222473144496</v>
      </c>
      <c r="D1473" s="5">
        <v>4.6285758018493599</v>
      </c>
      <c r="E1473" s="5">
        <v>4.3307428359985298</v>
      </c>
      <c r="F1473" s="6">
        <f t="shared" si="5"/>
        <v>4.716158270835872</v>
      </c>
    </row>
    <row r="1474" spans="1:6" ht="15">
      <c r="A1474" s="4">
        <v>1473</v>
      </c>
      <c r="B1474" s="4">
        <v>5.3783893585204998</v>
      </c>
      <c r="C1474" s="4">
        <v>4.5149774550000004</v>
      </c>
      <c r="D1474" s="5">
        <v>4.7134065628051696</v>
      </c>
      <c r="E1474" s="5">
        <v>4.2939968109130797</v>
      </c>
      <c r="F1474" s="6">
        <f t="shared" si="5"/>
        <v>4.7251925468096871</v>
      </c>
    </row>
    <row r="1475" spans="1:6" ht="15">
      <c r="A1475" s="4">
        <v>1474</v>
      </c>
      <c r="B1475" s="4">
        <v>5.4360256195068297</v>
      </c>
      <c r="C1475" s="4">
        <v>4.7233152389526296</v>
      </c>
      <c r="D1475" s="5">
        <v>4.7954320907592702</v>
      </c>
      <c r="E1475" s="5">
        <v>4.3618688583373997</v>
      </c>
      <c r="F1475" s="6">
        <f t="shared" si="5"/>
        <v>4.8291604518890319</v>
      </c>
    </row>
    <row r="1476" spans="1:6" ht="15">
      <c r="A1476" s="4">
        <v>1475</v>
      </c>
      <c r="B1476" s="4">
        <v>5.5290217399597097</v>
      </c>
      <c r="C1476" s="4">
        <v>4.5474352836608798</v>
      </c>
      <c r="D1476" s="5">
        <v>4.7151384353637598</v>
      </c>
      <c r="E1476" s="5">
        <v>4.2668170928954998</v>
      </c>
      <c r="F1476" s="6">
        <f t="shared" si="5"/>
        <v>4.7646031379699627</v>
      </c>
    </row>
    <row r="1477" spans="1:6" ht="15">
      <c r="A1477" s="4">
        <v>1476</v>
      </c>
      <c r="B1477" s="4">
        <v>5.4416165351867596</v>
      </c>
      <c r="C1477" s="4">
        <v>4.4693398475646902</v>
      </c>
      <c r="D1477" s="5">
        <v>4.7982645034790004</v>
      </c>
      <c r="E1477" s="5">
        <v>4.4045476913452104</v>
      </c>
      <c r="F1477" s="6">
        <f t="shared" si="5"/>
        <v>4.7784421443939156</v>
      </c>
    </row>
    <row r="1478" spans="1:6" ht="15">
      <c r="A1478" s="4">
        <v>1477</v>
      </c>
      <c r="B1478" s="4">
        <v>5.6765074729919398</v>
      </c>
      <c r="C1478" s="4">
        <v>4.4125909805297798</v>
      </c>
      <c r="D1478" s="5">
        <v>4.5521044731140101</v>
      </c>
      <c r="E1478" s="5">
        <v>4.31709432601928</v>
      </c>
      <c r="F1478" s="6">
        <f t="shared" si="5"/>
        <v>4.739574313163752</v>
      </c>
    </row>
    <row r="1479" spans="1:6" ht="15">
      <c r="A1479" s="4">
        <v>1478</v>
      </c>
      <c r="B1479" s="4">
        <v>5.5954022407531703</v>
      </c>
      <c r="C1479" s="4">
        <v>4.2589607238769496</v>
      </c>
      <c r="D1479" s="5">
        <v>4.4851927757263104</v>
      </c>
      <c r="E1479" s="5">
        <v>4.45501613616943</v>
      </c>
      <c r="F1479" s="6">
        <f t="shared" si="5"/>
        <v>4.6986429691314653</v>
      </c>
    </row>
    <row r="1480" spans="1:6" ht="15">
      <c r="A1480" s="4">
        <v>1479</v>
      </c>
      <c r="B1480" s="4">
        <v>5.4766716957092196</v>
      </c>
      <c r="C1480" s="4">
        <v>4.4242806434631303</v>
      </c>
      <c r="D1480" s="5">
        <v>4.4358019828796298</v>
      </c>
      <c r="E1480" s="5">
        <v>4.27396440505981</v>
      </c>
      <c r="F1480" s="6">
        <f t="shared" si="5"/>
        <v>4.652679681777947</v>
      </c>
    </row>
    <row r="1481" spans="1:6" ht="15">
      <c r="A1481" s="4">
        <v>1480</v>
      </c>
      <c r="B1481" s="4">
        <v>5.4640917778015101</v>
      </c>
      <c r="C1481" s="4">
        <v>4.4244613647460902</v>
      </c>
      <c r="D1481" s="7">
        <v>4.3264579999999997</v>
      </c>
      <c r="E1481" s="5">
        <v>4.3300404548645002</v>
      </c>
      <c r="F1481" s="6">
        <f t="shared" si="5"/>
        <v>4.6362628993530244</v>
      </c>
    </row>
    <row r="1482" spans="1:6" ht="15">
      <c r="A1482" s="4">
        <v>1481</v>
      </c>
      <c r="B1482" s="4">
        <v>5.4378724098205504</v>
      </c>
      <c r="C1482" s="4">
        <v>4.3126654624938903</v>
      </c>
      <c r="D1482" s="5">
        <v>4.2836933135986301</v>
      </c>
      <c r="E1482" s="7">
        <v>4.2998419999999999</v>
      </c>
      <c r="F1482" s="6">
        <f t="shared" si="5"/>
        <v>4.5835182964782675</v>
      </c>
    </row>
    <row r="1483" spans="1:6" ht="15">
      <c r="A1483" s="4">
        <v>1482</v>
      </c>
      <c r="B1483" s="4">
        <v>5.3007841110229403</v>
      </c>
      <c r="C1483" s="4">
        <v>4.3339610099792401</v>
      </c>
      <c r="D1483" s="5">
        <v>4.49562263488769</v>
      </c>
      <c r="E1483" s="5">
        <v>4.3945155143737704</v>
      </c>
      <c r="F1483" s="6">
        <f t="shared" si="5"/>
        <v>4.63122081756591</v>
      </c>
    </row>
    <row r="1484" spans="1:6" ht="15">
      <c r="A1484" s="4">
        <v>1483</v>
      </c>
      <c r="B1484" s="4">
        <v>5.4837708473205504</v>
      </c>
      <c r="C1484" s="4">
        <v>4.3655924797058097</v>
      </c>
      <c r="D1484" s="5">
        <v>4.4892296791076598</v>
      </c>
      <c r="E1484" s="5">
        <v>4.3525633811950604</v>
      </c>
      <c r="F1484" s="6">
        <f t="shared" si="5"/>
        <v>4.6727890968322701</v>
      </c>
    </row>
    <row r="1485" spans="1:6" ht="15">
      <c r="A1485" s="4">
        <v>1484</v>
      </c>
      <c r="B1485" s="4">
        <v>5.4993348121643004</v>
      </c>
      <c r="C1485" s="4">
        <v>4.1482863429999997</v>
      </c>
      <c r="D1485" s="5">
        <v>4.4678201675415004</v>
      </c>
      <c r="E1485" s="5">
        <v>4.38102006912231</v>
      </c>
      <c r="F1485" s="6">
        <f t="shared" si="5"/>
        <v>4.6241153479570274</v>
      </c>
    </row>
    <row r="1486" spans="1:6" ht="15">
      <c r="A1486" s="4">
        <v>1485</v>
      </c>
      <c r="B1486" s="4">
        <v>5.6184215550000003</v>
      </c>
      <c r="C1486" s="4">
        <v>4.0894975662231401</v>
      </c>
      <c r="D1486" s="5">
        <v>4.26039695739746</v>
      </c>
      <c r="E1486" s="5">
        <v>4.3119025230407697</v>
      </c>
      <c r="F1486" s="6">
        <f t="shared" si="5"/>
        <v>4.5700546504153419</v>
      </c>
    </row>
    <row r="1487" spans="1:6" ht="15">
      <c r="A1487" s="4">
        <v>1486</v>
      </c>
      <c r="B1487" s="4">
        <v>5.5479102134704501</v>
      </c>
      <c r="C1487" s="4">
        <v>4.2146277427673304</v>
      </c>
      <c r="D1487" s="5">
        <v>4.2647500038146902</v>
      </c>
      <c r="E1487" s="5">
        <v>4.2332272529601997</v>
      </c>
      <c r="F1487" s="6">
        <f t="shared" si="5"/>
        <v>4.5651288032531676</v>
      </c>
    </row>
    <row r="1488" spans="1:6" ht="15">
      <c r="A1488" s="4">
        <v>1487</v>
      </c>
      <c r="B1488" s="4">
        <v>5.6271295547485298</v>
      </c>
      <c r="C1488" s="4">
        <v>4.364544392</v>
      </c>
      <c r="D1488" s="5">
        <v>4.1571345329284597</v>
      </c>
      <c r="E1488" s="5">
        <v>4.1013112068176198</v>
      </c>
      <c r="F1488" s="6">
        <f t="shared" si="5"/>
        <v>4.5625299216236526</v>
      </c>
    </row>
    <row r="1489" spans="1:6" ht="15">
      <c r="A1489" s="4">
        <v>1488</v>
      </c>
      <c r="B1489" s="4">
        <v>5.57856893539428</v>
      </c>
      <c r="C1489" s="4">
        <v>4.1665019989013601</v>
      </c>
      <c r="D1489" s="5">
        <v>4.3654890060424796</v>
      </c>
      <c r="E1489" s="5">
        <v>4.1111683845520002</v>
      </c>
      <c r="F1489" s="6">
        <f t="shared" si="5"/>
        <v>4.5554320812225306</v>
      </c>
    </row>
    <row r="1490" spans="1:6" ht="15">
      <c r="A1490" s="4">
        <v>1489</v>
      </c>
      <c r="B1490" s="4">
        <v>5.4857988357543901</v>
      </c>
      <c r="C1490" s="4">
        <v>4.5578370094299299</v>
      </c>
      <c r="D1490" s="7">
        <v>4.0674760000000001</v>
      </c>
      <c r="E1490" s="5">
        <v>3.8949234485626198</v>
      </c>
      <c r="F1490" s="6">
        <f t="shared" si="5"/>
        <v>4.5015088234367342</v>
      </c>
    </row>
    <row r="1491" spans="1:6" ht="15">
      <c r="A1491" s="4">
        <v>1490</v>
      </c>
      <c r="B1491" s="4">
        <v>5.4764475822448704</v>
      </c>
      <c r="C1491" s="4">
        <v>4.4204549789428702</v>
      </c>
      <c r="D1491" s="5">
        <v>4.0629091262817303</v>
      </c>
      <c r="E1491" s="5">
        <v>3.9631080627441402</v>
      </c>
      <c r="F1491" s="6">
        <f t="shared" si="5"/>
        <v>4.4807299375534031</v>
      </c>
    </row>
    <row r="1492" spans="1:6" ht="15">
      <c r="A1492" s="4">
        <v>1491</v>
      </c>
      <c r="B1492" s="4">
        <v>5.4708008766174299</v>
      </c>
      <c r="C1492" s="4">
        <v>4.2137145996093697</v>
      </c>
      <c r="D1492" s="5">
        <v>4.01049327850341</v>
      </c>
      <c r="E1492" s="7">
        <v>4.2094959999999997</v>
      </c>
      <c r="F1492" s="6">
        <f t="shared" si="5"/>
        <v>4.476126188682553</v>
      </c>
    </row>
    <row r="1493" spans="1:6" ht="15">
      <c r="A1493" s="4">
        <v>1492</v>
      </c>
      <c r="B1493" s="4">
        <v>5.3000502586364702</v>
      </c>
      <c r="C1493" s="4">
        <v>4.5459203720092702</v>
      </c>
      <c r="D1493" s="5">
        <v>4.2012019157409597</v>
      </c>
      <c r="E1493" s="5">
        <v>4.1704893112182599</v>
      </c>
      <c r="F1493" s="6">
        <f t="shared" si="5"/>
        <v>4.5544154644012398</v>
      </c>
    </row>
    <row r="1494" spans="1:6" ht="15">
      <c r="A1494" s="4">
        <v>1493</v>
      </c>
      <c r="B1494" s="4">
        <v>5.4567689895629803</v>
      </c>
      <c r="C1494" s="4">
        <v>4.4298496246337802</v>
      </c>
      <c r="D1494" s="5">
        <v>4.1955461502075098</v>
      </c>
      <c r="E1494" s="5">
        <v>4.2532315254211399</v>
      </c>
      <c r="F1494" s="6">
        <f t="shared" si="5"/>
        <v>4.5838490724563519</v>
      </c>
    </row>
    <row r="1495" spans="1:6" ht="15">
      <c r="A1495" s="4">
        <v>1494</v>
      </c>
      <c r="B1495" s="4">
        <v>5.6057591438293404</v>
      </c>
      <c r="C1495" s="4">
        <v>4.3549294471740696</v>
      </c>
      <c r="D1495" s="5">
        <v>4.1586928367614702</v>
      </c>
      <c r="E1495" s="7">
        <v>4.0993469999999999</v>
      </c>
      <c r="F1495" s="6">
        <f t="shared" si="5"/>
        <v>4.55468210694122</v>
      </c>
    </row>
    <row r="1496" spans="1:6" ht="15">
      <c r="A1496" s="4">
        <v>1495</v>
      </c>
      <c r="B1496" s="4">
        <v>5.4919404983520499</v>
      </c>
      <c r="C1496" s="4">
        <v>4.37731885910034</v>
      </c>
      <c r="D1496" s="7">
        <v>4.023085</v>
      </c>
      <c r="E1496" s="5">
        <v>3.9705951213836599</v>
      </c>
      <c r="F1496" s="6">
        <f t="shared" si="5"/>
        <v>4.4657348697090118</v>
      </c>
    </row>
    <row r="1497" spans="1:6" ht="15">
      <c r="A1497" s="4">
        <v>1496</v>
      </c>
      <c r="B1497" s="4">
        <v>5.6035223007202104</v>
      </c>
      <c r="C1497" s="4">
        <v>4.5554084777831996</v>
      </c>
      <c r="D1497" s="5">
        <v>4.2328691482543901</v>
      </c>
      <c r="E1497" s="5">
        <v>4.0834431648254297</v>
      </c>
      <c r="F1497" s="6">
        <f t="shared" si="5"/>
        <v>4.6188107728958077</v>
      </c>
    </row>
    <row r="1498" spans="1:6" ht="15">
      <c r="A1498" s="4">
        <v>1497</v>
      </c>
      <c r="B1498" s="4">
        <v>5.5457119941711399</v>
      </c>
      <c r="C1498" s="4">
        <v>4.2576904300000002</v>
      </c>
      <c r="D1498" s="5">
        <v>4.3264622688293404</v>
      </c>
      <c r="E1498" s="5">
        <v>4.1563744544982901</v>
      </c>
      <c r="F1498" s="6">
        <f t="shared" si="5"/>
        <v>4.5715597868746922</v>
      </c>
    </row>
    <row r="1499" spans="1:6" ht="15">
      <c r="A1499" s="4">
        <v>1498</v>
      </c>
      <c r="B1499" s="4">
        <v>5.68584728240966</v>
      </c>
      <c r="C1499" s="4">
        <v>4.2176146507263104</v>
      </c>
      <c r="D1499" s="5">
        <v>4.2796645164489702</v>
      </c>
      <c r="E1499" s="5">
        <v>4.2187080383300701</v>
      </c>
      <c r="F1499" s="6">
        <f t="shared" si="5"/>
        <v>4.6004586219787527</v>
      </c>
    </row>
    <row r="1500" spans="1:6" ht="15">
      <c r="A1500" s="4">
        <v>1499</v>
      </c>
      <c r="B1500" s="4">
        <v>5.5694522857665998</v>
      </c>
      <c r="C1500" s="4">
        <v>4.1897196769714302</v>
      </c>
      <c r="D1500" s="5">
        <v>4.1383185386657697</v>
      </c>
      <c r="E1500" s="5">
        <v>4.1016335487365696</v>
      </c>
      <c r="F1500" s="6">
        <f t="shared" si="5"/>
        <v>4.4997810125350926</v>
      </c>
    </row>
    <row r="1501" spans="1:6" ht="15">
      <c r="A1501" s="4">
        <v>1500</v>
      </c>
      <c r="B1501" s="4">
        <v>5.5647702217101997</v>
      </c>
      <c r="C1501" s="4">
        <v>4.2731704711914</v>
      </c>
      <c r="D1501" s="5">
        <v>4.02685117721557</v>
      </c>
      <c r="E1501" s="7">
        <v>4.034395</v>
      </c>
      <c r="F1501" s="6">
        <f t="shared" si="5"/>
        <v>4.4747967175292924</v>
      </c>
    </row>
    <row r="1502" spans="1:6" ht="15">
      <c r="A1502" s="4">
        <v>1501</v>
      </c>
      <c r="B1502" s="4">
        <v>5.5065598490000003</v>
      </c>
      <c r="C1502" s="4">
        <v>4.3633966445922798</v>
      </c>
      <c r="D1502" s="5">
        <v>3.9491453170776301</v>
      </c>
      <c r="E1502" s="5">
        <v>4.0345191955566397</v>
      </c>
      <c r="F1502" s="6">
        <f t="shared" si="5"/>
        <v>4.4634052515566376</v>
      </c>
    </row>
    <row r="1503" spans="1:6" ht="15">
      <c r="A1503" s="4">
        <v>1502</v>
      </c>
      <c r="B1503" s="4">
        <v>5.7268419265746999</v>
      </c>
      <c r="C1503" s="4">
        <v>4.5161981579999999</v>
      </c>
      <c r="D1503" s="5">
        <v>4.0646834373474103</v>
      </c>
      <c r="E1503" s="5">
        <v>4.1852450370788503</v>
      </c>
      <c r="F1503" s="6">
        <f t="shared" si="5"/>
        <v>4.6232421397502401</v>
      </c>
    </row>
    <row r="1504" spans="1:6" ht="15">
      <c r="A1504" s="4">
        <v>1503</v>
      </c>
      <c r="B1504" s="4">
        <v>5.74375200271606</v>
      </c>
      <c r="C1504" s="4">
        <v>4.3455433845520002</v>
      </c>
      <c r="D1504" s="5">
        <v>4.1065697669982901</v>
      </c>
      <c r="E1504" s="5">
        <v>4.0858054161071697</v>
      </c>
      <c r="F1504" s="6">
        <f t="shared" si="5"/>
        <v>4.5704176425933802</v>
      </c>
    </row>
    <row r="1505" spans="1:6" ht="15">
      <c r="A1505" s="4">
        <v>1504</v>
      </c>
      <c r="B1505" s="4">
        <v>5.6583075523376403</v>
      </c>
      <c r="C1505" s="4">
        <v>4.0961184501647896</v>
      </c>
      <c r="D1505" s="5">
        <v>3.99249219894409</v>
      </c>
      <c r="E1505" s="5">
        <v>4.2063078880309996</v>
      </c>
      <c r="F1505" s="6">
        <f t="shared" si="5"/>
        <v>4.4883065223693803</v>
      </c>
    </row>
    <row r="1506" spans="1:6" ht="15">
      <c r="A1506" s="4">
        <v>1505</v>
      </c>
      <c r="B1506" s="4">
        <v>5.5587735176086399</v>
      </c>
      <c r="C1506" s="4">
        <v>4.0491189956665004</v>
      </c>
      <c r="D1506" s="5">
        <v>3.9853749275207502</v>
      </c>
      <c r="E1506" s="7">
        <v>4.3246589999999996</v>
      </c>
      <c r="F1506" s="6">
        <f t="shared" si="5"/>
        <v>4.4794816101989721</v>
      </c>
    </row>
    <row r="1507" spans="1:6" ht="15">
      <c r="A1507" s="4">
        <v>1506</v>
      </c>
      <c r="B1507" s="4">
        <v>5.4493269920349103</v>
      </c>
      <c r="C1507" s="4">
        <v>4.3592476839999996</v>
      </c>
      <c r="D1507" s="5">
        <v>3.9845454692840501</v>
      </c>
      <c r="E1507" s="7">
        <v>4.1742980000000003</v>
      </c>
      <c r="F1507" s="6">
        <f t="shared" si="5"/>
        <v>4.4918545363297397</v>
      </c>
    </row>
    <row r="1508" spans="1:6" ht="15">
      <c r="A1508" s="4">
        <v>1507</v>
      </c>
      <c r="B1508" s="4">
        <v>5.4923310279846103</v>
      </c>
      <c r="C1508" s="4">
        <v>4.5975103380000002</v>
      </c>
      <c r="D1508" s="5">
        <v>4.0692381858825604</v>
      </c>
      <c r="E1508" s="5">
        <v>4.1302423477172798</v>
      </c>
      <c r="F1508" s="6">
        <f t="shared" si="5"/>
        <v>4.5723304748961127</v>
      </c>
    </row>
    <row r="1509" spans="1:6" ht="15">
      <c r="A1509" s="4">
        <v>1508</v>
      </c>
      <c r="B1509" s="4">
        <v>5.3945393562316797</v>
      </c>
      <c r="C1509" s="4">
        <v>4.3687543869018501</v>
      </c>
      <c r="D1509" s="5">
        <v>4.0882716178893999</v>
      </c>
      <c r="E1509" s="5">
        <v>4.17583751678466</v>
      </c>
      <c r="F1509" s="6">
        <f t="shared" si="5"/>
        <v>4.5068507194518981</v>
      </c>
    </row>
    <row r="1510" spans="1:6" ht="15">
      <c r="A1510" s="4">
        <v>1509</v>
      </c>
      <c r="B1510" s="4">
        <v>5.3289585113525302</v>
      </c>
      <c r="C1510" s="4">
        <v>4.7769184112548801</v>
      </c>
      <c r="D1510" s="7">
        <v>4.1399590000000002</v>
      </c>
      <c r="E1510" s="5">
        <v>4.2039594650268501</v>
      </c>
      <c r="F1510" s="6">
        <f t="shared" si="5"/>
        <v>4.6124488469085652</v>
      </c>
    </row>
    <row r="1511" spans="1:6" ht="15">
      <c r="A1511" s="4">
        <v>1510</v>
      </c>
      <c r="B1511" s="4">
        <v>5.5362367630004803</v>
      </c>
      <c r="C1511" s="4">
        <v>4.356933594</v>
      </c>
      <c r="D1511" s="5">
        <v>4.1080956459045401</v>
      </c>
      <c r="E1511" s="7">
        <v>4.1064319999999999</v>
      </c>
      <c r="F1511" s="6">
        <f t="shared" si="5"/>
        <v>4.5269245007262544</v>
      </c>
    </row>
    <row r="1512" spans="1:6" ht="15">
      <c r="A1512" s="4">
        <v>1511</v>
      </c>
      <c r="B1512" s="4">
        <v>5.43383312225341</v>
      </c>
      <c r="C1512" s="4">
        <v>4.1175971031188903</v>
      </c>
      <c r="D1512" s="5">
        <v>4.0753154754638601</v>
      </c>
      <c r="E1512" s="5">
        <v>4.20446300506591</v>
      </c>
      <c r="F1512" s="6">
        <f t="shared" si="5"/>
        <v>4.4578021764755178</v>
      </c>
    </row>
    <row r="1513" spans="1:6" ht="15">
      <c r="A1513" s="4">
        <v>1512</v>
      </c>
      <c r="B1513" s="4">
        <v>5.4411587715148899</v>
      </c>
      <c r="C1513" s="4">
        <v>4.2524847984313903</v>
      </c>
      <c r="D1513" s="5">
        <v>4.0357570648193297</v>
      </c>
      <c r="E1513" s="5">
        <v>4.0009469985961896</v>
      </c>
      <c r="F1513" s="6">
        <f t="shared" si="5"/>
        <v>4.4325869083404505</v>
      </c>
    </row>
    <row r="1514" spans="1:6" ht="15">
      <c r="A1514" s="4">
        <v>1513</v>
      </c>
      <c r="B1514" s="4">
        <v>5.4981565475463796</v>
      </c>
      <c r="C1514" s="4">
        <v>4.2232551574706996</v>
      </c>
      <c r="D1514" s="5">
        <v>4.0805163383483798</v>
      </c>
      <c r="E1514" s="5">
        <v>4.0798664093017498</v>
      </c>
      <c r="F1514" s="6">
        <f t="shared" si="5"/>
        <v>4.470448613166802</v>
      </c>
    </row>
    <row r="1515" spans="1:6" ht="15">
      <c r="A1515" s="4">
        <v>1514</v>
      </c>
      <c r="B1515" s="4">
        <v>5.5420279502868599</v>
      </c>
      <c r="C1515" s="4">
        <v>4.3605985641479403</v>
      </c>
      <c r="D1515" s="7">
        <v>4.1639400000000002</v>
      </c>
      <c r="E1515" s="5">
        <v>4.12951183319091</v>
      </c>
      <c r="F1515" s="6">
        <f t="shared" si="5"/>
        <v>4.5490195869064278</v>
      </c>
    </row>
    <row r="1516" spans="1:6" ht="15">
      <c r="A1516" s="4">
        <v>1515</v>
      </c>
      <c r="B1516" s="4">
        <v>5.4636659622192303</v>
      </c>
      <c r="C1516" s="4">
        <v>4.3909492492675701</v>
      </c>
      <c r="D1516" s="5">
        <v>4.2020297050476003</v>
      </c>
      <c r="E1516" s="5">
        <v>3.99717020988464</v>
      </c>
      <c r="F1516" s="6">
        <f t="shared" si="5"/>
        <v>4.5134537816047597</v>
      </c>
    </row>
    <row r="1517" spans="1:6" ht="15">
      <c r="A1517" s="4">
        <v>1516</v>
      </c>
      <c r="B1517" s="4">
        <v>5.4147620201110804</v>
      </c>
      <c r="C1517" s="4">
        <v>4.1969466209411603</v>
      </c>
      <c r="D1517" s="5">
        <v>4.2883443832397399</v>
      </c>
      <c r="E1517" s="5">
        <v>3.9419028759002601</v>
      </c>
      <c r="F1517" s="6">
        <f t="shared" si="5"/>
        <v>4.4604889750480607</v>
      </c>
    </row>
    <row r="1518" spans="1:6" ht="15">
      <c r="A1518" s="4">
        <v>1517</v>
      </c>
      <c r="B1518" s="4">
        <v>5.2064361572265598</v>
      </c>
      <c r="C1518" s="4">
        <v>4.2630600929260201</v>
      </c>
      <c r="D1518" s="5">
        <v>4.3950409889221103</v>
      </c>
      <c r="E1518" s="5">
        <v>4.1621675491332999</v>
      </c>
      <c r="F1518" s="6">
        <f t="shared" si="5"/>
        <v>4.5066761970519975</v>
      </c>
    </row>
    <row r="1519" spans="1:6" ht="15">
      <c r="A1519" s="4">
        <v>1518</v>
      </c>
      <c r="B1519" s="4">
        <v>5.22206211090087</v>
      </c>
      <c r="C1519" s="4">
        <v>4.0407962799072203</v>
      </c>
      <c r="D1519" s="5">
        <v>4.1982140541076598</v>
      </c>
      <c r="E1519" s="5">
        <v>4.0579528808593697</v>
      </c>
      <c r="F1519" s="6">
        <f t="shared" si="5"/>
        <v>4.3797563314437795</v>
      </c>
    </row>
    <row r="1520" spans="1:6" ht="15">
      <c r="A1520" s="4">
        <v>1519</v>
      </c>
      <c r="B1520" s="4">
        <v>5.3254361152648899</v>
      </c>
      <c r="C1520" s="4">
        <v>4.1031494139999998</v>
      </c>
      <c r="D1520" s="5">
        <v>4.2481498718261701</v>
      </c>
      <c r="E1520" s="5">
        <v>3.9611775875091499</v>
      </c>
      <c r="F1520" s="6">
        <f t="shared" si="5"/>
        <v>4.4094782471500524</v>
      </c>
    </row>
    <row r="1521" spans="1:6" ht="15">
      <c r="A1521" s="4">
        <v>1520</v>
      </c>
      <c r="B1521" s="4">
        <v>5.5542001724243102</v>
      </c>
      <c r="C1521" s="4">
        <v>4.0687599182128897</v>
      </c>
      <c r="D1521" s="5">
        <v>4.1613588333129803</v>
      </c>
      <c r="E1521" s="5">
        <v>3.9473729133605899</v>
      </c>
      <c r="F1521" s="6">
        <f t="shared" si="5"/>
        <v>4.4329229593276924</v>
      </c>
    </row>
    <row r="1522" spans="1:6" ht="15">
      <c r="A1522" s="4">
        <v>1521</v>
      </c>
      <c r="B1522" s="4">
        <v>5.4774394035339302</v>
      </c>
      <c r="C1522" s="4">
        <v>3.9660019874572701</v>
      </c>
      <c r="D1522" s="5">
        <v>4.1618866920471103</v>
      </c>
      <c r="E1522" s="5">
        <v>4.0753149986267001</v>
      </c>
      <c r="F1522" s="6">
        <f t="shared" si="5"/>
        <v>4.4201607704162527</v>
      </c>
    </row>
    <row r="1523" spans="1:6" ht="15">
      <c r="A1523" s="4">
        <v>1522</v>
      </c>
      <c r="B1523" s="4">
        <v>5.3665623664855904</v>
      </c>
      <c r="C1523" s="4">
        <v>4.1638774871826101</v>
      </c>
      <c r="D1523" s="7">
        <v>4.2912119999999998</v>
      </c>
      <c r="E1523" s="5">
        <v>4.0792202949523899</v>
      </c>
      <c r="F1523" s="6">
        <f t="shared" si="5"/>
        <v>4.4752180371551473</v>
      </c>
    </row>
    <row r="1524" spans="1:6" ht="15">
      <c r="A1524" s="4">
        <v>1523</v>
      </c>
      <c r="B1524" s="4">
        <v>5.6366682052612296</v>
      </c>
      <c r="C1524" s="4">
        <v>4.0182981491088796</v>
      </c>
      <c r="D1524" s="5">
        <v>4.1638641357421804</v>
      </c>
      <c r="E1524" s="5">
        <v>3.9116559028625399</v>
      </c>
      <c r="F1524" s="6">
        <f t="shared" si="5"/>
        <v>4.432621598243708</v>
      </c>
    </row>
    <row r="1525" spans="1:6" ht="15">
      <c r="A1525" s="4">
        <v>1524</v>
      </c>
      <c r="B1525" s="4">
        <v>5.3036017417907697</v>
      </c>
      <c r="C1525" s="4">
        <v>3.95123934745788</v>
      </c>
      <c r="D1525" s="5">
        <v>4.2423081398010201</v>
      </c>
      <c r="E1525" s="5">
        <v>4.0850868225097603</v>
      </c>
      <c r="F1525" s="6">
        <f t="shared" si="5"/>
        <v>4.3955590128898576</v>
      </c>
    </row>
    <row r="1526" spans="1:6" ht="15">
      <c r="A1526" s="4">
        <v>1525</v>
      </c>
      <c r="B1526" s="4">
        <v>5.5130228996276802</v>
      </c>
      <c r="C1526" s="4">
        <v>4.0797185897827104</v>
      </c>
      <c r="D1526" s="5">
        <v>4.2580385208129803</v>
      </c>
      <c r="E1526" s="5">
        <v>4.13307428359985</v>
      </c>
      <c r="F1526" s="6">
        <f t="shared" si="5"/>
        <v>4.4959635734558052</v>
      </c>
    </row>
    <row r="1527" spans="1:6" ht="15">
      <c r="A1527" s="4">
        <v>1526</v>
      </c>
      <c r="B1527" s="4">
        <v>5.2681775093078604</v>
      </c>
      <c r="C1527" s="4">
        <v>3.9259688854217498</v>
      </c>
      <c r="D1527" s="5">
        <v>4.3768348693847603</v>
      </c>
      <c r="E1527" s="5">
        <v>3.9386234283447199</v>
      </c>
      <c r="F1527" s="6">
        <f t="shared" si="5"/>
        <v>4.3774011731147731</v>
      </c>
    </row>
    <row r="1528" spans="1:6" ht="15">
      <c r="A1528" s="4">
        <v>1527</v>
      </c>
      <c r="B1528" s="4">
        <v>5.3134560585021902</v>
      </c>
      <c r="C1528" s="4">
        <v>3.8317463397979701</v>
      </c>
      <c r="D1528" s="5">
        <v>4.3475041389465297</v>
      </c>
      <c r="E1528" s="5">
        <v>3.9676969051361</v>
      </c>
      <c r="F1528" s="6">
        <f t="shared" si="5"/>
        <v>4.3651008605956978</v>
      </c>
    </row>
    <row r="1529" spans="1:6" ht="15">
      <c r="A1529" s="4">
        <v>1528</v>
      </c>
      <c r="B1529" s="4">
        <v>5.4072780609130797</v>
      </c>
      <c r="C1529" s="4">
        <v>3.94814729690551</v>
      </c>
      <c r="D1529" s="5">
        <v>4.2082104682922301</v>
      </c>
      <c r="E1529" s="5">
        <v>4.0207338333129803</v>
      </c>
      <c r="F1529" s="6">
        <f t="shared" si="5"/>
        <v>4.3960924148559499</v>
      </c>
    </row>
    <row r="1530" spans="1:6" ht="15">
      <c r="A1530" s="4">
        <v>1529</v>
      </c>
      <c r="B1530" s="4">
        <v>5.3957204818725497</v>
      </c>
      <c r="C1530" s="4">
        <v>4.1363830566406197</v>
      </c>
      <c r="D1530" s="5">
        <v>4.4022474288940403</v>
      </c>
      <c r="E1530" s="5">
        <v>4.0478715896606401</v>
      </c>
      <c r="F1530" s="6">
        <f t="shared" si="5"/>
        <v>4.4955556392669624</v>
      </c>
    </row>
    <row r="1531" spans="1:6" ht="15">
      <c r="A1531" s="4">
        <v>1530</v>
      </c>
      <c r="B1531" s="4">
        <v>5.2530126571655202</v>
      </c>
      <c r="C1531" s="4">
        <v>3.9820673465728702</v>
      </c>
      <c r="D1531" s="5">
        <v>4.3157644271850497</v>
      </c>
      <c r="E1531" s="5">
        <v>3.9438595771789502</v>
      </c>
      <c r="F1531" s="6">
        <f t="shared" si="5"/>
        <v>4.373676002025598</v>
      </c>
    </row>
    <row r="1532" spans="1:6" ht="15">
      <c r="A1532" s="4">
        <v>1531</v>
      </c>
      <c r="B1532" s="4">
        <v>5.2900419235229403</v>
      </c>
      <c r="C1532" s="4">
        <v>4.15252256393432</v>
      </c>
      <c r="D1532" s="5">
        <v>4.3244347572326598</v>
      </c>
      <c r="E1532" s="5">
        <v>4.0502338409423801</v>
      </c>
      <c r="F1532" s="6">
        <f t="shared" ref="F1532:F1629" si="6">AVERAGE(B1532:E1532)</f>
        <v>4.4543082714080748</v>
      </c>
    </row>
    <row r="1533" spans="1:6" ht="15">
      <c r="A1533" s="4">
        <v>1532</v>
      </c>
      <c r="B1533" s="4">
        <v>5.31569004058837</v>
      </c>
      <c r="C1533" s="4">
        <v>4.0847578048706001</v>
      </c>
      <c r="D1533" s="5">
        <v>4.2080054283142001</v>
      </c>
      <c r="E1533" s="5">
        <v>4.0271520614623997</v>
      </c>
      <c r="F1533" s="6">
        <f t="shared" si="6"/>
        <v>4.4089013338088927</v>
      </c>
    </row>
    <row r="1534" spans="1:6" ht="15">
      <c r="A1534" s="4">
        <v>1533</v>
      </c>
      <c r="B1534" s="4">
        <v>5.2481923103332502</v>
      </c>
      <c r="C1534" s="4">
        <v>4.1949391365051198</v>
      </c>
      <c r="D1534" s="5">
        <v>4.2619037628173801</v>
      </c>
      <c r="E1534" s="5">
        <v>4.0893907546996999</v>
      </c>
      <c r="F1534" s="6">
        <f t="shared" si="6"/>
        <v>4.4486064910888627</v>
      </c>
    </row>
    <row r="1535" spans="1:6" ht="15">
      <c r="A1535" s="4">
        <v>1534</v>
      </c>
      <c r="B1535" s="4">
        <v>5.4032015800476003</v>
      </c>
      <c r="C1535" s="4">
        <v>4.1315507888793901</v>
      </c>
      <c r="D1535" s="5">
        <v>4.0994200706481898</v>
      </c>
      <c r="E1535" s="5">
        <v>4.2004795074462802</v>
      </c>
      <c r="F1535" s="6">
        <f t="shared" si="6"/>
        <v>4.4586629867553658</v>
      </c>
    </row>
    <row r="1536" spans="1:6" ht="15">
      <c r="A1536" s="4">
        <v>1535</v>
      </c>
      <c r="B1536" s="4">
        <v>5.4546685218811</v>
      </c>
      <c r="C1536" s="4">
        <v>4.5698099136352504</v>
      </c>
      <c r="D1536" s="5">
        <v>4.1732544898986799</v>
      </c>
      <c r="E1536" s="5">
        <v>4.2496595382690403</v>
      </c>
      <c r="F1536" s="6">
        <f t="shared" si="6"/>
        <v>4.6118481159210178</v>
      </c>
    </row>
    <row r="1537" spans="1:6" ht="15">
      <c r="A1537" s="4">
        <v>1536</v>
      </c>
      <c r="B1537" s="4">
        <v>5.4319596290588299</v>
      </c>
      <c r="C1537" s="4">
        <v>4.6446733474731401</v>
      </c>
      <c r="D1537" s="7">
        <v>4.351324</v>
      </c>
      <c r="E1537" s="5">
        <v>4.1337947845458904</v>
      </c>
      <c r="F1537" s="6">
        <f t="shared" si="6"/>
        <v>4.6404379402694653</v>
      </c>
    </row>
    <row r="1538" spans="1:6" ht="15">
      <c r="A1538" s="4">
        <v>1537</v>
      </c>
      <c r="B1538" s="4">
        <v>5.4411268234252903</v>
      </c>
      <c r="C1538" s="4">
        <v>4.7697567940000001</v>
      </c>
      <c r="D1538" s="5">
        <v>4.4581375122070304</v>
      </c>
      <c r="E1538" s="5">
        <v>4.2973484992980904</v>
      </c>
      <c r="F1538" s="6">
        <f t="shared" si="6"/>
        <v>4.7415924072326021</v>
      </c>
    </row>
    <row r="1539" spans="1:6" ht="15">
      <c r="A1539" s="4">
        <v>1538</v>
      </c>
      <c r="B1539" s="4">
        <v>5.4632515909999997</v>
      </c>
      <c r="C1539" s="4">
        <v>4.7983093261718697</v>
      </c>
      <c r="D1539" s="7">
        <v>4.3872200000000001</v>
      </c>
      <c r="E1539" s="5">
        <v>4.25779008865356</v>
      </c>
      <c r="F1539" s="6">
        <f t="shared" si="6"/>
        <v>4.7266427514563576</v>
      </c>
    </row>
    <row r="1540" spans="1:6" ht="15">
      <c r="A1540" s="4">
        <v>1539</v>
      </c>
      <c r="B1540" s="4">
        <v>5.4722752571105904</v>
      </c>
      <c r="C1540" s="4">
        <v>4.6284303665161097</v>
      </c>
      <c r="D1540" s="5">
        <v>4.4579672813415501</v>
      </c>
      <c r="E1540" s="5">
        <v>4.2960009574890101</v>
      </c>
      <c r="F1540" s="6">
        <f t="shared" si="6"/>
        <v>4.7136684656143153</v>
      </c>
    </row>
    <row r="1541" spans="1:6" ht="15">
      <c r="A1541" s="4">
        <v>1540</v>
      </c>
      <c r="B1541" s="4">
        <v>5.3157677650451598</v>
      </c>
      <c r="C1541" s="4">
        <v>4.7200055122375399</v>
      </c>
      <c r="D1541" s="5">
        <v>4.2373933792114196</v>
      </c>
      <c r="E1541" s="5">
        <v>4.2624545097351003</v>
      </c>
      <c r="F1541" s="6">
        <f t="shared" si="6"/>
        <v>4.6339052915573049</v>
      </c>
    </row>
    <row r="1542" spans="1:6" ht="15">
      <c r="A1542" s="4">
        <v>1541</v>
      </c>
      <c r="B1542" s="4">
        <v>5.4465260505676198</v>
      </c>
      <c r="C1542" s="4">
        <v>4.6377048492431596</v>
      </c>
      <c r="D1542" s="5">
        <v>4.2968397140502903</v>
      </c>
      <c r="E1542" s="5">
        <v>4.3343048095703098</v>
      </c>
      <c r="F1542" s="6">
        <f t="shared" si="6"/>
        <v>4.6788438558578447</v>
      </c>
    </row>
    <row r="1543" spans="1:6" ht="15">
      <c r="A1543" s="4">
        <v>1542</v>
      </c>
      <c r="B1543" s="4">
        <v>5.6353034973144496</v>
      </c>
      <c r="C1543" s="4">
        <v>4.5501565933227504</v>
      </c>
      <c r="D1543" s="5">
        <v>4.3572235107421804</v>
      </c>
      <c r="E1543" s="7">
        <v>4.5273250000000003</v>
      </c>
      <c r="F1543" s="6">
        <f t="shared" si="6"/>
        <v>4.7675021503448454</v>
      </c>
    </row>
    <row r="1544" spans="1:6" ht="15">
      <c r="A1544" s="4">
        <v>1543</v>
      </c>
      <c r="B1544" s="4">
        <v>5.4787406921386701</v>
      </c>
      <c r="C1544" s="4">
        <v>4.5526790618896404</v>
      </c>
      <c r="D1544" s="5">
        <v>4.3712964057922301</v>
      </c>
      <c r="E1544" s="5">
        <v>4.4578328132629297</v>
      </c>
      <c r="F1544" s="6">
        <f t="shared" si="6"/>
        <v>4.7151372432708669</v>
      </c>
    </row>
    <row r="1545" spans="1:6" ht="15">
      <c r="A1545" s="4">
        <v>1544</v>
      </c>
      <c r="B1545" s="4">
        <v>5.3439254760742099</v>
      </c>
      <c r="C1545" s="4">
        <v>4.8160071372985804</v>
      </c>
      <c r="D1545" s="5">
        <v>4.47511529922485</v>
      </c>
      <c r="E1545" s="5">
        <v>4.3534560203552202</v>
      </c>
      <c r="F1545" s="6">
        <f t="shared" si="6"/>
        <v>4.7471259832382149</v>
      </c>
    </row>
    <row r="1546" spans="1:6" ht="15">
      <c r="A1546" s="4">
        <v>1545</v>
      </c>
      <c r="B1546" s="4">
        <v>5.3840007781982404</v>
      </c>
      <c r="C1546" s="4">
        <v>4.7056970596313397</v>
      </c>
      <c r="D1546" s="5">
        <v>4.4095950126647896</v>
      </c>
      <c r="E1546" s="5">
        <v>4.4222259521484304</v>
      </c>
      <c r="F1546" s="6">
        <f t="shared" si="6"/>
        <v>4.7303797006607002</v>
      </c>
    </row>
    <row r="1547" spans="1:6" ht="15">
      <c r="A1547" s="4">
        <v>1546</v>
      </c>
      <c r="B1547" s="4">
        <v>5.3271203041076598</v>
      </c>
      <c r="C1547" s="4">
        <v>4.7164988517761204</v>
      </c>
      <c r="D1547" s="5">
        <v>4.3109993934631303</v>
      </c>
      <c r="E1547" s="5">
        <v>4.2181925773620597</v>
      </c>
      <c r="F1547" s="6">
        <f t="shared" si="6"/>
        <v>4.6432027816772425</v>
      </c>
    </row>
    <row r="1548" spans="1:6" ht="15">
      <c r="A1548" s="4">
        <v>1547</v>
      </c>
      <c r="B1548" s="4">
        <v>5.3237648010253897</v>
      </c>
      <c r="C1548" s="4">
        <v>4.6479954719543404</v>
      </c>
      <c r="D1548" s="5">
        <v>4.2207050323486301</v>
      </c>
      <c r="E1548" s="5">
        <v>4.2890210151672301</v>
      </c>
      <c r="F1548" s="6">
        <f t="shared" si="6"/>
        <v>4.6203715801238969</v>
      </c>
    </row>
    <row r="1549" spans="1:6" ht="15">
      <c r="A1549" s="4">
        <v>1548</v>
      </c>
      <c r="B1549" s="4">
        <v>5.4397158619999999</v>
      </c>
      <c r="C1549" s="4">
        <v>4.4832711219999997</v>
      </c>
      <c r="D1549" s="5">
        <v>4.30816602706909</v>
      </c>
      <c r="E1549" s="5">
        <v>4.4298348426818803</v>
      </c>
      <c r="F1549" s="6">
        <f t="shared" si="6"/>
        <v>4.6652469634377427</v>
      </c>
    </row>
    <row r="1550" spans="1:6" ht="15">
      <c r="A1550" s="4">
        <v>1549</v>
      </c>
      <c r="B1550" s="4">
        <v>5.3297448158264098</v>
      </c>
      <c r="C1550" s="4">
        <v>4.5069351196289</v>
      </c>
      <c r="D1550" s="5">
        <v>4.2332262992858798</v>
      </c>
      <c r="E1550" s="5">
        <v>4.27642393112182</v>
      </c>
      <c r="F1550" s="6">
        <f t="shared" si="6"/>
        <v>4.5865825414657522</v>
      </c>
    </row>
    <row r="1551" spans="1:6" ht="15">
      <c r="A1551" s="4">
        <v>1550</v>
      </c>
      <c r="B1551" s="4">
        <v>5.5066051480000002</v>
      </c>
      <c r="C1551" s="4">
        <v>4.6109690666198704</v>
      </c>
      <c r="D1551" s="5">
        <v>4.3952713012695304</v>
      </c>
      <c r="E1551" s="5">
        <v>4.3398885726928702</v>
      </c>
      <c r="F1551" s="6">
        <f t="shared" si="6"/>
        <v>4.7131835221455685</v>
      </c>
    </row>
    <row r="1552" spans="1:6" ht="15">
      <c r="A1552" s="4">
        <v>1551</v>
      </c>
      <c r="B1552" s="4">
        <v>5.3704195022582999</v>
      </c>
      <c r="C1552" s="4">
        <v>4.6887536048889098</v>
      </c>
      <c r="D1552" s="5">
        <v>4.16528224945068</v>
      </c>
      <c r="E1552" s="5">
        <v>4.4237608909606898</v>
      </c>
      <c r="F1552" s="6">
        <f t="shared" si="6"/>
        <v>4.6620540618896449</v>
      </c>
    </row>
    <row r="1553" spans="1:6" ht="15">
      <c r="A1553" s="4">
        <v>1552</v>
      </c>
      <c r="B1553" s="4">
        <v>5.37332963943481</v>
      </c>
      <c r="C1553" s="4">
        <v>4.5804033279418901</v>
      </c>
      <c r="D1553" s="5">
        <v>4.2084836959838796</v>
      </c>
      <c r="E1553" s="5">
        <v>4.4052891731262198</v>
      </c>
      <c r="F1553" s="6">
        <f t="shared" si="6"/>
        <v>4.6418764591216997</v>
      </c>
    </row>
    <row r="1554" spans="1:6" ht="15">
      <c r="A1554" s="4">
        <v>1553</v>
      </c>
      <c r="B1554" s="4">
        <v>5.4097599983215297</v>
      </c>
      <c r="C1554" s="4">
        <v>4.6281771659851003</v>
      </c>
      <c r="D1554" s="5">
        <v>4.2005882263183496</v>
      </c>
      <c r="E1554" s="5">
        <v>4.4680442810058496</v>
      </c>
      <c r="F1554" s="6">
        <f t="shared" si="6"/>
        <v>4.6766424179077069</v>
      </c>
    </row>
    <row r="1555" spans="1:6" ht="15">
      <c r="A1555" s="4">
        <v>1554</v>
      </c>
      <c r="B1555" s="4">
        <v>5.2647442817687899</v>
      </c>
      <c r="C1555" s="4">
        <v>4.4945440290000001</v>
      </c>
      <c r="D1555" s="5">
        <v>4.2392144203186</v>
      </c>
      <c r="E1555" s="5">
        <v>4.4309277534484801</v>
      </c>
      <c r="F1555" s="6">
        <f t="shared" si="6"/>
        <v>4.6073576211339677</v>
      </c>
    </row>
    <row r="1556" spans="1:6" ht="15">
      <c r="A1556" s="4">
        <v>1555</v>
      </c>
      <c r="B1556" s="4">
        <v>5.2874846458434996</v>
      </c>
      <c r="C1556" s="4">
        <v>4.3853497505187899</v>
      </c>
      <c r="D1556" s="5">
        <v>4.2866892814636204</v>
      </c>
      <c r="E1556" s="5">
        <v>4.4161624908447203</v>
      </c>
      <c r="F1556" s="6">
        <f t="shared" si="6"/>
        <v>4.5939215421676574</v>
      </c>
    </row>
    <row r="1557" spans="1:6" ht="15">
      <c r="A1557" s="4">
        <v>1556</v>
      </c>
      <c r="B1557" s="4">
        <v>5.4996781349182102</v>
      </c>
      <c r="C1557" s="4">
        <v>4.5277948380000002</v>
      </c>
      <c r="D1557" s="5">
        <v>4.3870215415954501</v>
      </c>
      <c r="E1557" s="5">
        <v>4.4118776321411097</v>
      </c>
      <c r="F1557" s="6">
        <f t="shared" si="6"/>
        <v>4.7065930366636923</v>
      </c>
    </row>
    <row r="1558" spans="1:6" ht="15">
      <c r="A1558" s="4">
        <v>1557</v>
      </c>
      <c r="B1558" s="4">
        <v>5.5169901847839302</v>
      </c>
      <c r="C1558" s="4">
        <v>4.1935062408447203</v>
      </c>
      <c r="D1558" s="5">
        <v>4.1801257133483798</v>
      </c>
      <c r="E1558" s="5">
        <v>4.4515037536620996</v>
      </c>
      <c r="F1558" s="6">
        <f t="shared" si="6"/>
        <v>4.5855314731597829</v>
      </c>
    </row>
    <row r="1559" spans="1:6" ht="15">
      <c r="A1559" s="4">
        <v>1558</v>
      </c>
      <c r="B1559" s="4">
        <v>5.4506764411926198</v>
      </c>
      <c r="C1559" s="4">
        <v>4.3210091590881303</v>
      </c>
      <c r="D1559" s="7">
        <v>4.3726380000000002</v>
      </c>
      <c r="E1559" s="5">
        <v>4.5067729949951101</v>
      </c>
      <c r="F1559" s="6">
        <f t="shared" si="6"/>
        <v>4.6627741488189649</v>
      </c>
    </row>
    <row r="1560" spans="1:6" ht="15">
      <c r="A1560" s="4">
        <v>1559</v>
      </c>
      <c r="B1560" s="4">
        <v>5.4306325912475497</v>
      </c>
      <c r="C1560" s="4">
        <v>4.2171969413757298</v>
      </c>
      <c r="D1560" s="5">
        <v>4.4785032272338796</v>
      </c>
      <c r="E1560" s="5">
        <v>4.3944349288940403</v>
      </c>
      <c r="F1560" s="6">
        <f t="shared" si="6"/>
        <v>4.6301919221877998</v>
      </c>
    </row>
    <row r="1561" spans="1:6" ht="15">
      <c r="A1561" s="4">
        <v>1560</v>
      </c>
      <c r="B1561" s="4">
        <v>5.4232606887817303</v>
      </c>
      <c r="C1561" s="4">
        <v>4.23242092132568</v>
      </c>
      <c r="D1561" s="5">
        <v>4.3296165466308496</v>
      </c>
      <c r="E1561" s="5">
        <v>4.4761281013488698</v>
      </c>
      <c r="F1561" s="6">
        <f t="shared" si="6"/>
        <v>4.6153565645217824</v>
      </c>
    </row>
    <row r="1562" spans="1:6" ht="15">
      <c r="A1562" s="4">
        <v>1561</v>
      </c>
      <c r="B1562" s="4">
        <v>5.3996729850768999</v>
      </c>
      <c r="C1562" s="4">
        <v>4.1289415359496999</v>
      </c>
      <c r="D1562" s="5">
        <v>4.2471585273742596</v>
      </c>
      <c r="E1562" s="5">
        <v>4.4577569961547798</v>
      </c>
      <c r="F1562" s="6">
        <f t="shared" si="6"/>
        <v>4.5583825111389107</v>
      </c>
    </row>
    <row r="1563" spans="1:6" ht="15">
      <c r="A1563" s="4">
        <v>1562</v>
      </c>
      <c r="B1563" s="4">
        <v>5.4235358238220197</v>
      </c>
      <c r="C1563" s="4">
        <v>4.0366997718811</v>
      </c>
      <c r="D1563" s="5">
        <v>4.3124103546142498</v>
      </c>
      <c r="E1563" s="5">
        <v>4.5395622253417898</v>
      </c>
      <c r="F1563" s="6">
        <f t="shared" si="6"/>
        <v>4.5780520439147896</v>
      </c>
    </row>
    <row r="1564" spans="1:6" ht="15">
      <c r="A1564" s="4">
        <v>1563</v>
      </c>
      <c r="B1564" s="4">
        <v>5.3670144081115696</v>
      </c>
      <c r="C1564" s="4">
        <v>4.2712554931640598</v>
      </c>
      <c r="D1564" s="5">
        <v>4.3171100616454998</v>
      </c>
      <c r="E1564" s="5">
        <v>4.6875324249267498</v>
      </c>
      <c r="F1564" s="6">
        <f t="shared" si="6"/>
        <v>4.6607280969619698</v>
      </c>
    </row>
    <row r="1565" spans="1:6" ht="15">
      <c r="A1565" s="4">
        <v>1564</v>
      </c>
      <c r="B1565" s="4">
        <v>5.4257960319518999</v>
      </c>
      <c r="C1565" s="4">
        <v>4.2807269096374503</v>
      </c>
      <c r="D1565" s="5">
        <v>4.2187657356262198</v>
      </c>
      <c r="E1565" s="5">
        <v>4.4931378364562899</v>
      </c>
      <c r="F1565" s="6">
        <f t="shared" si="6"/>
        <v>4.6046066284179652</v>
      </c>
    </row>
    <row r="1566" spans="1:6" ht="15">
      <c r="A1566" s="4">
        <v>1565</v>
      </c>
      <c r="B1566" s="4">
        <v>5.5082111358642498</v>
      </c>
      <c r="C1566" s="4">
        <v>4.1614689826965297</v>
      </c>
      <c r="D1566" s="5">
        <v>4.4591193199157697</v>
      </c>
      <c r="E1566" s="5">
        <v>4.4793028831481898</v>
      </c>
      <c r="F1566" s="6">
        <f t="shared" si="6"/>
        <v>4.6520255804061854</v>
      </c>
    </row>
    <row r="1567" spans="1:6" ht="15">
      <c r="A1567" s="4">
        <v>1566</v>
      </c>
      <c r="B1567" s="4">
        <v>5.3242154121398899</v>
      </c>
      <c r="C1567" s="4">
        <v>4.26139211654663</v>
      </c>
      <c r="D1567" s="5">
        <v>4.3272805213928196</v>
      </c>
      <c r="E1567" s="5">
        <v>4.5443358421325604</v>
      </c>
      <c r="F1567" s="6">
        <f t="shared" si="6"/>
        <v>4.614305973052975</v>
      </c>
    </row>
    <row r="1568" spans="1:6" ht="15">
      <c r="A1568" s="4">
        <v>1567</v>
      </c>
      <c r="B1568" s="4">
        <v>5.4510250091552699</v>
      </c>
      <c r="C1568" s="4">
        <v>4.1642713546752903</v>
      </c>
      <c r="D1568" s="7">
        <v>4.4573499999999999</v>
      </c>
      <c r="E1568" s="5">
        <v>4.4306130409240696</v>
      </c>
      <c r="F1568" s="6">
        <f t="shared" si="6"/>
        <v>4.6258148511886574</v>
      </c>
    </row>
    <row r="1569" spans="1:6" ht="15">
      <c r="A1569" s="4">
        <v>1568</v>
      </c>
      <c r="B1569" s="4">
        <v>5.23514556884765</v>
      </c>
      <c r="C1569" s="4">
        <v>4.0507850646972603</v>
      </c>
      <c r="D1569" s="5">
        <v>4.3829045295715297</v>
      </c>
      <c r="E1569" s="5">
        <v>4.4162855148315403</v>
      </c>
      <c r="F1569" s="6">
        <f t="shared" si="6"/>
        <v>4.5212801694869951</v>
      </c>
    </row>
    <row r="1570" spans="1:6" ht="15">
      <c r="A1570" s="4">
        <v>1569</v>
      </c>
      <c r="B1570" s="4">
        <v>5.3253998756408603</v>
      </c>
      <c r="C1570" s="4">
        <v>4.2192969322204501</v>
      </c>
      <c r="D1570" s="5">
        <v>4.4737687110900799</v>
      </c>
      <c r="E1570" s="5">
        <v>4.4971957206726003</v>
      </c>
      <c r="F1570" s="6">
        <f t="shared" si="6"/>
        <v>4.6289153099059979</v>
      </c>
    </row>
    <row r="1571" spans="1:6" ht="15">
      <c r="A1571" s="4">
        <v>1570</v>
      </c>
      <c r="B1571" s="4">
        <v>5.2720408439636204</v>
      </c>
      <c r="C1571" s="4">
        <v>4.5319390296936</v>
      </c>
      <c r="D1571" s="5">
        <v>4.3281211853027299</v>
      </c>
      <c r="E1571" s="5">
        <v>4.4907903671264604</v>
      </c>
      <c r="F1571" s="6">
        <f t="shared" si="6"/>
        <v>4.6557228565216029</v>
      </c>
    </row>
    <row r="1572" spans="1:6" ht="15">
      <c r="A1572" s="4">
        <v>1571</v>
      </c>
      <c r="B1572" s="4">
        <v>5.3409562110900799</v>
      </c>
      <c r="C1572" s="4">
        <v>4.4199905395507804</v>
      </c>
      <c r="D1572" s="5">
        <v>4.3087573051452601</v>
      </c>
      <c r="E1572" s="5">
        <v>4.4954161643981898</v>
      </c>
      <c r="F1572" s="6">
        <f t="shared" si="6"/>
        <v>4.641280055046078</v>
      </c>
    </row>
    <row r="1573" spans="1:6" ht="15">
      <c r="A1573" s="4">
        <v>1572</v>
      </c>
      <c r="B1573" s="4">
        <v>5.3780102729797301</v>
      </c>
      <c r="C1573" s="4">
        <v>4.3376441001892001</v>
      </c>
      <c r="D1573" s="5">
        <v>4.3684301376342702</v>
      </c>
      <c r="E1573" s="5">
        <v>4.6903138160705504</v>
      </c>
      <c r="F1573" s="6">
        <f t="shared" si="6"/>
        <v>4.6935995817184377</v>
      </c>
    </row>
    <row r="1574" spans="1:6" ht="15">
      <c r="A1574" s="4">
        <v>1573</v>
      </c>
      <c r="B1574" s="4">
        <v>5.3685822486877397</v>
      </c>
      <c r="C1574" s="4">
        <v>4.2647800445556596</v>
      </c>
      <c r="D1574" s="5">
        <v>4.2553143501281703</v>
      </c>
      <c r="E1574" s="5">
        <v>4.6414756774902299</v>
      </c>
      <c r="F1574" s="6">
        <f t="shared" si="6"/>
        <v>4.6325380802154497</v>
      </c>
    </row>
    <row r="1575" spans="1:6" ht="15">
      <c r="A1575" s="4">
        <v>1574</v>
      </c>
      <c r="B1575" s="4">
        <v>5.4175148010253897</v>
      </c>
      <c r="C1575" s="4">
        <v>4.2395019530000004</v>
      </c>
      <c r="D1575" s="5">
        <v>4.2286729812621999</v>
      </c>
      <c r="E1575" s="5">
        <v>4.5014548301696697</v>
      </c>
      <c r="F1575" s="6">
        <f t="shared" si="6"/>
        <v>4.5967861413643147</v>
      </c>
    </row>
    <row r="1576" spans="1:6" ht="15">
      <c r="A1576" s="4">
        <v>1575</v>
      </c>
      <c r="B1576" s="4">
        <v>5.4960746765136701</v>
      </c>
      <c r="C1576" s="4">
        <v>4.3777151107787997</v>
      </c>
      <c r="D1576" s="5">
        <v>4.3489613533020002</v>
      </c>
      <c r="E1576" s="5">
        <v>4.6209421157836896</v>
      </c>
      <c r="F1576" s="6">
        <f t="shared" si="6"/>
        <v>4.7109233140945399</v>
      </c>
    </row>
    <row r="1577" spans="1:6" ht="15">
      <c r="A1577" s="4">
        <v>1576</v>
      </c>
      <c r="B1577" s="4">
        <v>5.4867386817932102</v>
      </c>
      <c r="C1577" s="4">
        <v>4.5945672990000004</v>
      </c>
      <c r="D1577" s="5">
        <v>4.3522715568542401</v>
      </c>
      <c r="E1577" s="5">
        <v>4.6535320281982404</v>
      </c>
      <c r="F1577" s="6">
        <f t="shared" si="6"/>
        <v>4.7717773914614234</v>
      </c>
    </row>
    <row r="1578" spans="1:6" ht="15">
      <c r="A1578" s="4">
        <v>1577</v>
      </c>
      <c r="B1578" s="4">
        <v>5.50714063644409</v>
      </c>
      <c r="C1578" s="4">
        <v>4.5163545608520499</v>
      </c>
      <c r="D1578" s="5">
        <v>4.3894591331481898</v>
      </c>
      <c r="E1578" s="5">
        <v>4.6933598518371502</v>
      </c>
      <c r="F1578" s="6">
        <f t="shared" si="6"/>
        <v>4.77657854557037</v>
      </c>
    </row>
    <row r="1579" spans="1:6" ht="15">
      <c r="A1579" s="4">
        <v>1578</v>
      </c>
      <c r="B1579" s="4">
        <v>5.4435667991638104</v>
      </c>
      <c r="C1579" s="4">
        <v>4.2169485092162997</v>
      </c>
      <c r="D1579" s="5">
        <v>4.2056360244750897</v>
      </c>
      <c r="E1579" s="5">
        <v>4.5483918190002397</v>
      </c>
      <c r="F1579" s="6">
        <f t="shared" si="6"/>
        <v>4.6036357879638601</v>
      </c>
    </row>
    <row r="1580" spans="1:6" ht="15">
      <c r="A1580" s="4">
        <v>1579</v>
      </c>
      <c r="B1580" s="4">
        <v>5.3575716018676696</v>
      </c>
      <c r="C1580" s="4">
        <v>4.02015781402587</v>
      </c>
      <c r="D1580" s="5">
        <v>4.3509192466735804</v>
      </c>
      <c r="E1580" s="5">
        <v>4.3795914649963299</v>
      </c>
      <c r="F1580" s="6">
        <f t="shared" si="6"/>
        <v>4.5270600318908629</v>
      </c>
    </row>
    <row r="1581" spans="1:6" ht="15">
      <c r="A1581" s="4">
        <v>1580</v>
      </c>
      <c r="B1581" s="4">
        <v>5.32879590988159</v>
      </c>
      <c r="C1581" s="4">
        <v>4.21394538879394</v>
      </c>
      <c r="D1581" s="5">
        <v>4.1303744316101003</v>
      </c>
      <c r="E1581" s="5">
        <v>4.3742365837097097</v>
      </c>
      <c r="F1581" s="6">
        <f t="shared" si="6"/>
        <v>4.511838078498835</v>
      </c>
    </row>
    <row r="1582" spans="1:6" ht="15">
      <c r="A1582" s="4">
        <v>1581</v>
      </c>
      <c r="B1582" s="4">
        <v>5.3498258590698198</v>
      </c>
      <c r="C1582" s="4">
        <v>4.3577790260314897</v>
      </c>
      <c r="D1582" s="5">
        <v>4.1829290390014604</v>
      </c>
      <c r="E1582" s="5">
        <v>4.2034325599670401</v>
      </c>
      <c r="F1582" s="6">
        <f t="shared" si="6"/>
        <v>4.5234916210174525</v>
      </c>
    </row>
    <row r="1583" spans="1:6" ht="15">
      <c r="A1583" s="4">
        <v>1582</v>
      </c>
      <c r="B1583" s="4">
        <v>5.4076585769653303</v>
      </c>
      <c r="C1583" s="4">
        <v>4.30995750427246</v>
      </c>
      <c r="D1583" s="5">
        <v>4.3948793411254803</v>
      </c>
      <c r="E1583" s="5">
        <v>4.2018771171569798</v>
      </c>
      <c r="F1583" s="6">
        <f t="shared" si="6"/>
        <v>4.5785931348800624</v>
      </c>
    </row>
    <row r="1584" spans="1:6" ht="15">
      <c r="A1584" s="4">
        <v>1583</v>
      </c>
      <c r="B1584" s="4">
        <v>5.3425612449999997</v>
      </c>
      <c r="C1584" s="4">
        <v>4.3937592506408603</v>
      </c>
      <c r="D1584" s="5">
        <v>4.3771233558654696</v>
      </c>
      <c r="E1584" s="5">
        <v>4.35390281677246</v>
      </c>
      <c r="F1584" s="6">
        <f t="shared" si="6"/>
        <v>4.6168366670696974</v>
      </c>
    </row>
    <row r="1585" spans="1:6" ht="15">
      <c r="A1585" s="4">
        <v>1584</v>
      </c>
      <c r="B1585" s="4">
        <v>5.3749427795410103</v>
      </c>
      <c r="C1585" s="4">
        <v>4.5999116897582999</v>
      </c>
      <c r="D1585" s="5">
        <v>4.3136940002441397</v>
      </c>
      <c r="E1585" s="5">
        <v>4.3432049751281703</v>
      </c>
      <c r="F1585" s="6">
        <f t="shared" si="6"/>
        <v>4.6579383611679051</v>
      </c>
    </row>
    <row r="1586" spans="1:6" ht="15">
      <c r="A1586" s="4">
        <v>1585</v>
      </c>
      <c r="B1586" s="4">
        <v>5.4832906723022399</v>
      </c>
      <c r="C1586" s="4">
        <v>4.6828517913818297</v>
      </c>
      <c r="D1586" s="7">
        <v>4.6293280000000001</v>
      </c>
      <c r="E1586" s="7">
        <v>4.3589719999999996</v>
      </c>
      <c r="F1586" s="6">
        <f t="shared" si="6"/>
        <v>4.7886106159210176</v>
      </c>
    </row>
    <row r="1587" spans="1:6" ht="15">
      <c r="A1587" s="4">
        <v>1586</v>
      </c>
      <c r="B1587" s="4">
        <v>5.6016821861267001</v>
      </c>
      <c r="C1587" s="4">
        <v>4.5967221260000004</v>
      </c>
      <c r="D1587" s="5">
        <v>4.6098942756652797</v>
      </c>
      <c r="E1587" s="5">
        <v>4.3578710556030202</v>
      </c>
      <c r="F1587" s="6">
        <f t="shared" si="6"/>
        <v>4.7915424108487503</v>
      </c>
    </row>
    <row r="1588" spans="1:6" ht="15">
      <c r="A1588" s="4">
        <v>1587</v>
      </c>
      <c r="B1588" s="4">
        <v>5.4075522422790501</v>
      </c>
      <c r="C1588" s="4">
        <v>4.5504574780000002</v>
      </c>
      <c r="D1588" s="5">
        <v>4.2518010139465297</v>
      </c>
      <c r="E1588" s="5">
        <v>4.1698799133300701</v>
      </c>
      <c r="F1588" s="6">
        <f t="shared" si="6"/>
        <v>4.594922661888913</v>
      </c>
    </row>
    <row r="1589" spans="1:6" ht="15">
      <c r="A1589" s="4">
        <v>1588</v>
      </c>
      <c r="B1589" s="4">
        <v>5.4729852680000004</v>
      </c>
      <c r="C1589" s="4">
        <v>4.6921424865722603</v>
      </c>
      <c r="D1589" s="5">
        <v>4.2266492843627903</v>
      </c>
      <c r="E1589" s="5">
        <v>4.2852239608764604</v>
      </c>
      <c r="F1589" s="6">
        <f t="shared" si="6"/>
        <v>4.6692502499528779</v>
      </c>
    </row>
    <row r="1590" spans="1:6" ht="15">
      <c r="A1590" s="4">
        <v>1589</v>
      </c>
      <c r="B1590" s="4">
        <v>5.52357625961303</v>
      </c>
      <c r="C1590" s="4">
        <v>4.8505368232726997</v>
      </c>
      <c r="D1590" s="7">
        <v>4.3250869999999999</v>
      </c>
      <c r="E1590" s="5">
        <v>4.3687262535095197</v>
      </c>
      <c r="F1590" s="6">
        <f t="shared" si="6"/>
        <v>4.7669815840988123</v>
      </c>
    </row>
    <row r="1591" spans="1:6" ht="15">
      <c r="A1591" s="4">
        <v>1590</v>
      </c>
      <c r="B1591" s="4">
        <v>5.6319217681884703</v>
      </c>
      <c r="C1591" s="4">
        <v>4.6904654502868599</v>
      </c>
      <c r="D1591" s="5">
        <v>4.2573862075805602</v>
      </c>
      <c r="E1591" s="5">
        <v>4.1673765182495099</v>
      </c>
      <c r="F1591" s="6">
        <f t="shared" si="6"/>
        <v>4.6867874860763497</v>
      </c>
    </row>
    <row r="1592" spans="1:6" ht="15">
      <c r="A1592" s="4">
        <v>1591</v>
      </c>
      <c r="B1592" s="4">
        <v>5.5750870704650799</v>
      </c>
      <c r="C1592" s="4">
        <v>4.5714955329895002</v>
      </c>
      <c r="D1592" s="5">
        <v>4.17980909347534</v>
      </c>
      <c r="E1592" s="5">
        <v>4.3472304344177202</v>
      </c>
      <c r="F1592" s="6">
        <f t="shared" si="6"/>
        <v>4.6684055328369096</v>
      </c>
    </row>
    <row r="1593" spans="1:6" ht="15">
      <c r="A1593" s="4">
        <v>1592</v>
      </c>
      <c r="B1593" s="4">
        <v>5.5219149589538503</v>
      </c>
      <c r="C1593" s="4">
        <v>4.6007804870605398</v>
      </c>
      <c r="D1593" s="5">
        <v>4.1188755035400302</v>
      </c>
      <c r="E1593" s="7">
        <v>4.2912410000000003</v>
      </c>
      <c r="F1593" s="6">
        <f t="shared" si="6"/>
        <v>4.6332029873886054</v>
      </c>
    </row>
    <row r="1594" spans="1:6" ht="15">
      <c r="A1594" s="4">
        <v>1593</v>
      </c>
      <c r="B1594" s="4">
        <v>5.5009627342224103</v>
      </c>
      <c r="C1594" s="4">
        <v>4.6269736289978001</v>
      </c>
      <c r="D1594" s="7">
        <v>4.3912959999999996</v>
      </c>
      <c r="E1594" s="5">
        <v>4.28128910064697</v>
      </c>
      <c r="F1594" s="6">
        <f t="shared" si="6"/>
        <v>4.7001303659667952</v>
      </c>
    </row>
    <row r="1595" spans="1:6" ht="15">
      <c r="A1595" s="4">
        <v>1594</v>
      </c>
      <c r="B1595" s="4">
        <v>5.3836383819579998</v>
      </c>
      <c r="C1595" s="4">
        <v>4.8464779849999999</v>
      </c>
      <c r="D1595" s="5">
        <v>4.2230439186096103</v>
      </c>
      <c r="E1595" s="5">
        <v>4.2837438583373997</v>
      </c>
      <c r="F1595" s="6">
        <f t="shared" si="6"/>
        <v>4.6842260359762529</v>
      </c>
    </row>
    <row r="1596" spans="1:6" ht="15">
      <c r="A1596" s="4">
        <v>1595</v>
      </c>
      <c r="B1596" s="4">
        <v>5.5386056900024396</v>
      </c>
      <c r="C1596" s="4">
        <v>4.7805519104003897</v>
      </c>
      <c r="D1596" s="5">
        <v>4.4124631881713796</v>
      </c>
      <c r="E1596" s="7">
        <v>4.2839489999999998</v>
      </c>
      <c r="F1596" s="6">
        <f t="shared" si="6"/>
        <v>4.753892447143552</v>
      </c>
    </row>
    <row r="1597" spans="1:6" ht="15">
      <c r="A1597" s="4">
        <v>1596</v>
      </c>
      <c r="B1597" s="4">
        <v>5.5637035369873002</v>
      </c>
      <c r="C1597" s="4">
        <v>4.7322654724120996</v>
      </c>
      <c r="D1597" s="5">
        <v>4.2808022499084402</v>
      </c>
      <c r="E1597" s="7">
        <v>4.3003590000000003</v>
      </c>
      <c r="F1597" s="6">
        <f t="shared" si="6"/>
        <v>4.7192825648269601</v>
      </c>
    </row>
    <row r="1598" spans="1:6" ht="15">
      <c r="A1598" s="4">
        <v>1597</v>
      </c>
      <c r="B1598" s="4">
        <v>5.6999335289001403</v>
      </c>
      <c r="C1598" s="4">
        <v>4.9404773710000001</v>
      </c>
      <c r="D1598" s="5">
        <v>4.07584381103515</v>
      </c>
      <c r="E1598" s="7">
        <v>4.3583660000000002</v>
      </c>
      <c r="F1598" s="6">
        <f t="shared" si="6"/>
        <v>4.7686551777338222</v>
      </c>
    </row>
    <row r="1599" spans="1:6" ht="15">
      <c r="A1599" s="4">
        <v>1598</v>
      </c>
      <c r="B1599" s="4">
        <v>5.66676902770996</v>
      </c>
      <c r="C1599" s="4">
        <v>4.6770553588867099</v>
      </c>
      <c r="D1599" s="5">
        <v>4.3021039962768501</v>
      </c>
      <c r="E1599" s="5">
        <v>4.32448053359985</v>
      </c>
      <c r="F1599" s="6">
        <f t="shared" si="6"/>
        <v>4.7426022291183418</v>
      </c>
    </row>
    <row r="1600" spans="1:6" ht="15">
      <c r="A1600" s="4">
        <v>1599</v>
      </c>
      <c r="B1600" s="4">
        <v>5.6075692176818803</v>
      </c>
      <c r="C1600" s="4">
        <v>4.6291022300720197</v>
      </c>
      <c r="D1600" s="5">
        <v>4.2153606414794904</v>
      </c>
      <c r="E1600" s="5">
        <v>4.4704699516296298</v>
      </c>
      <c r="F1600" s="6">
        <f t="shared" si="6"/>
        <v>4.7306255102157548</v>
      </c>
    </row>
    <row r="1601" spans="1:6" ht="15">
      <c r="A1601" s="4">
        <v>1600</v>
      </c>
      <c r="B1601" s="4">
        <v>5.6660194396972603</v>
      </c>
      <c r="C1601" s="4">
        <v>4.5929665565490696</v>
      </c>
      <c r="D1601" s="5">
        <v>4.2191858291625897</v>
      </c>
      <c r="E1601" s="5">
        <v>4.3369712829589799</v>
      </c>
      <c r="F1601" s="6">
        <f t="shared" si="6"/>
        <v>4.7037857770919755</v>
      </c>
    </row>
    <row r="1602" spans="1:6" ht="15">
      <c r="A1602" s="4">
        <v>1601</v>
      </c>
      <c r="B1602" s="4">
        <v>5.6447405815124503</v>
      </c>
      <c r="C1602" s="4">
        <v>4.8764491081237704</v>
      </c>
      <c r="D1602" s="5">
        <v>4.2789182662963796</v>
      </c>
      <c r="E1602" s="5">
        <v>4.3891029357910103</v>
      </c>
      <c r="F1602" s="6">
        <f t="shared" si="6"/>
        <v>4.7973027229309029</v>
      </c>
    </row>
    <row r="1603" spans="1:6" ht="15">
      <c r="A1603" s="4">
        <v>1602</v>
      </c>
      <c r="B1603" s="4">
        <v>5.5539121627807599</v>
      </c>
      <c r="C1603" s="4">
        <v>4.6224188804626403</v>
      </c>
      <c r="D1603" s="5">
        <v>4.2690329551696697</v>
      </c>
      <c r="E1603" s="5">
        <v>4.3494234085082999</v>
      </c>
      <c r="F1603" s="6">
        <f t="shared" si="6"/>
        <v>4.6986968517303431</v>
      </c>
    </row>
    <row r="1604" spans="1:6" ht="15">
      <c r="A1604" s="4">
        <v>1603</v>
      </c>
      <c r="B1604" s="4">
        <v>5.5980873107910103</v>
      </c>
      <c r="C1604" s="4">
        <v>4.6543302536010698</v>
      </c>
      <c r="D1604" s="5">
        <v>4.0707759857177699</v>
      </c>
      <c r="E1604" s="5">
        <v>4.4751291275024396</v>
      </c>
      <c r="F1604" s="6">
        <f t="shared" si="6"/>
        <v>4.6995806694030726</v>
      </c>
    </row>
    <row r="1605" spans="1:6" ht="15">
      <c r="A1605" s="4">
        <v>1604</v>
      </c>
      <c r="B1605" s="4">
        <v>5.6305170059999998</v>
      </c>
      <c r="C1605" s="4">
        <v>4.8294129371643004</v>
      </c>
      <c r="D1605" s="5">
        <v>4.0789055824279696</v>
      </c>
      <c r="E1605" s="5">
        <v>4.3272604942321697</v>
      </c>
      <c r="F1605" s="6">
        <f t="shared" si="6"/>
        <v>4.7165240049561099</v>
      </c>
    </row>
    <row r="1606" spans="1:6" ht="15">
      <c r="A1606" s="4">
        <v>1605</v>
      </c>
      <c r="B1606" s="4">
        <v>5.644090652</v>
      </c>
      <c r="C1606" s="4">
        <v>4.7072429656982404</v>
      </c>
      <c r="D1606" s="5">
        <v>4.1579847335815403</v>
      </c>
      <c r="E1606" s="5">
        <v>4.3180446624755797</v>
      </c>
      <c r="F1606" s="6">
        <f t="shared" si="6"/>
        <v>4.7068407534388399</v>
      </c>
    </row>
    <row r="1607" spans="1:6" ht="15">
      <c r="A1607" s="4">
        <v>1606</v>
      </c>
      <c r="B1607" s="4">
        <v>5.62884044647216</v>
      </c>
      <c r="C1607" s="4">
        <v>4.5773143768310502</v>
      </c>
      <c r="D1607" s="5">
        <v>4.1414518356323198</v>
      </c>
      <c r="E1607" s="5">
        <v>4.3100461959838796</v>
      </c>
      <c r="F1607" s="6">
        <f t="shared" si="6"/>
        <v>4.6644132137298522</v>
      </c>
    </row>
    <row r="1608" spans="1:6" ht="15">
      <c r="A1608" s="4">
        <v>1607</v>
      </c>
      <c r="B1608" s="4">
        <v>5.6606793403625399</v>
      </c>
      <c r="C1608" s="4">
        <v>4.6512460708618102</v>
      </c>
      <c r="D1608" s="5">
        <v>4.1917853355407697</v>
      </c>
      <c r="E1608" s="5">
        <v>4.37544822692871</v>
      </c>
      <c r="F1608" s="6">
        <f t="shared" si="6"/>
        <v>4.7197897434234575</v>
      </c>
    </row>
    <row r="1609" spans="1:6" ht="15">
      <c r="A1609" s="4">
        <v>1608</v>
      </c>
      <c r="B1609" s="4">
        <v>5.6245813369750897</v>
      </c>
      <c r="C1609" s="4">
        <v>4.7869305610656703</v>
      </c>
      <c r="D1609" s="5">
        <v>4.1618800163268999</v>
      </c>
      <c r="E1609" s="5">
        <v>4.4935317039489702</v>
      </c>
      <c r="F1609" s="6">
        <f t="shared" si="6"/>
        <v>4.7667309045791582</v>
      </c>
    </row>
    <row r="1610" spans="1:6" ht="15">
      <c r="A1610" s="4">
        <v>1609</v>
      </c>
      <c r="B1610" s="4">
        <v>5.9135384559631303</v>
      </c>
      <c r="C1610" s="4">
        <v>4.4797115325927699</v>
      </c>
      <c r="D1610" s="5">
        <v>4.1190071105956996</v>
      </c>
      <c r="E1610" s="5">
        <v>4.5121707916259703</v>
      </c>
      <c r="F1610" s="6">
        <f t="shared" si="6"/>
        <v>4.7561069726943925</v>
      </c>
    </row>
    <row r="1611" spans="1:6" ht="15">
      <c r="A1611" s="4">
        <v>1610</v>
      </c>
      <c r="B1611" s="4">
        <v>5.8552722929999996</v>
      </c>
      <c r="C1611" s="4">
        <v>4.6008353230000001</v>
      </c>
      <c r="D1611" s="5">
        <v>4.1335482597351003</v>
      </c>
      <c r="E1611" s="5">
        <v>4.4981799125671298</v>
      </c>
      <c r="F1611" s="6">
        <f t="shared" si="6"/>
        <v>4.7719589470755572</v>
      </c>
    </row>
    <row r="1612" spans="1:6" ht="15">
      <c r="A1612" s="4">
        <v>1611</v>
      </c>
      <c r="B1612" s="4">
        <v>5.6745967864990199</v>
      </c>
      <c r="C1612" s="4">
        <v>4.7188072204589799</v>
      </c>
      <c r="D1612" s="5">
        <v>4.3932924270629803</v>
      </c>
      <c r="E1612" s="5">
        <v>4.6836171150207502</v>
      </c>
      <c r="F1612" s="6">
        <f t="shared" si="6"/>
        <v>4.8675783872604335</v>
      </c>
    </row>
    <row r="1613" spans="1:6" ht="15">
      <c r="A1613" s="4">
        <v>1612</v>
      </c>
      <c r="B1613" s="4">
        <v>5.6643986701965297</v>
      </c>
      <c r="C1613" s="4">
        <v>4.7950062751770002</v>
      </c>
      <c r="D1613" s="5">
        <v>4.3748865127563397</v>
      </c>
      <c r="E1613" s="5">
        <v>4.4381361007690403</v>
      </c>
      <c r="F1613" s="6">
        <f t="shared" si="6"/>
        <v>4.818106889724727</v>
      </c>
    </row>
    <row r="1614" spans="1:6" ht="15">
      <c r="A1614" s="4">
        <v>1613</v>
      </c>
      <c r="B1614" s="4">
        <v>5.5796785354614196</v>
      </c>
      <c r="C1614" s="4">
        <v>4.4689197539999999</v>
      </c>
      <c r="D1614" s="5">
        <v>4.2919120788574201</v>
      </c>
      <c r="E1614" s="5">
        <v>4.4986505508422798</v>
      </c>
      <c r="F1614" s="6">
        <f t="shared" si="6"/>
        <v>4.7097902297902801</v>
      </c>
    </row>
    <row r="1615" spans="1:6" ht="15">
      <c r="A1615" s="4">
        <v>1614</v>
      </c>
      <c r="B1615" s="4">
        <v>5.6884779930114702</v>
      </c>
      <c r="C1615" s="4">
        <v>4.6157431602478001</v>
      </c>
      <c r="D1615" s="5">
        <v>4.31992387771606</v>
      </c>
      <c r="E1615" s="5">
        <v>4.4965929985046298</v>
      </c>
      <c r="F1615" s="6">
        <f t="shared" si="6"/>
        <v>4.7801845073699898</v>
      </c>
    </row>
    <row r="1616" spans="1:6" ht="15">
      <c r="A1616" s="4">
        <v>1615</v>
      </c>
      <c r="B1616" s="4">
        <v>5.7370729446411097</v>
      </c>
      <c r="C1616" s="4">
        <v>4.8989601135253897</v>
      </c>
      <c r="D1616" s="5">
        <v>4.4234695434570304</v>
      </c>
      <c r="E1616" s="5">
        <v>4.5712170600891104</v>
      </c>
      <c r="F1616" s="6">
        <f t="shared" si="6"/>
        <v>4.9076799154281607</v>
      </c>
    </row>
    <row r="1617" spans="1:6" ht="15">
      <c r="A1617" s="4">
        <v>1616</v>
      </c>
      <c r="B1617" s="4">
        <v>5.5413241386413503</v>
      </c>
      <c r="C1617" s="4">
        <v>4.8242082595825098</v>
      </c>
      <c r="D1617" s="5">
        <v>4.3814768791198704</v>
      </c>
      <c r="E1617" s="5">
        <v>4.43570804595947</v>
      </c>
      <c r="F1617" s="6">
        <f t="shared" si="6"/>
        <v>4.7956793308257994</v>
      </c>
    </row>
    <row r="1618" spans="1:6" ht="15">
      <c r="A1618" s="4">
        <v>1617</v>
      </c>
      <c r="B1618" s="4">
        <v>5.6695833206176696</v>
      </c>
      <c r="C1618" s="4">
        <v>4.8830866813659597</v>
      </c>
      <c r="D1618" s="5">
        <v>4.3385305404662997</v>
      </c>
      <c r="E1618" s="5">
        <v>4.5656752586364702</v>
      </c>
      <c r="F1618" s="6">
        <f t="shared" si="6"/>
        <v>4.8642189502715993</v>
      </c>
    </row>
    <row r="1619" spans="1:6" ht="15">
      <c r="A1619" s="4">
        <v>1618</v>
      </c>
      <c r="B1619" s="4">
        <v>5.61927938461303</v>
      </c>
      <c r="C1619" s="4">
        <v>4.9166412353515598</v>
      </c>
      <c r="D1619" s="5">
        <v>4.5279774665832502</v>
      </c>
      <c r="E1619" s="5">
        <v>4.3765454292297301</v>
      </c>
      <c r="F1619" s="6">
        <f t="shared" si="6"/>
        <v>4.8601108789443925</v>
      </c>
    </row>
    <row r="1620" spans="1:6" ht="15">
      <c r="A1620" s="4">
        <v>1619</v>
      </c>
      <c r="B1620" s="4">
        <v>5.5349144935607901</v>
      </c>
      <c r="C1620" s="4">
        <v>4.8563871383666903</v>
      </c>
      <c r="D1620" s="5">
        <v>4.6550259590148899</v>
      </c>
      <c r="E1620" s="7">
        <v>4.4441769999999998</v>
      </c>
      <c r="F1620" s="6">
        <f t="shared" si="6"/>
        <v>4.8726261477355921</v>
      </c>
    </row>
    <row r="1621" spans="1:6" ht="15">
      <c r="A1621" s="4">
        <v>1620</v>
      </c>
      <c r="B1621" s="4">
        <v>5.6623992919921804</v>
      </c>
      <c r="C1621" s="4">
        <v>4.9157218933105398</v>
      </c>
      <c r="D1621" s="5">
        <v>4.7808990478515598</v>
      </c>
      <c r="E1621" s="5">
        <v>4.5524759292602504</v>
      </c>
      <c r="F1621" s="6">
        <f t="shared" si="6"/>
        <v>4.9778740406036324</v>
      </c>
    </row>
    <row r="1622" spans="1:6" ht="15">
      <c r="A1622" s="4">
        <v>1621</v>
      </c>
      <c r="B1622" s="4">
        <v>5.5503792762756303</v>
      </c>
      <c r="C1622" s="4">
        <v>4.6398501400000001</v>
      </c>
      <c r="D1622" s="5">
        <v>4.7099437713623002</v>
      </c>
      <c r="E1622" s="5">
        <v>4.5090246200561497</v>
      </c>
      <c r="F1622" s="6">
        <f t="shared" si="6"/>
        <v>4.8522994519235203</v>
      </c>
    </row>
    <row r="1623" spans="1:6" ht="15">
      <c r="A1623" s="4">
        <v>1622</v>
      </c>
      <c r="B1623" s="4">
        <v>5.5844364166259703</v>
      </c>
      <c r="C1623" s="4">
        <v>4.7080154418945304</v>
      </c>
      <c r="D1623" s="5">
        <v>4.7949981689453098</v>
      </c>
      <c r="E1623" s="5">
        <v>4.6191105842590297</v>
      </c>
      <c r="F1623" s="6">
        <f t="shared" si="6"/>
        <v>4.9266401529312098</v>
      </c>
    </row>
    <row r="1624" spans="1:6" ht="15">
      <c r="A1624" s="4">
        <v>1623</v>
      </c>
      <c r="B1624" s="4">
        <v>5.49812412261962</v>
      </c>
      <c r="C1624" s="4">
        <v>4.5637245178222603</v>
      </c>
      <c r="D1624" s="5">
        <v>4.7830376625061</v>
      </c>
      <c r="E1624" s="5">
        <v>4.5196723937988201</v>
      </c>
      <c r="F1624" s="6">
        <f t="shared" si="6"/>
        <v>4.8411396741867003</v>
      </c>
    </row>
    <row r="1625" spans="1:6" ht="15">
      <c r="A1625" s="4">
        <v>1624</v>
      </c>
      <c r="B1625" s="4">
        <v>5.5449662208557102</v>
      </c>
      <c r="C1625" s="4">
        <v>4.7202730178832999</v>
      </c>
      <c r="D1625" s="5">
        <v>4.7258448600768999</v>
      </c>
      <c r="E1625" s="5">
        <v>4.4515666961669904</v>
      </c>
      <c r="F1625" s="6">
        <f t="shared" si="6"/>
        <v>4.8606626987457258</v>
      </c>
    </row>
    <row r="1626" spans="1:6" ht="15">
      <c r="A1626" s="4">
        <v>1625</v>
      </c>
      <c r="B1626" s="4">
        <v>5.5345344543456996</v>
      </c>
      <c r="C1626" s="4">
        <v>4.6507034301757804</v>
      </c>
      <c r="D1626" s="5">
        <v>4.8390345573425204</v>
      </c>
      <c r="E1626" s="5">
        <v>4.52323150634765</v>
      </c>
      <c r="F1626" s="6">
        <f t="shared" si="6"/>
        <v>4.886875987052913</v>
      </c>
    </row>
    <row r="1627" spans="1:6" ht="15">
      <c r="A1627" s="4">
        <v>1626</v>
      </c>
      <c r="B1627" s="4">
        <v>5.5453152656555096</v>
      </c>
      <c r="C1627" s="4">
        <v>4.7125334739684996</v>
      </c>
      <c r="D1627" s="5">
        <v>4.8909950256347603</v>
      </c>
      <c r="E1627" s="5">
        <v>4.59266757965087</v>
      </c>
      <c r="F1627" s="6">
        <f t="shared" si="6"/>
        <v>4.9353778362274099</v>
      </c>
    </row>
    <row r="1628" spans="1:6" ht="15">
      <c r="A1628" s="4">
        <v>1627</v>
      </c>
      <c r="B1628" s="4">
        <v>5.5145673751831001</v>
      </c>
      <c r="C1628" s="4">
        <v>4.5809874534606898</v>
      </c>
      <c r="D1628" s="5">
        <v>4.9473681449890101</v>
      </c>
      <c r="E1628" s="5">
        <v>4.6574249267578098</v>
      </c>
      <c r="F1628" s="6">
        <f t="shared" si="6"/>
        <v>4.9250869750976527</v>
      </c>
    </row>
    <row r="1629" spans="1:6" ht="15">
      <c r="A1629" s="4">
        <v>1628</v>
      </c>
      <c r="B1629" s="4">
        <v>5.5266318321228001</v>
      </c>
      <c r="C1629" s="4">
        <v>4.4315781593322701</v>
      </c>
      <c r="D1629" s="5">
        <v>4.9943141937255797</v>
      </c>
      <c r="E1629" s="5">
        <v>4.5667667388915998</v>
      </c>
      <c r="F1629" s="6">
        <f t="shared" si="6"/>
        <v>4.8798227310180629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C1065"/>
  <sheetViews>
    <sheetView workbookViewId="0"/>
  </sheetViews>
  <sheetFormatPr defaultColWidth="12.5703125" defaultRowHeight="15.75" customHeight="1"/>
  <sheetData>
    <row r="1" spans="1:3">
      <c r="A1" s="4" t="s">
        <v>0</v>
      </c>
      <c r="B1" s="4" t="s">
        <v>324</v>
      </c>
      <c r="C1" s="4" t="s">
        <v>325</v>
      </c>
    </row>
    <row r="2" spans="1:3">
      <c r="A2" s="2">
        <v>1</v>
      </c>
      <c r="B2" s="2">
        <v>1.60606</v>
      </c>
      <c r="C2" s="2">
        <v>0.43575199999999997</v>
      </c>
    </row>
    <row r="3" spans="1:3">
      <c r="A3" s="2">
        <v>2</v>
      </c>
      <c r="B3" s="2">
        <v>1.12496</v>
      </c>
      <c r="C3" s="2">
        <v>0.27677499999999999</v>
      </c>
    </row>
    <row r="4" spans="1:3">
      <c r="A4" s="2">
        <v>3</v>
      </c>
      <c r="B4" s="2">
        <v>1.0695600000000001</v>
      </c>
      <c r="C4" s="2">
        <v>0.245169</v>
      </c>
    </row>
    <row r="5" spans="1:3">
      <c r="A5" s="2">
        <v>4</v>
      </c>
      <c r="B5" s="2">
        <v>1.04589</v>
      </c>
      <c r="C5" s="2">
        <v>0.220028</v>
      </c>
    </row>
    <row r="6" spans="1:3">
      <c r="A6" s="2">
        <v>5</v>
      </c>
      <c r="B6" s="2">
        <v>1.0825199999999999</v>
      </c>
      <c r="C6" s="2">
        <v>0.207597</v>
      </c>
    </row>
    <row r="7" spans="1:3">
      <c r="A7" s="2">
        <v>6</v>
      </c>
      <c r="B7" s="2">
        <v>1.6630199999999999</v>
      </c>
      <c r="C7" s="2">
        <v>0.33930500000000002</v>
      </c>
    </row>
    <row r="8" spans="1:3">
      <c r="A8" s="2">
        <v>7</v>
      </c>
      <c r="B8" s="2">
        <v>1.30674</v>
      </c>
      <c r="C8" s="2">
        <v>0.26855800000000002</v>
      </c>
    </row>
    <row r="9" spans="1:3">
      <c r="A9" s="2">
        <v>8</v>
      </c>
      <c r="B9" s="2">
        <v>1.6762699999999999</v>
      </c>
      <c r="C9" s="2">
        <v>0.20761499999999999</v>
      </c>
    </row>
    <row r="10" spans="1:3">
      <c r="A10" s="2">
        <v>9</v>
      </c>
      <c r="B10" s="2">
        <v>1.0799799999999999</v>
      </c>
      <c r="C10" s="2">
        <v>0.24238999999999999</v>
      </c>
    </row>
    <row r="11" spans="1:3">
      <c r="A11" s="2">
        <v>10</v>
      </c>
      <c r="B11" s="2">
        <v>1.15716</v>
      </c>
      <c r="C11" s="2">
        <v>0.21144499999999999</v>
      </c>
    </row>
    <row r="12" spans="1:3">
      <c r="A12" s="2">
        <v>11</v>
      </c>
      <c r="B12" s="2">
        <v>1.0379</v>
      </c>
      <c r="C12" s="2">
        <v>0.210035</v>
      </c>
    </row>
    <row r="13" spans="1:3">
      <c r="A13" s="2">
        <v>12</v>
      </c>
      <c r="B13" s="2">
        <v>0.99567700000000003</v>
      </c>
      <c r="C13" s="2">
        <v>0.208873</v>
      </c>
    </row>
    <row r="14" spans="1:3">
      <c r="A14" s="2">
        <v>13</v>
      </c>
      <c r="B14" s="2">
        <v>1.4928600000000001</v>
      </c>
      <c r="C14" s="2">
        <v>0.30672199999999999</v>
      </c>
    </row>
    <row r="15" spans="1:3">
      <c r="A15" s="2">
        <v>14</v>
      </c>
      <c r="B15" s="2">
        <v>1.0921400000000001</v>
      </c>
      <c r="C15" s="2">
        <v>0.23134399999999999</v>
      </c>
    </row>
    <row r="16" spans="1:3">
      <c r="A16" s="2">
        <v>15</v>
      </c>
      <c r="B16" s="2">
        <v>0.759579</v>
      </c>
      <c r="C16" s="2">
        <v>0.165718</v>
      </c>
    </row>
    <row r="17" spans="1:3">
      <c r="A17" s="2">
        <v>16</v>
      </c>
      <c r="B17" s="2">
        <v>1.0907</v>
      </c>
      <c r="C17" s="2">
        <v>0.22814300000000001</v>
      </c>
    </row>
    <row r="18" spans="1:3">
      <c r="A18" s="2">
        <v>17</v>
      </c>
      <c r="B18" s="2">
        <v>0.95395700000000005</v>
      </c>
      <c r="C18" s="2">
        <v>0.21466099999999999</v>
      </c>
    </row>
    <row r="19" spans="1:3">
      <c r="A19" s="2">
        <v>18</v>
      </c>
      <c r="B19" s="2">
        <v>0.970553</v>
      </c>
      <c r="C19" s="2">
        <v>0.26264500000000002</v>
      </c>
    </row>
    <row r="20" spans="1:3">
      <c r="A20" s="2">
        <v>19</v>
      </c>
      <c r="B20" s="2">
        <v>1.1441600000000001</v>
      </c>
      <c r="C20" s="2">
        <v>0.25220399999999998</v>
      </c>
    </row>
    <row r="21" spans="1:3">
      <c r="A21" s="2">
        <v>20</v>
      </c>
      <c r="B21" s="2">
        <v>1.1677599999999999</v>
      </c>
      <c r="C21" s="2">
        <v>0.247165</v>
      </c>
    </row>
    <row r="22" spans="1:3">
      <c r="A22" s="2">
        <v>21</v>
      </c>
      <c r="B22" s="2">
        <v>1.36436</v>
      </c>
      <c r="C22" s="2">
        <v>0.293184</v>
      </c>
    </row>
    <row r="23" spans="1:3">
      <c r="A23" s="2">
        <v>22</v>
      </c>
      <c r="B23" s="2">
        <v>1.4255199999999999</v>
      </c>
      <c r="C23" s="2">
        <v>0.29762699999999997</v>
      </c>
    </row>
    <row r="24" spans="1:3">
      <c r="A24" s="2">
        <v>23</v>
      </c>
      <c r="B24" s="2">
        <v>1.4944999999999999</v>
      </c>
      <c r="C24" s="2">
        <v>0.30162099999999997</v>
      </c>
    </row>
    <row r="25" spans="1:3">
      <c r="A25" s="2">
        <v>24</v>
      </c>
      <c r="B25" s="2">
        <v>1.4643699999999999</v>
      </c>
      <c r="C25" s="2">
        <v>0.32098399999999999</v>
      </c>
    </row>
    <row r="26" spans="1:3">
      <c r="A26" s="2">
        <v>25</v>
      </c>
      <c r="B26" s="2">
        <v>1.6448499999999999</v>
      </c>
      <c r="C26" s="2">
        <v>0.36699799999999999</v>
      </c>
    </row>
    <row r="27" spans="1:3">
      <c r="A27" s="2">
        <v>26</v>
      </c>
      <c r="B27" s="2">
        <v>1.64994</v>
      </c>
      <c r="C27" s="2">
        <v>0.37310199999999999</v>
      </c>
    </row>
    <row r="28" spans="1:3">
      <c r="A28" s="2">
        <v>27</v>
      </c>
      <c r="B28" s="2">
        <v>1.69903</v>
      </c>
      <c r="C28" s="2">
        <v>0.47662900000000002</v>
      </c>
    </row>
    <row r="29" spans="1:3">
      <c r="A29" s="2">
        <v>28</v>
      </c>
      <c r="B29" s="2">
        <v>1.86069</v>
      </c>
      <c r="C29" s="2">
        <v>0.58786000000000005</v>
      </c>
    </row>
    <row r="30" spans="1:3">
      <c r="A30" s="2">
        <v>29</v>
      </c>
      <c r="B30" s="2">
        <v>1.7657099999999999</v>
      </c>
      <c r="C30" s="2">
        <v>0.57141399999999998</v>
      </c>
    </row>
    <row r="31" spans="1:3">
      <c r="A31" s="2">
        <v>30</v>
      </c>
      <c r="B31" s="2">
        <v>2.1949800000000002</v>
      </c>
      <c r="C31" s="2">
        <v>0.66271800000000003</v>
      </c>
    </row>
    <row r="32" spans="1:3">
      <c r="A32" s="2">
        <v>31</v>
      </c>
      <c r="B32" s="2">
        <v>2.21069</v>
      </c>
      <c r="C32" s="2">
        <v>0.56956300000000004</v>
      </c>
    </row>
    <row r="33" spans="1:3">
      <c r="A33" s="2">
        <v>32</v>
      </c>
      <c r="B33" s="2">
        <v>2.0196700000000001</v>
      </c>
      <c r="C33" s="2">
        <v>0.46651599999999999</v>
      </c>
    </row>
    <row r="34" spans="1:3">
      <c r="A34" s="2">
        <v>33</v>
      </c>
      <c r="B34" s="2">
        <v>1.9360900000000001</v>
      </c>
      <c r="C34" s="2">
        <v>0.46985900000000003</v>
      </c>
    </row>
    <row r="35" spans="1:3">
      <c r="A35" s="2">
        <v>34</v>
      </c>
      <c r="B35" s="2">
        <v>1.92883</v>
      </c>
      <c r="C35" s="2">
        <v>0.43357800000000002</v>
      </c>
    </row>
    <row r="36" spans="1:3">
      <c r="A36" s="2">
        <v>35</v>
      </c>
      <c r="B36" s="2">
        <v>1.50261</v>
      </c>
      <c r="C36" s="2">
        <v>0.28890199999999999</v>
      </c>
    </row>
    <row r="37" spans="1:3">
      <c r="A37" s="2">
        <v>36</v>
      </c>
      <c r="B37" s="2">
        <v>1.49291</v>
      </c>
      <c r="C37" s="2">
        <v>0.33217799999999997</v>
      </c>
    </row>
    <row r="38" spans="1:3">
      <c r="A38" s="2">
        <v>37</v>
      </c>
      <c r="B38" s="2">
        <v>1.5264800000000001</v>
      </c>
      <c r="C38" s="2">
        <v>0.259517</v>
      </c>
    </row>
    <row r="39" spans="1:3">
      <c r="A39" s="2">
        <v>38</v>
      </c>
      <c r="B39" s="2">
        <v>1.5284500000000001</v>
      </c>
      <c r="C39" s="2">
        <v>0.250724</v>
      </c>
    </row>
    <row r="40" spans="1:3">
      <c r="A40" s="2">
        <v>39</v>
      </c>
      <c r="B40" s="2">
        <v>1.804</v>
      </c>
      <c r="C40" s="2">
        <v>0.22148000000000001</v>
      </c>
    </row>
    <row r="41" spans="1:3">
      <c r="A41" s="2">
        <v>40</v>
      </c>
      <c r="B41" s="2">
        <v>1.7988299999999999</v>
      </c>
      <c r="C41" s="2">
        <v>0.30555300000000002</v>
      </c>
    </row>
    <row r="42" spans="1:3">
      <c r="A42" s="2">
        <v>41</v>
      </c>
      <c r="B42" s="2">
        <v>2.00467</v>
      </c>
      <c r="C42" s="2">
        <v>0.39255400000000001</v>
      </c>
    </row>
    <row r="43" spans="1:3">
      <c r="A43" s="2">
        <v>42</v>
      </c>
      <c r="B43" s="2">
        <v>2.3077700000000001</v>
      </c>
      <c r="C43" s="2">
        <v>0.39077200000000001</v>
      </c>
    </row>
    <row r="44" spans="1:3">
      <c r="A44" s="2">
        <v>43</v>
      </c>
      <c r="B44" s="2">
        <v>2.1539999999999999</v>
      </c>
      <c r="C44" s="2">
        <v>0.160751</v>
      </c>
    </row>
    <row r="45" spans="1:3">
      <c r="A45" s="2">
        <v>44</v>
      </c>
      <c r="B45" s="2">
        <v>1.92615</v>
      </c>
      <c r="C45" s="2">
        <v>0.12285799999999999</v>
      </c>
    </row>
    <row r="46" spans="1:3">
      <c r="A46" s="2">
        <v>45</v>
      </c>
      <c r="B46" s="2">
        <v>2.1588599999999998</v>
      </c>
      <c r="C46" s="2">
        <v>0.15318100000000001</v>
      </c>
    </row>
    <row r="47" spans="1:3">
      <c r="A47" s="2">
        <v>46</v>
      </c>
      <c r="B47" s="2">
        <v>2.1385399999999999</v>
      </c>
      <c r="C47" s="2">
        <v>0.181283</v>
      </c>
    </row>
    <row r="48" spans="1:3">
      <c r="A48" s="2">
        <v>47</v>
      </c>
      <c r="B48" s="2">
        <v>2.3246600000000002</v>
      </c>
      <c r="C48" s="2">
        <v>0.19811500000000001</v>
      </c>
    </row>
    <row r="49" spans="1:3">
      <c r="A49" s="2">
        <v>48</v>
      </c>
      <c r="B49" s="2">
        <v>1.8968100000000001</v>
      </c>
      <c r="C49" s="2">
        <v>0.152333</v>
      </c>
    </row>
    <row r="50" spans="1:3">
      <c r="A50" s="2">
        <v>49</v>
      </c>
      <c r="B50" s="2">
        <v>1.8141700000000001</v>
      </c>
      <c r="C50" s="2">
        <v>0.17777999999999999</v>
      </c>
    </row>
    <row r="51" spans="1:3">
      <c r="A51" s="2">
        <v>50</v>
      </c>
      <c r="B51" s="2">
        <v>2.1189800000000001</v>
      </c>
      <c r="C51" s="2">
        <v>0.20934800000000001</v>
      </c>
    </row>
    <row r="52" spans="1:3">
      <c r="A52" s="2">
        <v>51</v>
      </c>
      <c r="B52" s="2">
        <v>1.9713099999999999</v>
      </c>
      <c r="C52" s="2">
        <v>0.183672</v>
      </c>
    </row>
    <row r="53" spans="1:3">
      <c r="A53" s="2">
        <v>52</v>
      </c>
      <c r="B53" s="2">
        <v>1.65056</v>
      </c>
      <c r="C53" s="2">
        <v>0.17205799999999999</v>
      </c>
    </row>
    <row r="54" spans="1:3">
      <c r="A54" s="2">
        <v>53</v>
      </c>
      <c r="B54" s="2">
        <v>1.95956</v>
      </c>
      <c r="C54" s="2">
        <v>0.216644</v>
      </c>
    </row>
    <row r="55" spans="1:3">
      <c r="A55" s="2">
        <v>54</v>
      </c>
      <c r="B55" s="2">
        <v>1.9185099999999999</v>
      </c>
      <c r="C55" s="2">
        <v>0.207897</v>
      </c>
    </row>
    <row r="56" spans="1:3">
      <c r="A56" s="2">
        <v>55</v>
      </c>
      <c r="B56" s="2">
        <v>1.84185</v>
      </c>
      <c r="C56" s="2">
        <v>0.22617899999999999</v>
      </c>
    </row>
    <row r="57" spans="1:3">
      <c r="A57" s="2">
        <v>56</v>
      </c>
      <c r="B57" s="2">
        <v>1.8471900000000001</v>
      </c>
      <c r="C57" s="2">
        <v>0.241066</v>
      </c>
    </row>
    <row r="58" spans="1:3">
      <c r="A58" s="2">
        <v>57</v>
      </c>
      <c r="B58" s="2">
        <v>2.26484</v>
      </c>
      <c r="C58" s="2">
        <v>0.24852099999999999</v>
      </c>
    </row>
    <row r="59" spans="1:3">
      <c r="A59" s="2">
        <v>58</v>
      </c>
      <c r="B59" s="2">
        <v>2.3395899999999998</v>
      </c>
      <c r="C59" s="2">
        <v>0.23144799999999999</v>
      </c>
    </row>
    <row r="60" spans="1:3">
      <c r="A60" s="2">
        <v>59</v>
      </c>
      <c r="B60" s="2">
        <v>2.2654899999999998</v>
      </c>
      <c r="C60" s="2">
        <v>0.202796</v>
      </c>
    </row>
    <row r="61" spans="1:3">
      <c r="A61" s="2">
        <v>60</v>
      </c>
      <c r="B61" s="2">
        <v>2.1083500000000002</v>
      </c>
      <c r="C61" s="2">
        <v>0.186448</v>
      </c>
    </row>
    <row r="62" spans="1:3">
      <c r="A62" s="2">
        <v>61</v>
      </c>
      <c r="B62" s="2">
        <v>1.5654999999999999</v>
      </c>
      <c r="C62" s="2">
        <v>0.15783800000000001</v>
      </c>
    </row>
    <row r="63" spans="1:3">
      <c r="A63" s="2">
        <v>62</v>
      </c>
      <c r="B63" s="2">
        <v>1.5388200000000001</v>
      </c>
      <c r="C63" s="2">
        <v>0.12620300000000001</v>
      </c>
    </row>
    <row r="64" spans="1:3">
      <c r="A64" s="2">
        <v>63</v>
      </c>
      <c r="B64" s="2">
        <v>1.3558600000000001</v>
      </c>
      <c r="C64" s="2">
        <v>0.114873</v>
      </c>
    </row>
    <row r="65" spans="1:3">
      <c r="A65" s="2">
        <v>64</v>
      </c>
      <c r="B65" s="2">
        <v>1.43215</v>
      </c>
      <c r="C65" s="2">
        <v>0.113161</v>
      </c>
    </row>
    <row r="66" spans="1:3">
      <c r="A66" s="2">
        <v>65</v>
      </c>
      <c r="B66" s="2">
        <v>1.43564</v>
      </c>
      <c r="C66" s="2">
        <v>0.124677</v>
      </c>
    </row>
    <row r="67" spans="1:3">
      <c r="A67" s="2">
        <v>66</v>
      </c>
      <c r="B67" s="2">
        <v>1.3262400000000001</v>
      </c>
      <c r="C67" s="2">
        <v>0.120449</v>
      </c>
    </row>
    <row r="68" spans="1:3">
      <c r="A68" s="2">
        <v>67</v>
      </c>
      <c r="B68" s="2">
        <v>1.12765</v>
      </c>
      <c r="C68" s="2">
        <v>0.10927099999999999</v>
      </c>
    </row>
    <row r="69" spans="1:3">
      <c r="A69" s="2">
        <v>68</v>
      </c>
      <c r="B69" s="2">
        <v>1.1260399999999999</v>
      </c>
      <c r="C69" s="2">
        <v>0.107672</v>
      </c>
    </row>
    <row r="70" spans="1:3">
      <c r="A70" s="2">
        <v>69</v>
      </c>
      <c r="B70" s="2">
        <v>0.933168</v>
      </c>
      <c r="C70" s="2">
        <v>0.10398300000000001</v>
      </c>
    </row>
    <row r="71" spans="1:3">
      <c r="A71" s="2">
        <v>70</v>
      </c>
      <c r="B71" s="2">
        <v>1.30596</v>
      </c>
      <c r="C71" s="2">
        <v>0.128695</v>
      </c>
    </row>
    <row r="72" spans="1:3">
      <c r="A72" s="2">
        <v>71</v>
      </c>
      <c r="B72" s="2">
        <v>0.91316299999999995</v>
      </c>
      <c r="C72" s="2">
        <v>9.0241399999999999E-2</v>
      </c>
    </row>
    <row r="73" spans="1:3">
      <c r="A73" s="2">
        <v>72</v>
      </c>
      <c r="B73" s="2">
        <v>0.80901199999999995</v>
      </c>
      <c r="C73" s="2">
        <v>8.57155E-2</v>
      </c>
    </row>
    <row r="74" spans="1:3">
      <c r="A74" s="2">
        <v>73</v>
      </c>
      <c r="B74" s="2">
        <v>0.91969999999999996</v>
      </c>
      <c r="C74" s="2">
        <v>7.7688699999999999E-2</v>
      </c>
    </row>
    <row r="75" spans="1:3">
      <c r="A75" s="2">
        <v>74</v>
      </c>
      <c r="B75" s="2">
        <v>0.88089499999999998</v>
      </c>
      <c r="C75" s="2">
        <v>9.68305E-2</v>
      </c>
    </row>
    <row r="76" spans="1:3">
      <c r="A76" s="2">
        <v>75</v>
      </c>
      <c r="B76" s="2">
        <v>0.81174400000000002</v>
      </c>
      <c r="C76" s="2">
        <v>9.8181099999999993E-2</v>
      </c>
    </row>
    <row r="77" spans="1:3">
      <c r="A77" s="2">
        <v>76</v>
      </c>
      <c r="B77" s="2">
        <v>0.70559300000000003</v>
      </c>
      <c r="C77" s="2">
        <v>0.106394</v>
      </c>
    </row>
    <row r="78" spans="1:3">
      <c r="A78" s="2">
        <v>77</v>
      </c>
      <c r="B78" s="2">
        <v>0.80068399999999995</v>
      </c>
      <c r="C78" s="2">
        <v>0.11809600000000001</v>
      </c>
    </row>
    <row r="79" spans="1:3">
      <c r="A79" s="2">
        <v>78</v>
      </c>
      <c r="B79" s="2">
        <v>0.90313200000000005</v>
      </c>
      <c r="C79" s="2">
        <v>0.1371</v>
      </c>
    </row>
    <row r="80" spans="1:3">
      <c r="A80" s="2">
        <v>79</v>
      </c>
      <c r="B80" s="2">
        <v>0.71064700000000003</v>
      </c>
      <c r="C80" s="2">
        <v>0.107169</v>
      </c>
    </row>
    <row r="81" spans="1:3">
      <c r="A81" s="2">
        <v>80</v>
      </c>
      <c r="B81" s="2">
        <v>0.80379400000000001</v>
      </c>
      <c r="C81" s="2">
        <v>0.11045199999999999</v>
      </c>
    </row>
    <row r="82" spans="1:3">
      <c r="A82" s="2">
        <v>81</v>
      </c>
      <c r="B82" s="2">
        <v>0.97411000000000003</v>
      </c>
      <c r="C82" s="2">
        <v>0.114678</v>
      </c>
    </row>
    <row r="83" spans="1:3">
      <c r="A83" s="2">
        <v>82</v>
      </c>
      <c r="B83" s="2">
        <v>0.83980200000000005</v>
      </c>
      <c r="C83" s="2">
        <v>9.1331999999999997E-2</v>
      </c>
    </row>
    <row r="84" spans="1:3">
      <c r="A84" s="2">
        <v>83</v>
      </c>
      <c r="B84" s="2">
        <v>0.86588200000000004</v>
      </c>
      <c r="C84" s="2">
        <v>9.6182400000000001E-2</v>
      </c>
    </row>
    <row r="85" spans="1:3">
      <c r="A85" s="2">
        <v>84</v>
      </c>
      <c r="B85" s="2">
        <v>0.69782900000000003</v>
      </c>
      <c r="C85" s="2">
        <v>7.6630900000000002E-2</v>
      </c>
    </row>
    <row r="86" spans="1:3">
      <c r="A86" s="2">
        <v>85</v>
      </c>
      <c r="B86" s="2">
        <v>0.72633000000000003</v>
      </c>
      <c r="C86" s="2">
        <v>7.7893799999999999E-2</v>
      </c>
    </row>
    <row r="87" spans="1:3">
      <c r="A87" s="2">
        <v>86</v>
      </c>
      <c r="B87" s="2">
        <v>1.0980300000000001</v>
      </c>
      <c r="C87" s="2">
        <v>0.1046</v>
      </c>
    </row>
    <row r="88" spans="1:3">
      <c r="A88" s="2">
        <v>87</v>
      </c>
      <c r="B88" s="2">
        <v>0.81237000000000004</v>
      </c>
      <c r="C88" s="2">
        <v>9.65646E-2</v>
      </c>
    </row>
    <row r="89" spans="1:3">
      <c r="A89" s="2">
        <v>88</v>
      </c>
      <c r="B89" s="2">
        <v>0.67349999999999999</v>
      </c>
      <c r="C89" s="2">
        <v>7.4913599999999997E-2</v>
      </c>
    </row>
    <row r="90" spans="1:3">
      <c r="A90" s="2">
        <v>89</v>
      </c>
      <c r="B90" s="2">
        <v>0.75130300000000005</v>
      </c>
      <c r="C90" s="2">
        <v>8.0010899999999996E-2</v>
      </c>
    </row>
    <row r="91" spans="1:3">
      <c r="A91" s="2">
        <v>90</v>
      </c>
      <c r="B91" s="2">
        <v>0.77254500000000004</v>
      </c>
      <c r="C91" s="2">
        <v>6.8438799999999994E-2</v>
      </c>
    </row>
    <row r="92" spans="1:3">
      <c r="A92" s="2">
        <v>91</v>
      </c>
      <c r="B92" s="2">
        <v>0.81718100000000005</v>
      </c>
      <c r="C92" s="2">
        <v>8.02369E-2</v>
      </c>
    </row>
    <row r="93" spans="1:3">
      <c r="A93" s="2">
        <v>92</v>
      </c>
      <c r="B93" s="2">
        <v>0.71352099999999996</v>
      </c>
      <c r="C93" s="2">
        <v>7.1507899999999999E-2</v>
      </c>
    </row>
    <row r="94" spans="1:3">
      <c r="A94" s="2">
        <v>93</v>
      </c>
      <c r="B94" s="2">
        <v>0.98286300000000004</v>
      </c>
      <c r="C94" s="2">
        <v>8.5572300000000004E-2</v>
      </c>
    </row>
    <row r="95" spans="1:3">
      <c r="A95" s="2">
        <v>94</v>
      </c>
      <c r="B95" s="2">
        <v>0.72309800000000002</v>
      </c>
      <c r="C95" s="2">
        <v>7.3228600000000005E-2</v>
      </c>
    </row>
    <row r="96" spans="1:3">
      <c r="A96" s="2">
        <v>95</v>
      </c>
      <c r="B96" s="2">
        <v>0.74441199999999996</v>
      </c>
      <c r="C96" s="2">
        <v>7.1166599999999997E-2</v>
      </c>
    </row>
    <row r="97" spans="1:3">
      <c r="A97" s="2">
        <v>96</v>
      </c>
      <c r="B97" s="2">
        <v>0.89465700000000004</v>
      </c>
      <c r="C97" s="2">
        <v>7.8010700000000002E-2</v>
      </c>
    </row>
    <row r="98" spans="1:3">
      <c r="A98" s="2">
        <v>97</v>
      </c>
      <c r="B98" s="2">
        <v>0.79365300000000005</v>
      </c>
      <c r="C98" s="2">
        <v>8.5292000000000007E-2</v>
      </c>
    </row>
    <row r="99" spans="1:3">
      <c r="A99" s="2">
        <v>98</v>
      </c>
      <c r="B99" s="2">
        <v>0.90715599999999996</v>
      </c>
      <c r="C99" s="2">
        <v>8.8553800000000002E-2</v>
      </c>
    </row>
    <row r="100" spans="1:3">
      <c r="A100" s="2">
        <v>99</v>
      </c>
      <c r="B100" s="2">
        <v>0.78874900000000003</v>
      </c>
      <c r="C100" s="2">
        <v>7.9135399999999995E-2</v>
      </c>
    </row>
    <row r="101" spans="1:3">
      <c r="A101" s="2">
        <v>100</v>
      </c>
      <c r="B101" s="2">
        <v>0.80454400000000004</v>
      </c>
      <c r="C101" s="2">
        <v>7.7162700000000001E-2</v>
      </c>
    </row>
    <row r="102" spans="1:3">
      <c r="A102" s="2">
        <v>101</v>
      </c>
      <c r="B102" s="2">
        <v>0.81587299999999996</v>
      </c>
      <c r="C102" s="2">
        <v>7.6670600000000005E-2</v>
      </c>
    </row>
    <row r="103" spans="1:3">
      <c r="A103" s="2">
        <v>102</v>
      </c>
      <c r="B103" s="2">
        <v>0.84445899999999996</v>
      </c>
      <c r="C103" s="2">
        <v>8.6995000000000003E-2</v>
      </c>
    </row>
    <row r="104" spans="1:3">
      <c r="A104" s="2">
        <v>103</v>
      </c>
      <c r="B104" s="2">
        <v>0.735568</v>
      </c>
      <c r="C104" s="2">
        <v>7.7385999999999996E-2</v>
      </c>
    </row>
    <row r="105" spans="1:3">
      <c r="A105" s="2">
        <v>104</v>
      </c>
      <c r="B105" s="2">
        <v>0.811504</v>
      </c>
      <c r="C105" s="2">
        <v>7.2077500000000003E-2</v>
      </c>
    </row>
    <row r="106" spans="1:3">
      <c r="A106" s="2">
        <v>105</v>
      </c>
      <c r="B106" s="2">
        <v>0.90257200000000004</v>
      </c>
      <c r="C106" s="2">
        <v>8.6869100000000005E-2</v>
      </c>
    </row>
    <row r="107" spans="1:3">
      <c r="A107" s="2">
        <v>106</v>
      </c>
      <c r="B107" s="2">
        <v>0.77146999999999999</v>
      </c>
      <c r="C107" s="2">
        <v>7.9031400000000002E-2</v>
      </c>
    </row>
    <row r="108" spans="1:3">
      <c r="A108" s="2">
        <v>107</v>
      </c>
      <c r="B108" s="2">
        <v>0.78244899999999995</v>
      </c>
      <c r="C108" s="2">
        <v>7.7160599999999996E-2</v>
      </c>
    </row>
    <row r="109" spans="1:3">
      <c r="A109" s="2">
        <v>108</v>
      </c>
      <c r="B109" s="2">
        <v>1.24058</v>
      </c>
      <c r="C109" s="2">
        <v>9.3916700000000006E-2</v>
      </c>
    </row>
    <row r="110" spans="1:3">
      <c r="A110" s="2">
        <v>109</v>
      </c>
      <c r="B110" s="2">
        <v>0.90665399999999996</v>
      </c>
      <c r="C110" s="2">
        <v>8.45693E-2</v>
      </c>
    </row>
    <row r="111" spans="1:3">
      <c r="A111" s="2">
        <v>110</v>
      </c>
      <c r="B111" s="2">
        <v>0.71765999999999996</v>
      </c>
      <c r="C111" s="2">
        <v>7.3893799999999996E-2</v>
      </c>
    </row>
    <row r="112" spans="1:3">
      <c r="A112" s="2">
        <v>111</v>
      </c>
      <c r="B112" s="2">
        <v>0.76366999999999996</v>
      </c>
      <c r="C112" s="2">
        <v>7.4864799999999995E-2</v>
      </c>
    </row>
    <row r="113" spans="1:3">
      <c r="A113" s="2">
        <v>112</v>
      </c>
      <c r="B113" s="2">
        <v>0.93452299999999999</v>
      </c>
      <c r="C113" s="2">
        <v>9.1972200000000004E-2</v>
      </c>
    </row>
    <row r="114" spans="1:3">
      <c r="A114" s="2">
        <v>113</v>
      </c>
      <c r="B114" s="2">
        <v>1.4299299999999999</v>
      </c>
      <c r="C114" s="2">
        <v>0.14901400000000001</v>
      </c>
    </row>
    <row r="115" spans="1:3">
      <c r="A115" s="2">
        <v>114</v>
      </c>
      <c r="B115" s="2">
        <v>0.88471</v>
      </c>
      <c r="C115" s="2">
        <v>8.8713E-2</v>
      </c>
    </row>
    <row r="116" spans="1:3">
      <c r="A116" s="2">
        <v>115</v>
      </c>
      <c r="B116" s="2">
        <v>0.71515399999999996</v>
      </c>
      <c r="C116" s="2">
        <v>7.06986E-2</v>
      </c>
    </row>
    <row r="117" spans="1:3">
      <c r="A117" s="2">
        <v>116</v>
      </c>
      <c r="B117" s="2">
        <v>0.79851499999999997</v>
      </c>
      <c r="C117" s="2">
        <v>7.7049900000000004E-2</v>
      </c>
    </row>
    <row r="118" spans="1:3">
      <c r="A118" s="2">
        <v>117</v>
      </c>
      <c r="B118" s="2">
        <v>0.79134899999999997</v>
      </c>
      <c r="C118" s="2">
        <v>8.5077299999999995E-2</v>
      </c>
    </row>
    <row r="119" spans="1:3">
      <c r="A119" s="2">
        <v>118</v>
      </c>
      <c r="B119" s="2">
        <v>0.77847999999999995</v>
      </c>
      <c r="C119" s="2">
        <v>8.4019800000000006E-2</v>
      </c>
    </row>
    <row r="120" spans="1:3">
      <c r="A120" s="2">
        <v>119</v>
      </c>
      <c r="B120" s="2">
        <v>0.77656199999999997</v>
      </c>
      <c r="C120" s="2">
        <v>8.5214999999999999E-2</v>
      </c>
    </row>
    <row r="121" spans="1:3">
      <c r="A121" s="2">
        <v>120</v>
      </c>
      <c r="B121" s="2">
        <v>0.56838900000000003</v>
      </c>
      <c r="C121" s="2">
        <v>6.5906099999999995E-2</v>
      </c>
    </row>
    <row r="122" spans="1:3">
      <c r="A122" s="2">
        <v>121</v>
      </c>
      <c r="B122" s="2">
        <v>0.78528399999999998</v>
      </c>
      <c r="C122" s="2">
        <v>8.8708300000000004E-2</v>
      </c>
    </row>
    <row r="123" spans="1:3">
      <c r="A123" s="2">
        <v>122</v>
      </c>
      <c r="B123" s="2">
        <v>0.96683799999999998</v>
      </c>
      <c r="C123" s="2">
        <v>0.10309400000000001</v>
      </c>
    </row>
    <row r="124" spans="1:3">
      <c r="A124" s="2">
        <v>123</v>
      </c>
      <c r="B124" s="2">
        <v>0.66349400000000003</v>
      </c>
      <c r="C124" s="2">
        <v>7.9443799999999995E-2</v>
      </c>
    </row>
    <row r="125" spans="1:3">
      <c r="A125" s="2">
        <v>124</v>
      </c>
      <c r="B125" s="2">
        <v>0.68593099999999996</v>
      </c>
      <c r="C125" s="2">
        <v>8.61653E-2</v>
      </c>
    </row>
    <row r="126" spans="1:3">
      <c r="A126" s="2">
        <v>125</v>
      </c>
      <c r="B126" s="2">
        <v>0.93667800000000001</v>
      </c>
      <c r="C126" s="2">
        <v>0.11076800000000001</v>
      </c>
    </row>
    <row r="127" spans="1:3">
      <c r="A127" s="2">
        <v>126</v>
      </c>
      <c r="B127" s="2">
        <v>0.88343099999999997</v>
      </c>
      <c r="C127" s="2">
        <v>0.11423800000000001</v>
      </c>
    </row>
    <row r="128" spans="1:3">
      <c r="A128" s="2">
        <v>127</v>
      </c>
      <c r="B128" s="2">
        <v>0.932647</v>
      </c>
      <c r="C128" s="2">
        <v>0.11941499999999999</v>
      </c>
    </row>
    <row r="129" spans="1:3">
      <c r="A129" s="2">
        <v>128</v>
      </c>
      <c r="B129" s="2">
        <v>1.03613</v>
      </c>
      <c r="C129" s="2">
        <v>0.123698</v>
      </c>
    </row>
    <row r="130" spans="1:3">
      <c r="A130" s="2">
        <v>129</v>
      </c>
      <c r="B130" s="2">
        <v>0.96072100000000005</v>
      </c>
      <c r="C130" s="2">
        <v>0.12210600000000001</v>
      </c>
    </row>
    <row r="131" spans="1:3">
      <c r="A131" s="2">
        <v>130</v>
      </c>
      <c r="B131" s="2">
        <v>1.07796</v>
      </c>
      <c r="C131" s="2">
        <v>0.111568</v>
      </c>
    </row>
    <row r="132" spans="1:3">
      <c r="A132" s="2">
        <v>131</v>
      </c>
      <c r="B132" s="2">
        <v>1.1499299999999999</v>
      </c>
      <c r="C132" s="2">
        <v>0.119184</v>
      </c>
    </row>
    <row r="133" spans="1:3">
      <c r="A133" s="2">
        <v>132</v>
      </c>
      <c r="B133" s="2">
        <v>1.13411</v>
      </c>
      <c r="C133" s="2">
        <v>0.12611700000000001</v>
      </c>
    </row>
    <row r="134" spans="1:3">
      <c r="A134" s="2">
        <v>133</v>
      </c>
      <c r="B134" s="2">
        <v>0.85308799999999996</v>
      </c>
      <c r="C134" s="2">
        <v>0.102357</v>
      </c>
    </row>
    <row r="135" spans="1:3">
      <c r="A135" s="2">
        <v>134</v>
      </c>
      <c r="B135" s="2">
        <v>0.80248200000000003</v>
      </c>
      <c r="C135" s="2">
        <v>9.9697099999999997E-2</v>
      </c>
    </row>
    <row r="136" spans="1:3">
      <c r="A136" s="2">
        <v>135</v>
      </c>
      <c r="B136" s="2">
        <v>0.70299800000000001</v>
      </c>
      <c r="C136" s="2">
        <v>8.8217199999999996E-2</v>
      </c>
    </row>
    <row r="137" spans="1:3">
      <c r="A137" s="2">
        <v>136</v>
      </c>
      <c r="B137" s="2">
        <v>0.79152199999999995</v>
      </c>
      <c r="C137" s="2">
        <v>8.6677299999999999E-2</v>
      </c>
    </row>
    <row r="138" spans="1:3">
      <c r="A138" s="2">
        <v>137</v>
      </c>
      <c r="B138" s="2">
        <v>0.90822800000000004</v>
      </c>
      <c r="C138" s="2">
        <v>0.10760400000000001</v>
      </c>
    </row>
    <row r="139" spans="1:3">
      <c r="A139" s="2">
        <v>138</v>
      </c>
      <c r="B139" s="2">
        <v>0.764571</v>
      </c>
      <c r="C139" s="2">
        <v>8.2974900000000004E-2</v>
      </c>
    </row>
    <row r="140" spans="1:3">
      <c r="A140" s="2">
        <v>139</v>
      </c>
      <c r="B140" s="2">
        <v>0.74360000000000004</v>
      </c>
      <c r="C140" s="2">
        <v>7.9764799999999997E-2</v>
      </c>
    </row>
    <row r="141" spans="1:3">
      <c r="A141" s="2">
        <v>140</v>
      </c>
      <c r="B141" s="2">
        <v>0.80742899999999995</v>
      </c>
      <c r="C141" s="2">
        <v>8.9452799999999999E-2</v>
      </c>
    </row>
    <row r="142" spans="1:3">
      <c r="A142" s="2">
        <v>141</v>
      </c>
      <c r="B142" s="2">
        <v>0.598993</v>
      </c>
      <c r="C142" s="2">
        <v>7.1266800000000005E-2</v>
      </c>
    </row>
    <row r="143" spans="1:3">
      <c r="A143" s="2">
        <v>142</v>
      </c>
      <c r="B143" s="2">
        <v>0.82023800000000002</v>
      </c>
      <c r="C143" s="2">
        <v>9.6976999999999994E-2</v>
      </c>
    </row>
    <row r="144" spans="1:3">
      <c r="A144" s="2">
        <v>143</v>
      </c>
      <c r="B144" s="2">
        <v>0.77115800000000001</v>
      </c>
      <c r="C144" s="2">
        <v>8.8544300000000006E-2</v>
      </c>
    </row>
    <row r="145" spans="1:3">
      <c r="A145" s="2">
        <v>144</v>
      </c>
      <c r="B145" s="2">
        <v>0.76097000000000004</v>
      </c>
      <c r="C145" s="2">
        <v>8.1040600000000004E-2</v>
      </c>
    </row>
    <row r="146" spans="1:3">
      <c r="A146" s="2">
        <v>145</v>
      </c>
      <c r="B146" s="2">
        <v>0.72844299999999995</v>
      </c>
      <c r="C146" s="2">
        <v>8.1393499999999994E-2</v>
      </c>
    </row>
    <row r="147" spans="1:3">
      <c r="A147" s="2">
        <v>146</v>
      </c>
      <c r="B147" s="2">
        <v>0.76983999999999997</v>
      </c>
      <c r="C147" s="2">
        <v>0.17314199999999999</v>
      </c>
    </row>
    <row r="148" spans="1:3">
      <c r="A148" s="2">
        <v>147</v>
      </c>
      <c r="B148" s="2">
        <v>0.85414100000000004</v>
      </c>
      <c r="C148" s="2">
        <v>0.21781700000000001</v>
      </c>
    </row>
    <row r="149" spans="1:3">
      <c r="A149" s="2">
        <v>148</v>
      </c>
      <c r="B149" s="2">
        <v>0.644926</v>
      </c>
      <c r="C149" s="2">
        <v>0.17127200000000001</v>
      </c>
    </row>
    <row r="150" spans="1:3">
      <c r="A150" s="2">
        <v>149</v>
      </c>
      <c r="B150" s="2">
        <v>0.72254600000000002</v>
      </c>
      <c r="C150" s="2">
        <v>0.18033199999999999</v>
      </c>
    </row>
    <row r="151" spans="1:3">
      <c r="A151" s="2">
        <v>150</v>
      </c>
      <c r="B151" s="2">
        <v>0.64309099999999997</v>
      </c>
      <c r="C151" s="2">
        <v>0.14852899999999999</v>
      </c>
    </row>
    <row r="152" spans="1:3">
      <c r="A152" s="2">
        <v>151</v>
      </c>
      <c r="B152" s="2">
        <v>0.797709</v>
      </c>
      <c r="C152" s="2">
        <v>0.17974399999999999</v>
      </c>
    </row>
    <row r="153" spans="1:3">
      <c r="A153" s="2">
        <v>152</v>
      </c>
      <c r="B153" s="2">
        <v>0.649092</v>
      </c>
      <c r="C153" s="2">
        <v>0.158305</v>
      </c>
    </row>
    <row r="154" spans="1:3">
      <c r="A154" s="2">
        <v>153</v>
      </c>
      <c r="B154" s="2">
        <v>0.82548200000000005</v>
      </c>
      <c r="C154" s="2">
        <v>0.19789599999999999</v>
      </c>
    </row>
    <row r="155" spans="1:3">
      <c r="A155" s="2">
        <v>154</v>
      </c>
      <c r="B155" s="2">
        <v>0.76885099999999995</v>
      </c>
      <c r="C155" s="2">
        <v>0.19062000000000001</v>
      </c>
    </row>
    <row r="156" spans="1:3">
      <c r="A156" s="2">
        <v>155</v>
      </c>
      <c r="B156" s="2">
        <v>0.78378800000000004</v>
      </c>
      <c r="C156" s="2">
        <v>0.190857</v>
      </c>
    </row>
    <row r="157" spans="1:3">
      <c r="A157" s="2">
        <v>156</v>
      </c>
      <c r="B157" s="2">
        <v>0.60849799999999998</v>
      </c>
      <c r="C157" s="2">
        <v>0.14473800000000001</v>
      </c>
    </row>
    <row r="158" spans="1:3">
      <c r="A158" s="2">
        <v>157</v>
      </c>
      <c r="B158" s="2">
        <v>0.604182</v>
      </c>
      <c r="C158" s="2">
        <v>0.14336199999999999</v>
      </c>
    </row>
    <row r="159" spans="1:3">
      <c r="A159" s="2">
        <v>158</v>
      </c>
      <c r="B159" s="2">
        <v>0.86323000000000005</v>
      </c>
      <c r="C159" s="2">
        <v>0.19925999999999999</v>
      </c>
    </row>
    <row r="160" spans="1:3">
      <c r="A160" s="2">
        <v>159</v>
      </c>
      <c r="B160" s="2">
        <v>0.72357499999999997</v>
      </c>
      <c r="C160" s="2">
        <v>0.15489800000000001</v>
      </c>
    </row>
    <row r="161" spans="1:3">
      <c r="A161" s="2">
        <v>160</v>
      </c>
      <c r="B161" s="2">
        <v>0.804419</v>
      </c>
      <c r="C161" s="2">
        <v>0.18686700000000001</v>
      </c>
    </row>
    <row r="162" spans="1:3">
      <c r="A162" s="2">
        <v>161</v>
      </c>
      <c r="B162" s="2">
        <v>0.68682500000000002</v>
      </c>
      <c r="C162" s="2">
        <v>0.162687</v>
      </c>
    </row>
    <row r="163" spans="1:3">
      <c r="A163" s="2">
        <v>162</v>
      </c>
      <c r="B163" s="2">
        <v>0.79725400000000002</v>
      </c>
      <c r="C163" s="2">
        <v>0.20649899999999999</v>
      </c>
    </row>
    <row r="164" spans="1:3">
      <c r="A164" s="2">
        <v>163</v>
      </c>
      <c r="B164" s="2">
        <v>0.61266100000000001</v>
      </c>
      <c r="C164" s="2">
        <v>0.15249199999999999</v>
      </c>
    </row>
    <row r="165" spans="1:3">
      <c r="A165" s="2">
        <v>164</v>
      </c>
      <c r="B165" s="2">
        <v>0.78983999999999999</v>
      </c>
      <c r="C165" s="2">
        <v>0.16436700000000001</v>
      </c>
    </row>
    <row r="166" spans="1:3">
      <c r="A166" s="2">
        <v>165</v>
      </c>
      <c r="B166" s="2">
        <v>0.628695</v>
      </c>
      <c r="C166" s="2">
        <v>0.16595299999999999</v>
      </c>
    </row>
    <row r="167" spans="1:3">
      <c r="A167" s="2">
        <v>166</v>
      </c>
      <c r="B167" s="2">
        <v>0.79615499999999995</v>
      </c>
      <c r="C167" s="2">
        <v>0.18095800000000001</v>
      </c>
    </row>
    <row r="168" spans="1:3">
      <c r="A168" s="2">
        <v>167</v>
      </c>
      <c r="B168" s="2">
        <v>0.62587000000000004</v>
      </c>
      <c r="C168" s="2">
        <v>0.139377</v>
      </c>
    </row>
    <row r="169" spans="1:3">
      <c r="A169" s="2">
        <v>168</v>
      </c>
      <c r="B169" s="2">
        <v>0.84365699999999999</v>
      </c>
      <c r="C169" s="2">
        <v>0.19886699999999999</v>
      </c>
    </row>
    <row r="170" spans="1:3">
      <c r="A170" s="2">
        <v>169</v>
      </c>
      <c r="B170" s="2">
        <v>0.72016800000000003</v>
      </c>
      <c r="C170" s="2">
        <v>0.17449799999999999</v>
      </c>
    </row>
    <row r="171" spans="1:3">
      <c r="A171" s="2">
        <v>170</v>
      </c>
      <c r="B171" s="2">
        <v>0.823349</v>
      </c>
      <c r="C171" s="2">
        <v>0.19897699999999999</v>
      </c>
    </row>
    <row r="172" spans="1:3">
      <c r="A172" s="2">
        <v>171</v>
      </c>
      <c r="B172" s="2">
        <v>0.80355200000000004</v>
      </c>
      <c r="C172" s="2">
        <v>0.16874900000000001</v>
      </c>
    </row>
    <row r="173" spans="1:3">
      <c r="A173" s="2">
        <v>172</v>
      </c>
      <c r="B173" s="2">
        <v>0.74711300000000003</v>
      </c>
      <c r="C173" s="2">
        <v>0.16609299999999999</v>
      </c>
    </row>
    <row r="174" spans="1:3">
      <c r="A174" s="2">
        <v>173</v>
      </c>
      <c r="B174" s="2">
        <v>0.85807599999999995</v>
      </c>
      <c r="C174" s="2">
        <v>0.176817</v>
      </c>
    </row>
    <row r="175" spans="1:3">
      <c r="A175" s="2">
        <v>174</v>
      </c>
      <c r="B175" s="2">
        <v>0.93562599999999996</v>
      </c>
      <c r="C175" s="2">
        <v>0.23556299999999999</v>
      </c>
    </row>
    <row r="176" spans="1:3">
      <c r="A176" s="2">
        <v>175</v>
      </c>
      <c r="B176" s="2">
        <v>1.0247999999999999</v>
      </c>
      <c r="C176" s="2">
        <v>0.27532800000000002</v>
      </c>
    </row>
    <row r="177" spans="1:3">
      <c r="A177" s="2">
        <v>176</v>
      </c>
      <c r="B177" s="2">
        <v>1.0153300000000001</v>
      </c>
      <c r="C177" s="2">
        <v>0.24598600000000001</v>
      </c>
    </row>
    <row r="178" spans="1:3">
      <c r="A178" s="2">
        <v>177</v>
      </c>
      <c r="B178" s="2">
        <v>1.10063</v>
      </c>
      <c r="C178" s="2">
        <v>0.236846</v>
      </c>
    </row>
    <row r="179" spans="1:3">
      <c r="A179" s="2">
        <v>178</v>
      </c>
      <c r="B179" s="2">
        <v>1.2449300000000001</v>
      </c>
      <c r="C179" s="2">
        <v>0.276895</v>
      </c>
    </row>
    <row r="180" spans="1:3">
      <c r="A180" s="2">
        <v>179</v>
      </c>
      <c r="B180" s="2">
        <v>0.94517899999999999</v>
      </c>
      <c r="C180" s="2">
        <v>0.25737100000000002</v>
      </c>
    </row>
    <row r="181" spans="1:3">
      <c r="A181" s="2">
        <v>180</v>
      </c>
      <c r="B181" s="2">
        <v>0.93928199999999995</v>
      </c>
      <c r="C181" s="2">
        <v>0.277283</v>
      </c>
    </row>
    <row r="182" spans="1:3">
      <c r="A182" s="2">
        <v>181</v>
      </c>
      <c r="B182" s="2">
        <v>1.1266799999999999</v>
      </c>
      <c r="C182" s="2">
        <v>0.32131799999999999</v>
      </c>
    </row>
    <row r="183" spans="1:3">
      <c r="A183" s="2">
        <v>182</v>
      </c>
      <c r="B183" s="2">
        <v>1.14202</v>
      </c>
      <c r="C183" s="2">
        <v>0.310419</v>
      </c>
    </row>
    <row r="184" spans="1:3">
      <c r="A184" s="2">
        <v>183</v>
      </c>
      <c r="B184" s="2">
        <v>0.95959799999999995</v>
      </c>
      <c r="C184" s="2">
        <v>0.23224800000000001</v>
      </c>
    </row>
    <row r="185" spans="1:3">
      <c r="A185" s="2">
        <v>184</v>
      </c>
      <c r="B185" s="2">
        <v>0.84628300000000001</v>
      </c>
      <c r="C185" s="2">
        <v>0.205988</v>
      </c>
    </row>
    <row r="186" spans="1:3">
      <c r="A186" s="2">
        <v>185</v>
      </c>
      <c r="B186" s="2">
        <v>0.67500099999999996</v>
      </c>
      <c r="C186" s="2">
        <v>0.16150500000000001</v>
      </c>
    </row>
    <row r="187" spans="1:3">
      <c r="A187" s="2">
        <v>186</v>
      </c>
      <c r="B187" s="2">
        <v>0.86491899999999999</v>
      </c>
      <c r="C187" s="2">
        <v>0.22436500000000001</v>
      </c>
    </row>
    <row r="188" spans="1:3">
      <c r="A188" s="2">
        <v>187</v>
      </c>
      <c r="B188" s="2">
        <v>0.58939299999999994</v>
      </c>
      <c r="C188" s="2">
        <v>0.13717199999999999</v>
      </c>
    </row>
    <row r="189" spans="1:3">
      <c r="A189" s="2">
        <v>188</v>
      </c>
      <c r="B189" s="2">
        <v>0.82076700000000002</v>
      </c>
      <c r="C189" s="2">
        <v>0.190497</v>
      </c>
    </row>
    <row r="190" spans="1:3">
      <c r="A190" s="2">
        <v>189</v>
      </c>
      <c r="B190" s="2">
        <v>0.78226499999999999</v>
      </c>
      <c r="C190" s="2">
        <v>0.18812100000000001</v>
      </c>
    </row>
    <row r="191" spans="1:3">
      <c r="A191" s="2">
        <v>190</v>
      </c>
      <c r="B191" s="2">
        <v>0.77029000000000003</v>
      </c>
      <c r="C191" s="2">
        <v>0.18521199999999999</v>
      </c>
    </row>
    <row r="192" spans="1:3">
      <c r="A192" s="2">
        <v>191</v>
      </c>
      <c r="B192" s="2">
        <v>0.75907199999999997</v>
      </c>
      <c r="C192" s="2">
        <v>0.17147699999999999</v>
      </c>
    </row>
    <row r="193" spans="1:3">
      <c r="A193" s="2">
        <v>192</v>
      </c>
      <c r="B193" s="2">
        <v>0.785883</v>
      </c>
      <c r="C193" s="2">
        <v>0.179009</v>
      </c>
    </row>
    <row r="194" spans="1:3">
      <c r="A194" s="2">
        <v>193</v>
      </c>
      <c r="B194" s="2">
        <v>0.998807</v>
      </c>
      <c r="C194" s="2">
        <v>0.22131999999999999</v>
      </c>
    </row>
    <row r="195" spans="1:3">
      <c r="A195" s="2">
        <v>194</v>
      </c>
      <c r="B195" s="2">
        <v>1.00369</v>
      </c>
      <c r="C195" s="2">
        <v>0.220634</v>
      </c>
    </row>
    <row r="196" spans="1:3">
      <c r="A196" s="2">
        <v>195</v>
      </c>
      <c r="B196" s="2">
        <v>0.95341699999999996</v>
      </c>
      <c r="C196" s="2">
        <v>0.22337699999999999</v>
      </c>
    </row>
    <row r="197" spans="1:3">
      <c r="A197" s="2">
        <v>196</v>
      </c>
      <c r="B197" s="2">
        <v>0.990035</v>
      </c>
      <c r="C197" s="2">
        <v>0.238956</v>
      </c>
    </row>
    <row r="198" spans="1:3">
      <c r="A198" s="2">
        <v>197</v>
      </c>
      <c r="B198" s="2">
        <v>1.14255</v>
      </c>
      <c r="C198" s="2">
        <v>0.376023</v>
      </c>
    </row>
    <row r="199" spans="1:3">
      <c r="A199" s="2">
        <v>198</v>
      </c>
      <c r="B199" s="2">
        <v>1.1212599999999999</v>
      </c>
      <c r="C199" s="2">
        <v>0.28946699999999997</v>
      </c>
    </row>
    <row r="200" spans="1:3">
      <c r="A200" s="2">
        <v>199</v>
      </c>
      <c r="B200" s="2">
        <v>1.01041</v>
      </c>
      <c r="C200" s="2">
        <v>0.270451</v>
      </c>
    </row>
    <row r="201" spans="1:3">
      <c r="A201" s="2">
        <v>200</v>
      </c>
      <c r="B201" s="2">
        <v>1.03698</v>
      </c>
      <c r="C201" s="2">
        <v>0.232795</v>
      </c>
    </row>
    <row r="202" spans="1:3">
      <c r="A202" s="2">
        <v>201</v>
      </c>
      <c r="B202" s="2">
        <v>1.3796900000000001</v>
      </c>
      <c r="C202" s="2">
        <v>0.25958700000000001</v>
      </c>
    </row>
    <row r="203" spans="1:3">
      <c r="A203" s="2">
        <v>202</v>
      </c>
      <c r="B203" s="2">
        <v>1.3012900000000001</v>
      </c>
      <c r="C203" s="2">
        <v>0.21298400000000001</v>
      </c>
    </row>
    <row r="204" spans="1:3">
      <c r="A204" s="2">
        <v>203</v>
      </c>
      <c r="B204" s="2">
        <v>1.74725</v>
      </c>
      <c r="C204" s="2">
        <v>0.25240499999999999</v>
      </c>
    </row>
    <row r="205" spans="1:3">
      <c r="A205" s="2">
        <v>204</v>
      </c>
      <c r="B205" s="2">
        <v>2.2957399999999999</v>
      </c>
      <c r="C205" s="2">
        <v>0.356601</v>
      </c>
    </row>
    <row r="206" spans="1:3">
      <c r="A206" s="2">
        <v>205</v>
      </c>
      <c r="B206" s="2">
        <v>1.4988300000000001</v>
      </c>
      <c r="C206" s="2">
        <v>0.17705599999999999</v>
      </c>
    </row>
    <row r="207" spans="1:3">
      <c r="A207" s="2">
        <v>206</v>
      </c>
      <c r="B207" s="2">
        <v>1.28603</v>
      </c>
      <c r="C207" s="2">
        <v>0.178868</v>
      </c>
    </row>
    <row r="208" spans="1:3">
      <c r="A208" s="2">
        <v>207</v>
      </c>
      <c r="B208" s="2">
        <v>1.09548</v>
      </c>
      <c r="C208" s="2">
        <v>0.18345500000000001</v>
      </c>
    </row>
    <row r="209" spans="1:3">
      <c r="A209" s="2">
        <v>208</v>
      </c>
      <c r="B209" s="2">
        <v>0.952183</v>
      </c>
      <c r="C209" s="2">
        <v>0.20086999999999999</v>
      </c>
    </row>
    <row r="210" spans="1:3">
      <c r="A210" s="2">
        <v>209</v>
      </c>
      <c r="B210" s="2">
        <v>0.83904999999999996</v>
      </c>
      <c r="C210" s="2">
        <v>0.20058999999999999</v>
      </c>
    </row>
    <row r="211" spans="1:3">
      <c r="A211" s="2">
        <v>210</v>
      </c>
      <c r="B211" s="2">
        <v>0.96819200000000005</v>
      </c>
      <c r="C211" s="2">
        <v>0.21720700000000001</v>
      </c>
    </row>
    <row r="212" spans="1:3">
      <c r="A212" s="2">
        <v>211</v>
      </c>
      <c r="B212" s="2">
        <v>0.77520800000000001</v>
      </c>
      <c r="C212" s="2">
        <v>0.178343</v>
      </c>
    </row>
    <row r="213" spans="1:3">
      <c r="A213" s="2">
        <v>212</v>
      </c>
      <c r="B213" s="2">
        <v>1.07863</v>
      </c>
      <c r="C213" s="2">
        <v>0.21790300000000001</v>
      </c>
    </row>
    <row r="214" spans="1:3">
      <c r="A214" s="2">
        <v>213</v>
      </c>
      <c r="B214" s="2">
        <v>0.98010200000000003</v>
      </c>
      <c r="C214" s="2">
        <v>0.20072999999999999</v>
      </c>
    </row>
    <row r="215" spans="1:3">
      <c r="A215" s="2">
        <v>214</v>
      </c>
      <c r="B215" s="2">
        <v>1.3083</v>
      </c>
      <c r="C215" s="2">
        <v>0.36334699999999998</v>
      </c>
    </row>
    <row r="216" spans="1:3">
      <c r="A216" s="2">
        <v>215</v>
      </c>
      <c r="B216" s="2">
        <v>1.1136299999999999</v>
      </c>
      <c r="C216" s="2">
        <v>0.25411099999999998</v>
      </c>
    </row>
    <row r="217" spans="1:3">
      <c r="A217" s="2">
        <v>216</v>
      </c>
      <c r="B217" s="2">
        <v>1.28739</v>
      </c>
      <c r="C217" s="2">
        <v>0.27357300000000001</v>
      </c>
    </row>
    <row r="218" spans="1:3">
      <c r="A218" s="2">
        <v>217</v>
      </c>
      <c r="B218" s="2">
        <v>1.1581699999999999</v>
      </c>
      <c r="C218" s="2">
        <v>0.235876</v>
      </c>
    </row>
    <row r="219" spans="1:3">
      <c r="A219" s="2">
        <v>218</v>
      </c>
      <c r="B219" s="2">
        <v>1.15143</v>
      </c>
      <c r="C219" s="2">
        <v>0.21735199999999999</v>
      </c>
    </row>
    <row r="220" spans="1:3">
      <c r="A220" s="2">
        <v>219</v>
      </c>
      <c r="B220" s="2">
        <v>1.1691199999999999</v>
      </c>
      <c r="C220" s="2">
        <v>0.256046</v>
      </c>
    </row>
    <row r="221" spans="1:3">
      <c r="A221" s="2">
        <v>220</v>
      </c>
      <c r="B221" s="2">
        <v>1.1617</v>
      </c>
      <c r="C221" s="2">
        <v>0.256548</v>
      </c>
    </row>
    <row r="222" spans="1:3">
      <c r="A222" s="2">
        <v>221</v>
      </c>
      <c r="B222" s="2">
        <v>1.3912100000000001</v>
      </c>
      <c r="C222" s="2">
        <v>0.33361499999999999</v>
      </c>
    </row>
    <row r="223" spans="1:3">
      <c r="A223" s="2">
        <v>222</v>
      </c>
      <c r="B223" s="2">
        <v>1.02705</v>
      </c>
      <c r="C223" s="2">
        <v>0.25842399999999999</v>
      </c>
    </row>
    <row r="224" spans="1:3">
      <c r="A224" s="2">
        <v>223</v>
      </c>
      <c r="B224" s="2">
        <v>0.950125</v>
      </c>
      <c r="C224" s="2">
        <v>0.194158</v>
      </c>
    </row>
    <row r="225" spans="1:3">
      <c r="A225" s="2">
        <v>224</v>
      </c>
      <c r="B225" s="2">
        <v>0.82247300000000001</v>
      </c>
      <c r="C225" s="2">
        <v>0.183089</v>
      </c>
    </row>
    <row r="226" spans="1:3">
      <c r="A226" s="2">
        <v>225</v>
      </c>
      <c r="B226" s="2">
        <v>0.86382599999999998</v>
      </c>
      <c r="C226" s="2">
        <v>0.197737</v>
      </c>
    </row>
    <row r="227" spans="1:3">
      <c r="A227" s="2">
        <v>226</v>
      </c>
      <c r="B227" s="2">
        <v>0.69295200000000001</v>
      </c>
      <c r="C227" s="2">
        <v>0.170099</v>
      </c>
    </row>
    <row r="228" spans="1:3">
      <c r="A228" s="2">
        <v>227</v>
      </c>
      <c r="B228" s="2">
        <v>0.82349799999999995</v>
      </c>
      <c r="C228" s="2">
        <v>0.16448199999999999</v>
      </c>
    </row>
    <row r="229" spans="1:3">
      <c r="A229" s="2">
        <v>228</v>
      </c>
      <c r="B229" s="2">
        <v>0.75481600000000004</v>
      </c>
      <c r="C229" s="2">
        <v>0.17363500000000001</v>
      </c>
    </row>
    <row r="230" spans="1:3">
      <c r="A230" s="2">
        <v>229</v>
      </c>
      <c r="B230" s="2">
        <v>0.66042800000000002</v>
      </c>
      <c r="C230" s="2">
        <v>0.15411</v>
      </c>
    </row>
    <row r="231" spans="1:3">
      <c r="A231" s="2">
        <v>230</v>
      </c>
      <c r="B231" s="2">
        <v>0.70198000000000005</v>
      </c>
      <c r="C231" s="2">
        <v>0.168263</v>
      </c>
    </row>
    <row r="232" spans="1:3">
      <c r="A232" s="2">
        <v>231</v>
      </c>
      <c r="B232" s="2">
        <v>0.75362799999999996</v>
      </c>
      <c r="C232" s="2">
        <v>0.184784</v>
      </c>
    </row>
    <row r="233" spans="1:3">
      <c r="A233" s="2">
        <v>232</v>
      </c>
      <c r="B233" s="2">
        <v>0.67367999999999995</v>
      </c>
      <c r="C233" s="2">
        <v>0.152948</v>
      </c>
    </row>
    <row r="234" spans="1:3">
      <c r="A234" s="2">
        <v>233</v>
      </c>
      <c r="B234" s="2">
        <v>0.70374099999999995</v>
      </c>
      <c r="C234" s="2">
        <v>0.16644900000000001</v>
      </c>
    </row>
    <row r="235" spans="1:3">
      <c r="A235" s="2">
        <v>234</v>
      </c>
      <c r="B235" s="2">
        <v>0.86800699999999997</v>
      </c>
      <c r="C235" s="2">
        <v>0.19422300000000001</v>
      </c>
    </row>
    <row r="236" spans="1:3">
      <c r="A236" s="2">
        <v>235</v>
      </c>
      <c r="B236" s="2">
        <v>0.82041299999999995</v>
      </c>
      <c r="C236" s="2">
        <v>0.189855</v>
      </c>
    </row>
    <row r="237" spans="1:3">
      <c r="A237" s="2">
        <v>236</v>
      </c>
      <c r="B237" s="2">
        <v>0.70090699999999995</v>
      </c>
      <c r="C237" s="2">
        <v>0.15901999999999999</v>
      </c>
    </row>
    <row r="238" spans="1:3">
      <c r="A238" s="2">
        <v>237</v>
      </c>
      <c r="B238" s="2">
        <v>0.82609600000000005</v>
      </c>
      <c r="C238" s="2">
        <v>0.178735</v>
      </c>
    </row>
    <row r="239" spans="1:3">
      <c r="A239" s="2">
        <v>238</v>
      </c>
      <c r="B239" s="2">
        <v>0.91567299999999996</v>
      </c>
      <c r="C239" s="2">
        <v>0.20422799999999999</v>
      </c>
    </row>
    <row r="240" spans="1:3">
      <c r="A240" s="2">
        <v>239</v>
      </c>
      <c r="B240" s="2">
        <v>1.30033</v>
      </c>
      <c r="C240" s="2">
        <v>0.255741</v>
      </c>
    </row>
    <row r="241" spans="1:3">
      <c r="A241" s="2">
        <v>240</v>
      </c>
      <c r="B241" s="2">
        <v>1.4938499999999999</v>
      </c>
      <c r="C241" s="2">
        <v>0.26955099999999999</v>
      </c>
    </row>
    <row r="242" spans="1:3">
      <c r="A242" s="2">
        <v>241</v>
      </c>
      <c r="B242" s="2">
        <v>1.0767199999999999</v>
      </c>
      <c r="C242" s="2">
        <v>0.240755</v>
      </c>
    </row>
    <row r="243" spans="1:3">
      <c r="A243" s="2">
        <v>242</v>
      </c>
      <c r="B243" s="2">
        <v>1.0098800000000001</v>
      </c>
      <c r="C243" s="2">
        <v>0.24507200000000001</v>
      </c>
    </row>
    <row r="244" spans="1:3">
      <c r="A244" s="2">
        <v>243</v>
      </c>
      <c r="B244" s="2">
        <v>1.5306999999999999</v>
      </c>
      <c r="C244" s="2">
        <v>0.27820699999999998</v>
      </c>
    </row>
    <row r="245" spans="1:3">
      <c r="A245" s="2">
        <v>244</v>
      </c>
      <c r="B245" s="2">
        <v>0.919937</v>
      </c>
      <c r="C245" s="2">
        <v>0.18375</v>
      </c>
    </row>
    <row r="246" spans="1:3">
      <c r="A246" s="2">
        <v>245</v>
      </c>
      <c r="B246" s="2">
        <v>0.78354999999999997</v>
      </c>
      <c r="C246" s="2">
        <v>0.165469</v>
      </c>
    </row>
    <row r="247" spans="1:3">
      <c r="A247" s="2">
        <v>246</v>
      </c>
      <c r="B247" s="2">
        <v>0.82289999999999996</v>
      </c>
      <c r="C247" s="2">
        <v>0.179198</v>
      </c>
    </row>
    <row r="248" spans="1:3">
      <c r="A248" s="2">
        <v>247</v>
      </c>
      <c r="B248" s="2">
        <v>0.94671300000000003</v>
      </c>
      <c r="C248" s="2">
        <v>0.21381700000000001</v>
      </c>
    </row>
    <row r="249" spans="1:3">
      <c r="A249" s="2">
        <v>248</v>
      </c>
      <c r="B249" s="2">
        <v>0.84692999999999996</v>
      </c>
      <c r="C249" s="2">
        <v>0.169045</v>
      </c>
    </row>
    <row r="250" spans="1:3">
      <c r="A250" s="2">
        <v>249</v>
      </c>
      <c r="B250" s="2">
        <v>0.71410899999999999</v>
      </c>
      <c r="C250" s="2">
        <v>0.16200700000000001</v>
      </c>
    </row>
    <row r="251" spans="1:3">
      <c r="A251" s="2">
        <v>250</v>
      </c>
      <c r="B251" s="2">
        <v>0.62180599999999997</v>
      </c>
      <c r="C251" s="2">
        <v>0.15951299999999999</v>
      </c>
    </row>
    <row r="252" spans="1:3">
      <c r="A252" s="2">
        <v>251</v>
      </c>
      <c r="B252" s="2">
        <v>0.96721599999999996</v>
      </c>
      <c r="C252" s="2">
        <v>0.24246400000000001</v>
      </c>
    </row>
    <row r="253" spans="1:3">
      <c r="A253" s="2">
        <v>252</v>
      </c>
      <c r="B253" s="2">
        <v>0.95469300000000001</v>
      </c>
      <c r="C253" s="2">
        <v>0.16716200000000001</v>
      </c>
    </row>
    <row r="254" spans="1:3">
      <c r="A254" s="2">
        <v>253</v>
      </c>
      <c r="B254" s="2">
        <v>0.878637</v>
      </c>
      <c r="C254" s="2">
        <v>0.208594</v>
      </c>
    </row>
    <row r="255" spans="1:3">
      <c r="A255" s="2">
        <v>254</v>
      </c>
      <c r="B255" s="2">
        <v>0.65896399999999999</v>
      </c>
      <c r="C255" s="2">
        <v>0.15962299999999999</v>
      </c>
    </row>
    <row r="256" spans="1:3">
      <c r="A256" s="2">
        <v>255</v>
      </c>
      <c r="B256" s="2">
        <v>0.69870200000000005</v>
      </c>
      <c r="C256" s="2">
        <v>0.15701200000000001</v>
      </c>
    </row>
    <row r="257" spans="1:3">
      <c r="A257" s="2">
        <v>256</v>
      </c>
      <c r="B257" s="2">
        <v>0.73884799999999995</v>
      </c>
      <c r="C257" s="2">
        <v>0.143979</v>
      </c>
    </row>
    <row r="258" spans="1:3">
      <c r="A258" s="2">
        <v>257</v>
      </c>
      <c r="B258" s="2">
        <v>0.98329100000000003</v>
      </c>
      <c r="C258" s="2">
        <v>0.21134500000000001</v>
      </c>
    </row>
    <row r="259" spans="1:3">
      <c r="A259" s="2">
        <v>258</v>
      </c>
      <c r="B259" s="2">
        <v>0.78561700000000001</v>
      </c>
      <c r="C259" s="2">
        <v>0.15620200000000001</v>
      </c>
    </row>
    <row r="260" spans="1:3">
      <c r="A260" s="2">
        <v>259</v>
      </c>
      <c r="B260" s="2">
        <v>1.05226</v>
      </c>
      <c r="C260" s="2">
        <v>0.16103600000000001</v>
      </c>
    </row>
    <row r="261" spans="1:3">
      <c r="A261" s="2">
        <v>260</v>
      </c>
      <c r="B261" s="2">
        <v>0.81638900000000003</v>
      </c>
      <c r="C261" s="2">
        <v>0.153112</v>
      </c>
    </row>
    <row r="262" spans="1:3">
      <c r="A262" s="2">
        <v>261</v>
      </c>
      <c r="B262" s="2">
        <v>1.0487200000000001</v>
      </c>
      <c r="C262" s="2">
        <v>0.17235500000000001</v>
      </c>
    </row>
    <row r="263" spans="1:3">
      <c r="A263" s="2">
        <v>262</v>
      </c>
      <c r="B263" s="2">
        <v>0.80398199999999997</v>
      </c>
      <c r="C263" s="2">
        <v>0.17320199999999999</v>
      </c>
    </row>
    <row r="264" spans="1:3">
      <c r="A264" s="2">
        <v>263</v>
      </c>
      <c r="B264" s="2">
        <v>0.986313</v>
      </c>
      <c r="C264" s="2">
        <v>0.171988</v>
      </c>
    </row>
    <row r="265" spans="1:3">
      <c r="A265" s="2">
        <v>264</v>
      </c>
      <c r="B265" s="2">
        <v>1.6352</v>
      </c>
      <c r="C265" s="2">
        <v>0.25096400000000002</v>
      </c>
    </row>
    <row r="266" spans="1:3">
      <c r="A266" s="2">
        <v>265</v>
      </c>
      <c r="B266" s="2">
        <v>1.2661800000000001</v>
      </c>
      <c r="C266" s="2">
        <v>0.19353400000000001</v>
      </c>
    </row>
    <row r="267" spans="1:3">
      <c r="A267" s="2">
        <v>266</v>
      </c>
      <c r="B267" s="2">
        <v>1.0909199999999999</v>
      </c>
      <c r="C267" s="2">
        <v>0.184338</v>
      </c>
    </row>
    <row r="268" spans="1:3">
      <c r="A268" s="2">
        <v>267</v>
      </c>
      <c r="B268" s="2">
        <v>1.20648</v>
      </c>
      <c r="C268" s="2">
        <v>0.21484900000000001</v>
      </c>
    </row>
    <row r="269" spans="1:3">
      <c r="A269" s="2">
        <v>268</v>
      </c>
      <c r="B269" s="2">
        <v>0.79006399999999999</v>
      </c>
      <c r="C269" s="2">
        <v>0.154865</v>
      </c>
    </row>
    <row r="270" spans="1:3">
      <c r="A270" s="2">
        <v>269</v>
      </c>
      <c r="B270" s="2">
        <v>0.92408000000000001</v>
      </c>
      <c r="C270" s="2">
        <v>0.20718700000000001</v>
      </c>
    </row>
    <row r="271" spans="1:3">
      <c r="A271" s="2">
        <v>270</v>
      </c>
      <c r="B271" s="2">
        <v>0.77751800000000004</v>
      </c>
      <c r="C271" s="2">
        <v>0.14715800000000001</v>
      </c>
    </row>
    <row r="272" spans="1:3">
      <c r="A272" s="2">
        <v>271</v>
      </c>
      <c r="B272" s="2">
        <v>0.80203999999999998</v>
      </c>
      <c r="C272" s="2">
        <v>0.18415000000000001</v>
      </c>
    </row>
    <row r="273" spans="1:3">
      <c r="A273" s="2">
        <v>272</v>
      </c>
      <c r="B273" s="2">
        <v>0.76077899999999998</v>
      </c>
      <c r="C273" s="2">
        <v>0.17657700000000001</v>
      </c>
    </row>
    <row r="274" spans="1:3">
      <c r="A274" s="2">
        <v>273</v>
      </c>
      <c r="B274" s="2">
        <v>0.79543900000000001</v>
      </c>
      <c r="C274" s="2">
        <v>0.18782699999999999</v>
      </c>
    </row>
    <row r="275" spans="1:3">
      <c r="A275" s="2">
        <v>274</v>
      </c>
      <c r="B275" s="2">
        <v>0.87361900000000003</v>
      </c>
      <c r="C275" s="2">
        <v>0.191581</v>
      </c>
    </row>
    <row r="276" spans="1:3">
      <c r="A276" s="2">
        <v>275</v>
      </c>
      <c r="B276" s="2">
        <v>0.84071200000000001</v>
      </c>
      <c r="C276" s="2">
        <v>0.20961299999999999</v>
      </c>
    </row>
    <row r="277" spans="1:3">
      <c r="A277" s="2">
        <v>276</v>
      </c>
      <c r="B277" s="2">
        <v>0.78542699999999999</v>
      </c>
      <c r="C277" s="2">
        <v>0.22160199999999999</v>
      </c>
    </row>
    <row r="278" spans="1:3">
      <c r="A278" s="2">
        <v>277</v>
      </c>
      <c r="B278" s="2">
        <v>0.87142799999999998</v>
      </c>
      <c r="C278" s="2">
        <v>0.22462599999999999</v>
      </c>
    </row>
    <row r="279" spans="1:3">
      <c r="A279" s="2">
        <v>278</v>
      </c>
      <c r="B279" s="2">
        <v>0.80042500000000005</v>
      </c>
      <c r="C279" s="2">
        <v>0.21046599999999999</v>
      </c>
    </row>
    <row r="280" spans="1:3">
      <c r="A280" s="2">
        <v>279</v>
      </c>
      <c r="B280" s="2">
        <v>0.70172699999999999</v>
      </c>
      <c r="C280" s="2">
        <v>0.19525100000000001</v>
      </c>
    </row>
    <row r="281" spans="1:3">
      <c r="A281" s="2">
        <v>280</v>
      </c>
      <c r="B281" s="2">
        <v>0.77327999999999997</v>
      </c>
      <c r="C281" s="2">
        <v>0.19917899999999999</v>
      </c>
    </row>
    <row r="282" spans="1:3">
      <c r="A282" s="2">
        <v>281</v>
      </c>
      <c r="B282" s="2">
        <v>0.83251200000000003</v>
      </c>
      <c r="C282" s="2">
        <v>0.23652999999999999</v>
      </c>
    </row>
    <row r="283" spans="1:3">
      <c r="A283" s="2">
        <v>282</v>
      </c>
      <c r="B283" s="2">
        <v>1.04054</v>
      </c>
      <c r="C283" s="2">
        <v>0.26238800000000001</v>
      </c>
    </row>
    <row r="284" spans="1:3">
      <c r="A284" s="2">
        <v>283</v>
      </c>
      <c r="B284" s="2">
        <v>1.2299800000000001</v>
      </c>
      <c r="C284" s="2">
        <v>0.35894500000000001</v>
      </c>
    </row>
    <row r="285" spans="1:3">
      <c r="A285" s="2">
        <v>284</v>
      </c>
      <c r="B285" s="2">
        <v>0.96307100000000001</v>
      </c>
      <c r="C285" s="2">
        <v>0.23358200000000001</v>
      </c>
    </row>
    <row r="286" spans="1:3">
      <c r="A286" s="2">
        <v>285</v>
      </c>
      <c r="B286" s="2">
        <v>1.06179</v>
      </c>
      <c r="C286" s="2">
        <v>0.26902599999999999</v>
      </c>
    </row>
    <row r="287" spans="1:3">
      <c r="A287" s="2">
        <v>286</v>
      </c>
      <c r="B287" s="2">
        <v>1.0292699999999999</v>
      </c>
      <c r="C287" s="2">
        <v>0.24838499999999999</v>
      </c>
    </row>
    <row r="288" spans="1:3">
      <c r="A288" s="2">
        <v>287</v>
      </c>
      <c r="B288" s="2">
        <v>0.94156700000000004</v>
      </c>
      <c r="C288" s="2">
        <v>0.20877799999999999</v>
      </c>
    </row>
    <row r="289" spans="1:3">
      <c r="A289" s="2">
        <v>288</v>
      </c>
      <c r="B289" s="2">
        <v>1.0602799999999999</v>
      </c>
      <c r="C289" s="2">
        <v>0.222911</v>
      </c>
    </row>
    <row r="290" spans="1:3">
      <c r="A290" s="2">
        <v>289</v>
      </c>
      <c r="B290" s="2">
        <v>1.0169600000000001</v>
      </c>
      <c r="C290" s="2">
        <v>0.19575600000000001</v>
      </c>
    </row>
    <row r="291" spans="1:3">
      <c r="A291" s="2">
        <v>290</v>
      </c>
      <c r="B291" s="2">
        <v>1.1874</v>
      </c>
      <c r="C291" s="2">
        <v>0.22128900000000001</v>
      </c>
    </row>
    <row r="292" spans="1:3">
      <c r="A292" s="2">
        <v>291</v>
      </c>
      <c r="B292" s="2">
        <v>1.10802</v>
      </c>
      <c r="C292" s="2">
        <v>0.198051</v>
      </c>
    </row>
    <row r="293" spans="1:3">
      <c r="A293" s="2">
        <v>292</v>
      </c>
      <c r="B293" s="2">
        <v>1.3231200000000001</v>
      </c>
      <c r="C293" s="2">
        <v>0.192161</v>
      </c>
    </row>
    <row r="294" spans="1:3">
      <c r="A294" s="2">
        <v>293</v>
      </c>
      <c r="B294" s="2">
        <v>1.4827399999999999</v>
      </c>
      <c r="C294" s="2">
        <v>0.193244</v>
      </c>
    </row>
    <row r="295" spans="1:3">
      <c r="A295" s="2">
        <v>294</v>
      </c>
      <c r="B295" s="2">
        <v>1.13513</v>
      </c>
      <c r="C295" s="2">
        <v>0.19581100000000001</v>
      </c>
    </row>
    <row r="296" spans="1:3">
      <c r="A296" s="2">
        <v>295</v>
      </c>
      <c r="B296" s="2">
        <v>1.1489499999999999</v>
      </c>
      <c r="C296" s="2">
        <v>0.19486200000000001</v>
      </c>
    </row>
    <row r="297" spans="1:3">
      <c r="A297" s="2">
        <v>296</v>
      </c>
      <c r="B297" s="2">
        <v>1.12466</v>
      </c>
      <c r="C297" s="2">
        <v>0.22479199999999999</v>
      </c>
    </row>
    <row r="298" spans="1:3">
      <c r="A298" s="2">
        <v>297</v>
      </c>
      <c r="B298" s="2">
        <v>0.82908400000000004</v>
      </c>
      <c r="C298" s="2">
        <v>0.18032000000000001</v>
      </c>
    </row>
    <row r="299" spans="1:3">
      <c r="A299" s="2">
        <v>298</v>
      </c>
      <c r="B299" s="2">
        <v>0.69201400000000002</v>
      </c>
      <c r="C299" s="2">
        <v>0.16784399999999999</v>
      </c>
    </row>
    <row r="300" spans="1:3">
      <c r="A300" s="2">
        <v>299</v>
      </c>
      <c r="B300" s="2">
        <v>0.87117199999999995</v>
      </c>
      <c r="C300" s="2">
        <v>0.204041</v>
      </c>
    </row>
    <row r="301" spans="1:3">
      <c r="A301" s="2">
        <v>300</v>
      </c>
      <c r="B301" s="2">
        <v>0.872587</v>
      </c>
      <c r="C301" s="2">
        <v>0.213418</v>
      </c>
    </row>
    <row r="302" spans="1:3">
      <c r="A302" s="2">
        <v>301</v>
      </c>
      <c r="B302" s="2">
        <v>0.807199</v>
      </c>
      <c r="C302" s="2">
        <v>0.20777499999999999</v>
      </c>
    </row>
    <row r="303" spans="1:3">
      <c r="A303" s="2">
        <v>302</v>
      </c>
      <c r="B303" s="2">
        <v>0.723773</v>
      </c>
      <c r="C303" s="2">
        <v>0.206673</v>
      </c>
    </row>
    <row r="304" spans="1:3">
      <c r="A304" s="2">
        <v>303</v>
      </c>
      <c r="B304" s="2">
        <v>0.70668299999999995</v>
      </c>
      <c r="C304" s="2">
        <v>0.196432</v>
      </c>
    </row>
    <row r="305" spans="1:3">
      <c r="A305" s="2">
        <v>304</v>
      </c>
      <c r="B305" s="2">
        <v>0.81968200000000002</v>
      </c>
      <c r="C305" s="2">
        <v>0.25600600000000001</v>
      </c>
    </row>
    <row r="306" spans="1:3">
      <c r="A306" s="2">
        <v>305</v>
      </c>
      <c r="B306" s="2">
        <v>0.78579900000000003</v>
      </c>
      <c r="C306" s="2">
        <v>0.249552</v>
      </c>
    </row>
    <row r="307" spans="1:3">
      <c r="A307" s="2">
        <v>306</v>
      </c>
      <c r="B307" s="2">
        <v>0.79326200000000002</v>
      </c>
      <c r="C307" s="2">
        <v>0.265403</v>
      </c>
    </row>
    <row r="308" spans="1:3">
      <c r="A308" s="2">
        <v>307</v>
      </c>
      <c r="B308" s="2">
        <v>0.85264899999999999</v>
      </c>
      <c r="C308" s="2">
        <v>0.24801999999999999</v>
      </c>
    </row>
    <row r="309" spans="1:3">
      <c r="A309" s="2">
        <v>308</v>
      </c>
      <c r="B309" s="2">
        <v>0.81564400000000004</v>
      </c>
      <c r="C309" s="2">
        <v>0.238626</v>
      </c>
    </row>
    <row r="310" spans="1:3">
      <c r="A310" s="2">
        <v>309</v>
      </c>
      <c r="B310" s="2">
        <v>0.80478400000000005</v>
      </c>
      <c r="C310" s="2">
        <v>0.25109799999999999</v>
      </c>
    </row>
    <row r="311" spans="1:3">
      <c r="A311" s="2">
        <v>310</v>
      </c>
      <c r="B311" s="2">
        <v>0.84708700000000003</v>
      </c>
      <c r="C311" s="2">
        <v>0.242511</v>
      </c>
    </row>
    <row r="312" spans="1:3">
      <c r="A312" s="2">
        <v>311</v>
      </c>
      <c r="B312" s="2">
        <v>0.98278699999999997</v>
      </c>
      <c r="C312" s="2">
        <v>0.25360899999999997</v>
      </c>
    </row>
    <row r="313" spans="1:3">
      <c r="A313" s="2">
        <v>312</v>
      </c>
      <c r="B313" s="2">
        <v>0.89570499999999997</v>
      </c>
      <c r="C313" s="2">
        <v>0.24038300000000001</v>
      </c>
    </row>
    <row r="314" spans="1:3">
      <c r="A314" s="2">
        <v>313</v>
      </c>
      <c r="B314" s="2">
        <v>0.95405399999999996</v>
      </c>
      <c r="C314" s="2">
        <v>0.27385199999999998</v>
      </c>
    </row>
    <row r="315" spans="1:3">
      <c r="A315" s="2">
        <v>314</v>
      </c>
      <c r="B315" s="2">
        <v>0.99279200000000001</v>
      </c>
      <c r="C315" s="2">
        <v>0.24766199999999999</v>
      </c>
    </row>
    <row r="316" spans="1:3">
      <c r="A316" s="2">
        <v>315</v>
      </c>
      <c r="B316" s="2">
        <v>1.16995</v>
      </c>
      <c r="C316" s="2">
        <v>0.25602200000000003</v>
      </c>
    </row>
    <row r="317" spans="1:3">
      <c r="A317" s="2">
        <v>316</v>
      </c>
      <c r="B317" s="2">
        <v>1.29823</v>
      </c>
      <c r="C317" s="2">
        <v>0.340279</v>
      </c>
    </row>
    <row r="318" spans="1:3">
      <c r="A318" s="2">
        <v>317</v>
      </c>
      <c r="B318" s="2">
        <v>1.3104</v>
      </c>
      <c r="C318" s="2">
        <v>0.38282100000000002</v>
      </c>
    </row>
    <row r="319" spans="1:3">
      <c r="A319" s="2">
        <v>318</v>
      </c>
      <c r="B319" s="2">
        <v>1.6450899999999999</v>
      </c>
      <c r="C319" s="2">
        <v>0.50045899999999999</v>
      </c>
    </row>
    <row r="320" spans="1:3">
      <c r="A320" s="2">
        <v>319</v>
      </c>
      <c r="B320" s="2">
        <v>2.1573899999999999</v>
      </c>
      <c r="C320" s="2">
        <v>0.67659599999999998</v>
      </c>
    </row>
    <row r="321" spans="1:3">
      <c r="A321" s="2">
        <v>320</v>
      </c>
      <c r="B321" s="2">
        <v>1.7444500000000001</v>
      </c>
      <c r="C321" s="2">
        <v>0.64512000000000003</v>
      </c>
    </row>
    <row r="322" spans="1:3">
      <c r="A322" s="2">
        <v>321</v>
      </c>
      <c r="B322" s="2">
        <v>1.9532700000000001</v>
      </c>
      <c r="C322" s="2">
        <v>0.74859299999999995</v>
      </c>
    </row>
    <row r="323" spans="1:3">
      <c r="A323" s="2">
        <v>322</v>
      </c>
      <c r="B323" s="2">
        <v>1.74949</v>
      </c>
      <c r="C323" s="2">
        <v>0.66891400000000001</v>
      </c>
    </row>
    <row r="324" spans="1:3">
      <c r="A324" s="2">
        <v>323</v>
      </c>
      <c r="B324" s="2">
        <v>1.69906</v>
      </c>
      <c r="C324" s="2">
        <v>0.66614499999999999</v>
      </c>
    </row>
    <row r="325" spans="1:3">
      <c r="A325" s="2">
        <v>324</v>
      </c>
      <c r="B325" s="2">
        <v>1.4530099999999999</v>
      </c>
      <c r="C325" s="2">
        <v>0.58401499999999995</v>
      </c>
    </row>
    <row r="326" spans="1:3">
      <c r="A326" s="2">
        <v>325</v>
      </c>
      <c r="B326" s="2">
        <v>1.35202</v>
      </c>
      <c r="C326" s="2">
        <v>0.52164900000000003</v>
      </c>
    </row>
    <row r="327" spans="1:3">
      <c r="A327" s="2">
        <v>326</v>
      </c>
      <c r="B327" s="2">
        <v>1.2726</v>
      </c>
      <c r="C327" s="2">
        <v>0.48453400000000002</v>
      </c>
    </row>
    <row r="328" spans="1:3">
      <c r="A328" s="2">
        <v>327</v>
      </c>
      <c r="B328" s="2">
        <v>1.1882999999999999</v>
      </c>
      <c r="C328" s="2">
        <v>0.48277999999999999</v>
      </c>
    </row>
    <row r="329" spans="1:3">
      <c r="A329" s="2">
        <v>328</v>
      </c>
      <c r="B329" s="2">
        <v>1.24329</v>
      </c>
      <c r="C329" s="2">
        <v>0.51020799999999999</v>
      </c>
    </row>
    <row r="330" spans="1:3">
      <c r="A330" s="2">
        <v>329</v>
      </c>
      <c r="B330" s="2">
        <v>1.13117</v>
      </c>
      <c r="C330" s="2">
        <v>0.35993799999999998</v>
      </c>
    </row>
    <row r="331" spans="1:3">
      <c r="A331" s="2">
        <v>330</v>
      </c>
      <c r="B331" s="2">
        <v>1.4953399999999999</v>
      </c>
      <c r="C331" s="2">
        <v>0.38299</v>
      </c>
    </row>
    <row r="332" spans="1:3">
      <c r="A332" s="2">
        <v>331</v>
      </c>
      <c r="B332" s="2">
        <v>1.3667100000000001</v>
      </c>
      <c r="C332" s="2">
        <v>0.40169199999999999</v>
      </c>
    </row>
    <row r="333" spans="1:3">
      <c r="A333" s="2">
        <v>332</v>
      </c>
      <c r="B333" s="2">
        <v>1.1369</v>
      </c>
      <c r="C333" s="2">
        <v>0.33427099999999998</v>
      </c>
    </row>
    <row r="334" spans="1:3">
      <c r="A334" s="2">
        <v>333</v>
      </c>
      <c r="B334" s="2">
        <v>1.1371100000000001</v>
      </c>
      <c r="C334" s="2">
        <v>0.30895099999999998</v>
      </c>
    </row>
    <row r="335" spans="1:3">
      <c r="A335" s="2">
        <v>334</v>
      </c>
      <c r="B335" s="2">
        <v>1.5756699999999999</v>
      </c>
      <c r="C335" s="2">
        <v>0.37351800000000002</v>
      </c>
    </row>
    <row r="336" spans="1:3">
      <c r="A336" s="2">
        <v>335</v>
      </c>
      <c r="B336" s="2">
        <v>1.4054800000000001</v>
      </c>
      <c r="C336" s="2">
        <v>0.44378600000000001</v>
      </c>
    </row>
    <row r="337" spans="1:3">
      <c r="A337" s="2">
        <v>336</v>
      </c>
      <c r="B337" s="2">
        <v>0.96707699999999996</v>
      </c>
      <c r="C337" s="2">
        <v>0.373587</v>
      </c>
    </row>
    <row r="338" spans="1:3">
      <c r="A338" s="2">
        <v>337</v>
      </c>
      <c r="B338" s="2">
        <v>0.96629699999999996</v>
      </c>
      <c r="C338" s="2">
        <v>0.33591199999999999</v>
      </c>
    </row>
    <row r="339" spans="1:3">
      <c r="A339" s="2">
        <v>338</v>
      </c>
      <c r="B339" s="2">
        <v>1.5264599999999999</v>
      </c>
      <c r="C339" s="2">
        <v>0.50406499999999999</v>
      </c>
    </row>
    <row r="340" spans="1:3">
      <c r="A340" s="2">
        <v>339</v>
      </c>
      <c r="B340" s="2">
        <v>1.7444599999999999</v>
      </c>
      <c r="C340" s="2">
        <v>0.50921899999999998</v>
      </c>
    </row>
    <row r="341" spans="1:3">
      <c r="A341" s="2">
        <v>340</v>
      </c>
      <c r="B341" s="2">
        <v>1.5861499999999999</v>
      </c>
      <c r="C341" s="2">
        <v>0.52830999999999995</v>
      </c>
    </row>
    <row r="342" spans="1:3">
      <c r="A342" s="2">
        <v>341</v>
      </c>
      <c r="B342" s="2">
        <v>1.8588199999999999</v>
      </c>
      <c r="C342" s="2">
        <v>0.58662700000000001</v>
      </c>
    </row>
    <row r="343" spans="1:3">
      <c r="A343" s="2">
        <v>342</v>
      </c>
      <c r="B343" s="2">
        <v>1.4966299999999999</v>
      </c>
      <c r="C343" s="2">
        <v>0.41427799999999998</v>
      </c>
    </row>
    <row r="344" spans="1:3">
      <c r="A344" s="2">
        <v>343</v>
      </c>
      <c r="B344" s="2">
        <v>1.58233</v>
      </c>
      <c r="C344" s="2">
        <v>0.36511199999999999</v>
      </c>
    </row>
    <row r="345" spans="1:3">
      <c r="A345" s="2">
        <v>344</v>
      </c>
      <c r="B345" s="2">
        <v>1.7905899999999999</v>
      </c>
      <c r="C345" s="2">
        <v>0.40113100000000002</v>
      </c>
    </row>
    <row r="346" spans="1:3">
      <c r="A346" s="2">
        <v>345</v>
      </c>
      <c r="B346" s="2">
        <v>1.76952</v>
      </c>
      <c r="C346" s="2">
        <v>0.40937800000000002</v>
      </c>
    </row>
    <row r="347" spans="1:3">
      <c r="A347" s="2">
        <v>346</v>
      </c>
      <c r="B347" s="2">
        <v>1.75173</v>
      </c>
      <c r="C347" s="2">
        <v>0.35364699999999999</v>
      </c>
    </row>
    <row r="348" spans="1:3">
      <c r="A348" s="2">
        <v>347</v>
      </c>
      <c r="B348" s="2">
        <v>1.6817200000000001</v>
      </c>
      <c r="C348" s="2">
        <v>0.334957</v>
      </c>
    </row>
    <row r="349" spans="1:3">
      <c r="A349" s="2">
        <v>348</v>
      </c>
      <c r="B349" s="2">
        <v>1.71895</v>
      </c>
      <c r="C349" s="2">
        <v>0.363979</v>
      </c>
    </row>
    <row r="350" spans="1:3">
      <c r="A350" s="2">
        <v>349</v>
      </c>
      <c r="B350" s="2">
        <v>1.32717</v>
      </c>
      <c r="C350" s="2">
        <v>0.30152600000000002</v>
      </c>
    </row>
    <row r="351" spans="1:3">
      <c r="A351" s="2">
        <v>350</v>
      </c>
      <c r="B351" s="2">
        <v>1.17493</v>
      </c>
      <c r="C351" s="2">
        <v>0.287968</v>
      </c>
    </row>
    <row r="352" spans="1:3">
      <c r="A352" s="2">
        <v>351</v>
      </c>
      <c r="B352" s="2">
        <v>1.22618</v>
      </c>
      <c r="C352" s="2">
        <v>0.28442600000000001</v>
      </c>
    </row>
    <row r="353" spans="1:3">
      <c r="A353" s="2">
        <v>352</v>
      </c>
      <c r="B353" s="2">
        <v>1.2513300000000001</v>
      </c>
      <c r="C353" s="2">
        <v>0.29478199999999999</v>
      </c>
    </row>
    <row r="354" spans="1:3">
      <c r="A354" s="2">
        <v>353</v>
      </c>
      <c r="B354" s="2">
        <v>1.17913</v>
      </c>
      <c r="C354" s="2">
        <v>0.245561</v>
      </c>
    </row>
    <row r="355" spans="1:3">
      <c r="A355" s="2">
        <v>354</v>
      </c>
      <c r="B355" s="2">
        <v>1.0689900000000001</v>
      </c>
      <c r="C355" s="2">
        <v>0.23802699999999999</v>
      </c>
    </row>
    <row r="356" spans="1:3">
      <c r="A356" s="2">
        <v>355</v>
      </c>
      <c r="B356" s="2">
        <v>1.20861</v>
      </c>
      <c r="C356" s="2">
        <v>0.299516</v>
      </c>
    </row>
    <row r="357" spans="1:3">
      <c r="A357" s="2">
        <v>356</v>
      </c>
      <c r="B357" s="2">
        <v>1.17771</v>
      </c>
      <c r="C357" s="2">
        <v>0.25714300000000001</v>
      </c>
    </row>
    <row r="358" spans="1:3">
      <c r="A358" s="2">
        <v>357</v>
      </c>
      <c r="B358" s="2">
        <v>0.952762</v>
      </c>
      <c r="C358" s="2">
        <v>0.20780999999999999</v>
      </c>
    </row>
    <row r="359" spans="1:3">
      <c r="A359" s="2">
        <v>358</v>
      </c>
      <c r="B359" s="2">
        <v>1.29443</v>
      </c>
      <c r="C359" s="2">
        <v>0.286111</v>
      </c>
    </row>
    <row r="360" spans="1:3">
      <c r="A360" s="2">
        <v>359</v>
      </c>
      <c r="B360" s="2">
        <v>1.1093</v>
      </c>
      <c r="C360" s="2">
        <v>0.27802399999999999</v>
      </c>
    </row>
    <row r="361" spans="1:3">
      <c r="A361" s="2">
        <v>360</v>
      </c>
      <c r="B361" s="2">
        <v>1.0341100000000001</v>
      </c>
      <c r="C361" s="2">
        <v>0.25089499999999998</v>
      </c>
    </row>
    <row r="362" spans="1:3">
      <c r="A362" s="2">
        <v>361</v>
      </c>
      <c r="B362" s="2">
        <v>0.96591899999999997</v>
      </c>
      <c r="C362" s="2">
        <v>0.23377400000000001</v>
      </c>
    </row>
    <row r="363" spans="1:3">
      <c r="A363" s="2">
        <v>362</v>
      </c>
      <c r="B363" s="2">
        <v>0.77927500000000005</v>
      </c>
      <c r="C363" s="2">
        <v>0.21004700000000001</v>
      </c>
    </row>
    <row r="364" spans="1:3">
      <c r="A364" s="2">
        <v>363</v>
      </c>
      <c r="B364" s="2">
        <v>0.91231099999999998</v>
      </c>
      <c r="C364" s="2">
        <v>0.24299599999999999</v>
      </c>
    </row>
    <row r="365" spans="1:3">
      <c r="A365" s="2">
        <v>364</v>
      </c>
      <c r="B365" s="2">
        <v>0.76193500000000003</v>
      </c>
      <c r="C365" s="2">
        <v>0.20943400000000001</v>
      </c>
    </row>
    <row r="366" spans="1:3">
      <c r="A366" s="2">
        <v>365</v>
      </c>
      <c r="B366" s="2">
        <v>0.82167999999999997</v>
      </c>
      <c r="C366" s="2">
        <v>0.28070899999999999</v>
      </c>
    </row>
    <row r="367" spans="1:3">
      <c r="A367" s="2">
        <v>366</v>
      </c>
      <c r="B367" s="2">
        <v>0.88654299999999997</v>
      </c>
      <c r="C367" s="2">
        <v>0.31902900000000001</v>
      </c>
    </row>
    <row r="368" spans="1:3">
      <c r="A368" s="2">
        <v>367</v>
      </c>
      <c r="B368" s="2">
        <v>0.91719799999999996</v>
      </c>
      <c r="C368" s="2">
        <v>0.36763099999999999</v>
      </c>
    </row>
    <row r="369" spans="1:3">
      <c r="A369" s="2">
        <v>368</v>
      </c>
      <c r="B369" s="2">
        <v>0.82484400000000002</v>
      </c>
      <c r="C369" s="2">
        <v>0.33720099999999997</v>
      </c>
    </row>
    <row r="370" spans="1:3">
      <c r="A370" s="2">
        <v>369</v>
      </c>
      <c r="B370" s="2">
        <v>0.83720700000000003</v>
      </c>
      <c r="C370" s="2">
        <v>0.28887299999999999</v>
      </c>
    </row>
    <row r="371" spans="1:3">
      <c r="A371" s="2">
        <v>370</v>
      </c>
      <c r="B371" s="2">
        <v>0.88237699999999997</v>
      </c>
      <c r="C371" s="2">
        <v>0.29514400000000002</v>
      </c>
    </row>
    <row r="372" spans="1:3">
      <c r="A372" s="2">
        <v>371</v>
      </c>
      <c r="B372" s="2">
        <v>0.88889499999999999</v>
      </c>
      <c r="C372" s="2">
        <v>0.24477499999999999</v>
      </c>
    </row>
    <row r="373" spans="1:3">
      <c r="A373" s="2">
        <v>372</v>
      </c>
      <c r="B373" s="2">
        <v>0.82259400000000005</v>
      </c>
      <c r="C373" s="2">
        <v>0.25863399999999998</v>
      </c>
    </row>
    <row r="374" spans="1:3">
      <c r="A374" s="2">
        <v>373</v>
      </c>
      <c r="B374" s="2">
        <v>0.66404600000000003</v>
      </c>
      <c r="C374" s="2">
        <v>0.18209700000000001</v>
      </c>
    </row>
    <row r="375" spans="1:3">
      <c r="A375" s="2">
        <v>374</v>
      </c>
      <c r="B375" s="2">
        <v>0.60349799999999998</v>
      </c>
      <c r="C375" s="2">
        <v>0.17213100000000001</v>
      </c>
    </row>
    <row r="376" spans="1:3">
      <c r="A376" s="2">
        <v>375</v>
      </c>
      <c r="B376" s="2">
        <v>0.852989</v>
      </c>
      <c r="C376" s="2">
        <v>0.215001</v>
      </c>
    </row>
    <row r="377" spans="1:3">
      <c r="A377" s="2">
        <v>376</v>
      </c>
      <c r="B377" s="2">
        <v>0.90596500000000002</v>
      </c>
      <c r="C377" s="2">
        <v>0.232957</v>
      </c>
    </row>
    <row r="378" spans="1:3">
      <c r="A378" s="2">
        <v>377</v>
      </c>
      <c r="B378" s="2">
        <v>0.73516999999999999</v>
      </c>
      <c r="C378" s="2">
        <v>0.192741</v>
      </c>
    </row>
    <row r="379" spans="1:3">
      <c r="A379" s="2">
        <v>378</v>
      </c>
      <c r="B379" s="2">
        <v>0.88259200000000004</v>
      </c>
      <c r="C379" s="2">
        <v>0.24932499999999999</v>
      </c>
    </row>
    <row r="380" spans="1:3">
      <c r="A380" s="2">
        <v>379</v>
      </c>
      <c r="B380" s="2">
        <v>0.82567500000000005</v>
      </c>
      <c r="C380" s="2">
        <v>0.29714299999999999</v>
      </c>
    </row>
    <row r="381" spans="1:3">
      <c r="A381" s="2">
        <v>380</v>
      </c>
      <c r="B381" s="2">
        <v>0.66296600000000006</v>
      </c>
      <c r="C381" s="2">
        <v>0.172819</v>
      </c>
    </row>
    <row r="382" spans="1:3">
      <c r="A382" s="2">
        <v>381</v>
      </c>
      <c r="B382" s="2">
        <v>0.82489699999999999</v>
      </c>
      <c r="C382" s="2">
        <v>0.19525000000000001</v>
      </c>
    </row>
    <row r="383" spans="1:3">
      <c r="A383" s="2">
        <v>382</v>
      </c>
      <c r="B383" s="2">
        <v>0.88981500000000002</v>
      </c>
      <c r="C383" s="2">
        <v>0.21268599999999999</v>
      </c>
    </row>
    <row r="384" spans="1:3">
      <c r="A384" s="2">
        <v>383</v>
      </c>
      <c r="B384" s="2">
        <v>1.1455</v>
      </c>
      <c r="C384" s="2">
        <v>0.27170800000000001</v>
      </c>
    </row>
    <row r="385" spans="1:3">
      <c r="A385" s="2">
        <v>384</v>
      </c>
      <c r="B385" s="2">
        <v>0.77756099999999995</v>
      </c>
      <c r="C385" s="2">
        <v>0.20260400000000001</v>
      </c>
    </row>
    <row r="386" spans="1:3">
      <c r="A386" s="2">
        <v>385</v>
      </c>
      <c r="B386" s="2">
        <v>0.84787699999999999</v>
      </c>
      <c r="C386" s="2">
        <v>0.19881399999999999</v>
      </c>
    </row>
    <row r="387" spans="1:3">
      <c r="A387" s="2">
        <v>386</v>
      </c>
      <c r="B387" s="2">
        <v>0.89654100000000003</v>
      </c>
      <c r="C387" s="2">
        <v>0.205373</v>
      </c>
    </row>
    <row r="388" spans="1:3">
      <c r="A388" s="2">
        <v>387</v>
      </c>
      <c r="B388" s="2">
        <v>1.08653</v>
      </c>
      <c r="C388" s="2">
        <v>0.234265</v>
      </c>
    </row>
    <row r="389" spans="1:3">
      <c r="A389" s="2">
        <v>388</v>
      </c>
      <c r="B389" s="2">
        <v>1.19401</v>
      </c>
      <c r="C389" s="2">
        <v>0.20696100000000001</v>
      </c>
    </row>
    <row r="390" spans="1:3">
      <c r="A390" s="2">
        <v>389</v>
      </c>
      <c r="B390" s="2">
        <v>1.7079299999999999</v>
      </c>
      <c r="C390" s="2">
        <v>0.22467999999999999</v>
      </c>
    </row>
    <row r="391" spans="1:3">
      <c r="A391" s="2">
        <v>390</v>
      </c>
      <c r="B391" s="2">
        <v>1.6571</v>
      </c>
      <c r="C391" s="2">
        <v>0.21423300000000001</v>
      </c>
    </row>
    <row r="392" spans="1:3">
      <c r="A392" s="2">
        <v>391</v>
      </c>
      <c r="B392" s="2">
        <v>1.39663</v>
      </c>
      <c r="C392" s="2">
        <v>0.18228</v>
      </c>
    </row>
    <row r="393" spans="1:3">
      <c r="A393" s="2">
        <v>392</v>
      </c>
      <c r="B393" s="2">
        <v>1.4449799999999999</v>
      </c>
      <c r="C393" s="2">
        <v>0.199348</v>
      </c>
    </row>
    <row r="394" spans="1:3">
      <c r="A394" s="2">
        <v>393</v>
      </c>
      <c r="B394" s="2">
        <v>1.56734</v>
      </c>
      <c r="C394" s="2">
        <v>0.22059999999999999</v>
      </c>
    </row>
    <row r="395" spans="1:3">
      <c r="A395" s="2">
        <v>394</v>
      </c>
      <c r="B395" s="2">
        <v>1.04129</v>
      </c>
      <c r="C395" s="2">
        <v>0.23699300000000001</v>
      </c>
    </row>
    <row r="396" spans="1:3">
      <c r="A396" s="2">
        <v>395</v>
      </c>
      <c r="B396" s="2">
        <v>0.76846599999999998</v>
      </c>
      <c r="C396" s="2">
        <v>0.19101899999999999</v>
      </c>
    </row>
    <row r="397" spans="1:3">
      <c r="A397" s="2">
        <v>396</v>
      </c>
      <c r="B397" s="2">
        <v>0.68789199999999995</v>
      </c>
      <c r="C397" s="2">
        <v>0.19956199999999999</v>
      </c>
    </row>
    <row r="398" spans="1:3">
      <c r="A398" s="2">
        <v>397</v>
      </c>
      <c r="B398" s="2">
        <v>0.79538200000000003</v>
      </c>
      <c r="C398" s="2">
        <v>0.21061199999999999</v>
      </c>
    </row>
    <row r="399" spans="1:3">
      <c r="A399" s="2">
        <v>398</v>
      </c>
      <c r="B399" s="2">
        <v>0.62651999999999997</v>
      </c>
      <c r="C399" s="2">
        <v>0.149785</v>
      </c>
    </row>
    <row r="400" spans="1:3">
      <c r="A400" s="2">
        <v>399</v>
      </c>
      <c r="B400" s="2">
        <v>0.82345900000000005</v>
      </c>
      <c r="C400" s="2">
        <v>0.20128599999999999</v>
      </c>
    </row>
    <row r="401" spans="1:3">
      <c r="A401" s="2">
        <v>400</v>
      </c>
      <c r="B401" s="2">
        <v>0.70264599999999999</v>
      </c>
      <c r="C401" s="2">
        <v>0.171788</v>
      </c>
    </row>
    <row r="402" spans="1:3">
      <c r="A402" s="2">
        <v>401</v>
      </c>
      <c r="B402" s="2">
        <v>0.78944400000000003</v>
      </c>
      <c r="C402" s="2">
        <v>0.20041600000000001</v>
      </c>
    </row>
    <row r="403" spans="1:3">
      <c r="A403" s="2">
        <v>402</v>
      </c>
      <c r="B403" s="2">
        <v>0.78161599999999998</v>
      </c>
      <c r="C403" s="2">
        <v>0.186054</v>
      </c>
    </row>
    <row r="404" spans="1:3">
      <c r="A404" s="2">
        <v>403</v>
      </c>
      <c r="B404" s="2">
        <v>0.67926500000000001</v>
      </c>
      <c r="C404" s="2">
        <v>0.166657</v>
      </c>
    </row>
    <row r="405" spans="1:3">
      <c r="A405" s="2">
        <v>404</v>
      </c>
      <c r="B405" s="2">
        <v>0.81362999999999996</v>
      </c>
      <c r="C405" s="2">
        <v>0.205094</v>
      </c>
    </row>
    <row r="406" spans="1:3">
      <c r="A406" s="2">
        <v>405</v>
      </c>
      <c r="B406" s="2">
        <v>0.73426999999999998</v>
      </c>
      <c r="C406" s="2">
        <v>0.19302800000000001</v>
      </c>
    </row>
    <row r="407" spans="1:3">
      <c r="A407" s="2">
        <v>406</v>
      </c>
      <c r="B407" s="2">
        <v>1.0161</v>
      </c>
      <c r="C407" s="2">
        <v>0.240952</v>
      </c>
    </row>
    <row r="408" spans="1:3">
      <c r="A408" s="2">
        <v>407</v>
      </c>
      <c r="B408" s="2">
        <v>0.78564699999999998</v>
      </c>
      <c r="C408" s="2">
        <v>0.18856300000000001</v>
      </c>
    </row>
    <row r="409" spans="1:3">
      <c r="A409" s="2">
        <v>408</v>
      </c>
      <c r="B409" s="2">
        <v>0.90653499999999998</v>
      </c>
      <c r="C409" s="2">
        <v>0.221632</v>
      </c>
    </row>
    <row r="410" spans="1:3">
      <c r="A410" s="2">
        <v>409</v>
      </c>
      <c r="B410" s="2">
        <v>0.74811300000000003</v>
      </c>
      <c r="C410" s="2">
        <v>0.1759</v>
      </c>
    </row>
    <row r="411" spans="1:3">
      <c r="A411" s="2">
        <v>410</v>
      </c>
      <c r="B411" s="2">
        <v>0.99731300000000001</v>
      </c>
      <c r="C411" s="2">
        <v>0.21574499999999999</v>
      </c>
    </row>
    <row r="412" spans="1:3">
      <c r="A412" s="2">
        <v>411</v>
      </c>
      <c r="B412" s="2">
        <v>0.80718000000000001</v>
      </c>
      <c r="C412" s="2">
        <v>0.197385</v>
      </c>
    </row>
    <row r="413" spans="1:3">
      <c r="A413" s="2">
        <v>412</v>
      </c>
      <c r="B413" s="2">
        <v>0.66044499999999995</v>
      </c>
      <c r="C413" s="2">
        <v>0.18628700000000001</v>
      </c>
    </row>
    <row r="414" spans="1:3">
      <c r="A414" s="2">
        <v>413</v>
      </c>
      <c r="B414" s="2">
        <v>0.95999400000000001</v>
      </c>
      <c r="C414" s="2">
        <v>0.22224099999999999</v>
      </c>
    </row>
    <row r="415" spans="1:3">
      <c r="A415" s="2">
        <v>414</v>
      </c>
      <c r="B415" s="2">
        <v>1.0559099999999999</v>
      </c>
      <c r="C415" s="2">
        <v>0.23416300000000001</v>
      </c>
    </row>
    <row r="416" spans="1:3">
      <c r="A416" s="2">
        <v>415</v>
      </c>
      <c r="B416" s="2">
        <v>0.70566600000000002</v>
      </c>
      <c r="C416" s="2">
        <v>0.21104300000000001</v>
      </c>
    </row>
    <row r="417" spans="1:3">
      <c r="A417" s="2">
        <v>416</v>
      </c>
      <c r="B417" s="2">
        <v>0.81654000000000004</v>
      </c>
      <c r="C417" s="2">
        <v>0.22835800000000001</v>
      </c>
    </row>
    <row r="418" spans="1:3">
      <c r="A418" s="2">
        <v>417</v>
      </c>
      <c r="B418" s="2">
        <v>0.82246300000000006</v>
      </c>
      <c r="C418" s="2">
        <v>0.240207</v>
      </c>
    </row>
    <row r="419" spans="1:3">
      <c r="A419" s="2">
        <v>418</v>
      </c>
      <c r="B419" s="2">
        <v>0.96031900000000003</v>
      </c>
      <c r="C419" s="2">
        <v>0.29851299999999997</v>
      </c>
    </row>
    <row r="420" spans="1:3">
      <c r="A420" s="2">
        <v>419</v>
      </c>
      <c r="B420" s="2">
        <v>1.04053</v>
      </c>
      <c r="C420" s="2">
        <v>0.30371399999999998</v>
      </c>
    </row>
    <row r="421" spans="1:3">
      <c r="A421" s="2">
        <v>420</v>
      </c>
      <c r="B421" s="2">
        <v>0.70143200000000006</v>
      </c>
      <c r="C421" s="2">
        <v>0.219023</v>
      </c>
    </row>
    <row r="422" spans="1:3">
      <c r="A422" s="2">
        <v>421</v>
      </c>
      <c r="B422" s="2">
        <v>0.85680699999999999</v>
      </c>
      <c r="C422" s="2">
        <v>0.219668</v>
      </c>
    </row>
    <row r="423" spans="1:3">
      <c r="A423" s="2">
        <v>422</v>
      </c>
      <c r="B423" s="2">
        <v>0.72206899999999996</v>
      </c>
      <c r="C423" s="2">
        <v>0.192469</v>
      </c>
    </row>
    <row r="424" spans="1:3">
      <c r="A424" s="2">
        <v>423</v>
      </c>
      <c r="B424" s="2">
        <v>1.0927500000000001</v>
      </c>
      <c r="C424" s="2">
        <v>0.25413400000000003</v>
      </c>
    </row>
    <row r="425" spans="1:3">
      <c r="A425" s="2">
        <v>424</v>
      </c>
      <c r="B425" s="2">
        <v>0.89052900000000002</v>
      </c>
      <c r="C425" s="2">
        <v>0.22820399999999999</v>
      </c>
    </row>
    <row r="426" spans="1:3">
      <c r="A426" s="2">
        <v>425</v>
      </c>
      <c r="B426" s="2">
        <v>0.885544</v>
      </c>
      <c r="C426" s="2">
        <v>0.24332799999999999</v>
      </c>
    </row>
    <row r="427" spans="1:3">
      <c r="A427" s="2">
        <v>426</v>
      </c>
      <c r="B427" s="2">
        <v>0.77458000000000005</v>
      </c>
      <c r="C427" s="2">
        <v>0.16956399999999999</v>
      </c>
    </row>
    <row r="428" spans="1:3">
      <c r="A428" s="2">
        <v>427</v>
      </c>
      <c r="B428" s="2">
        <v>0.680558</v>
      </c>
      <c r="C428" s="2">
        <v>0.169289</v>
      </c>
    </row>
    <row r="429" spans="1:3">
      <c r="A429" s="2">
        <v>428</v>
      </c>
      <c r="B429" s="2">
        <v>0.58157999999999999</v>
      </c>
      <c r="C429" s="2">
        <v>0.14519399999999999</v>
      </c>
    </row>
    <row r="430" spans="1:3">
      <c r="A430" s="2">
        <v>429</v>
      </c>
      <c r="B430" s="2">
        <v>0.80499600000000004</v>
      </c>
      <c r="C430" s="2">
        <v>0.19953000000000001</v>
      </c>
    </row>
    <row r="431" spans="1:3">
      <c r="A431" s="2">
        <v>430</v>
      </c>
      <c r="B431" s="2">
        <v>0.77310500000000004</v>
      </c>
      <c r="C431" s="2">
        <v>0.19586400000000001</v>
      </c>
    </row>
    <row r="432" spans="1:3">
      <c r="A432" s="2">
        <v>431</v>
      </c>
      <c r="B432" s="2">
        <v>0.56872299999999998</v>
      </c>
      <c r="C432" s="2">
        <v>0.140182</v>
      </c>
    </row>
    <row r="433" spans="1:3">
      <c r="A433" s="2">
        <v>432</v>
      </c>
      <c r="B433" s="2">
        <v>0.62153700000000001</v>
      </c>
      <c r="C433" s="2">
        <v>0.15723400000000001</v>
      </c>
    </row>
    <row r="434" spans="1:3">
      <c r="A434" s="2">
        <v>433</v>
      </c>
      <c r="B434" s="2">
        <v>0.76873000000000002</v>
      </c>
      <c r="C434" s="2">
        <v>0.19081100000000001</v>
      </c>
    </row>
    <row r="435" spans="1:3">
      <c r="A435" s="2">
        <v>434</v>
      </c>
      <c r="B435" s="2">
        <v>0.848163</v>
      </c>
      <c r="C435" s="2">
        <v>0.21330499999999999</v>
      </c>
    </row>
    <row r="436" spans="1:3">
      <c r="A436" s="2">
        <v>435</v>
      </c>
      <c r="B436" s="2">
        <v>0.75231499999999996</v>
      </c>
      <c r="C436" s="2">
        <v>0.17897199999999999</v>
      </c>
    </row>
    <row r="437" spans="1:3">
      <c r="A437" s="2">
        <v>436</v>
      </c>
      <c r="B437" s="2">
        <v>0.66693599999999997</v>
      </c>
      <c r="C437" s="2">
        <v>0.16722999999999999</v>
      </c>
    </row>
    <row r="438" spans="1:3">
      <c r="A438" s="2">
        <v>437</v>
      </c>
      <c r="B438" s="2">
        <v>0.71206700000000001</v>
      </c>
      <c r="C438" s="2">
        <v>0.20625299999999999</v>
      </c>
    </row>
    <row r="439" spans="1:3">
      <c r="A439" s="2">
        <v>438</v>
      </c>
      <c r="B439" s="2">
        <v>0.694164</v>
      </c>
      <c r="C439" s="2">
        <v>0.19251799999999999</v>
      </c>
    </row>
    <row r="440" spans="1:3">
      <c r="A440" s="2">
        <v>439</v>
      </c>
      <c r="B440" s="2">
        <v>0.92736700000000005</v>
      </c>
      <c r="C440" s="2">
        <v>0.22678999999999999</v>
      </c>
    </row>
    <row r="441" spans="1:3">
      <c r="A441" s="2">
        <v>440</v>
      </c>
      <c r="B441" s="2">
        <v>0.75751999999999997</v>
      </c>
      <c r="C441" s="2">
        <v>0.20877799999999999</v>
      </c>
    </row>
    <row r="442" spans="1:3">
      <c r="A442" s="2">
        <v>441</v>
      </c>
      <c r="B442" s="2">
        <v>0.78300000000000003</v>
      </c>
      <c r="C442" s="2">
        <v>0.203593</v>
      </c>
    </row>
    <row r="443" spans="1:3">
      <c r="A443" s="2">
        <v>442</v>
      </c>
      <c r="B443" s="2">
        <v>0.63480000000000003</v>
      </c>
      <c r="C443" s="2">
        <v>0.18998300000000001</v>
      </c>
    </row>
    <row r="444" spans="1:3">
      <c r="A444" s="2">
        <v>443</v>
      </c>
      <c r="B444" s="2">
        <v>0.91081199999999995</v>
      </c>
      <c r="C444" s="2">
        <v>0.21762799999999999</v>
      </c>
    </row>
    <row r="445" spans="1:3">
      <c r="A445" s="2">
        <v>444</v>
      </c>
      <c r="B445" s="2">
        <v>0.87745399999999996</v>
      </c>
      <c r="C445" s="2">
        <v>0.21165800000000001</v>
      </c>
    </row>
    <row r="446" spans="1:3">
      <c r="A446" s="2">
        <v>445</v>
      </c>
      <c r="B446" s="2">
        <v>0.81345299999999998</v>
      </c>
      <c r="C446" s="2">
        <v>0.22520499999999999</v>
      </c>
    </row>
    <row r="447" spans="1:3">
      <c r="A447" s="2">
        <v>446</v>
      </c>
      <c r="B447" s="2">
        <v>0.68696900000000005</v>
      </c>
      <c r="C447" s="2">
        <v>0.19425300000000001</v>
      </c>
    </row>
    <row r="448" spans="1:3">
      <c r="A448" s="2">
        <v>447</v>
      </c>
      <c r="B448" s="2">
        <v>0.71212799999999998</v>
      </c>
      <c r="C448" s="2">
        <v>0.19622000000000001</v>
      </c>
    </row>
    <row r="449" spans="1:3">
      <c r="A449" s="2">
        <v>448</v>
      </c>
      <c r="B449" s="2">
        <v>0.64340799999999998</v>
      </c>
      <c r="C449" s="2">
        <v>0.19544600000000001</v>
      </c>
    </row>
    <row r="450" spans="1:3">
      <c r="A450" s="2">
        <v>449</v>
      </c>
      <c r="B450" s="2">
        <v>0.83643299999999998</v>
      </c>
      <c r="C450" s="2">
        <v>0.25225900000000001</v>
      </c>
    </row>
    <row r="451" spans="1:3">
      <c r="A451" s="2">
        <v>450</v>
      </c>
      <c r="B451" s="2">
        <v>0.71178300000000005</v>
      </c>
      <c r="C451" s="2">
        <v>0.22564000000000001</v>
      </c>
    </row>
    <row r="452" spans="1:3">
      <c r="A452" s="2">
        <v>451</v>
      </c>
      <c r="B452" s="2">
        <v>0.98559200000000002</v>
      </c>
      <c r="C452" s="2">
        <v>0.27211400000000002</v>
      </c>
    </row>
    <row r="453" spans="1:3">
      <c r="A453" s="2">
        <v>452</v>
      </c>
      <c r="B453" s="2">
        <v>0.746116</v>
      </c>
      <c r="C453" s="2">
        <v>0.231651</v>
      </c>
    </row>
    <row r="454" spans="1:3">
      <c r="A454" s="2">
        <v>453</v>
      </c>
      <c r="B454" s="2">
        <v>1.05304</v>
      </c>
      <c r="C454" s="2">
        <v>0.33006400000000002</v>
      </c>
    </row>
    <row r="455" spans="1:3">
      <c r="A455" s="2">
        <v>454</v>
      </c>
      <c r="B455" s="2">
        <v>0.85256299999999996</v>
      </c>
      <c r="C455" s="2">
        <v>0.19900100000000001</v>
      </c>
    </row>
    <row r="456" spans="1:3">
      <c r="A456" s="2">
        <v>455</v>
      </c>
      <c r="B456" s="2">
        <v>1.05915</v>
      </c>
      <c r="C456" s="2">
        <v>0.26793</v>
      </c>
    </row>
    <row r="457" spans="1:3">
      <c r="A457" s="2">
        <v>456</v>
      </c>
      <c r="B457" s="2">
        <v>1.0323</v>
      </c>
      <c r="C457" s="2">
        <v>0.24619199999999999</v>
      </c>
    </row>
    <row r="458" spans="1:3">
      <c r="A458" s="2">
        <v>457</v>
      </c>
      <c r="B458" s="2">
        <v>1.04419</v>
      </c>
      <c r="C458" s="2">
        <v>0.24964700000000001</v>
      </c>
    </row>
    <row r="459" spans="1:3">
      <c r="A459" s="2">
        <v>458</v>
      </c>
      <c r="B459" s="2">
        <v>1.3900999999999999</v>
      </c>
      <c r="C459" s="2">
        <v>0.29082400000000003</v>
      </c>
    </row>
    <row r="460" spans="1:3">
      <c r="A460" s="2">
        <v>459</v>
      </c>
      <c r="B460" s="2">
        <v>0.84574499999999997</v>
      </c>
      <c r="C460" s="2">
        <v>0.194609</v>
      </c>
    </row>
    <row r="461" spans="1:3">
      <c r="A461" s="2">
        <v>460</v>
      </c>
      <c r="B461" s="2">
        <v>1.07247</v>
      </c>
      <c r="C461" s="2">
        <v>0.25889299999999998</v>
      </c>
    </row>
    <row r="462" spans="1:3">
      <c r="A462" s="2">
        <v>461</v>
      </c>
      <c r="B462" s="2">
        <v>0.95676000000000005</v>
      </c>
      <c r="C462" s="2">
        <v>0.22136600000000001</v>
      </c>
    </row>
    <row r="463" spans="1:3">
      <c r="A463" s="2">
        <v>462</v>
      </c>
      <c r="B463" s="2">
        <v>0.99424000000000001</v>
      </c>
      <c r="C463" s="2">
        <v>0.22292600000000001</v>
      </c>
    </row>
    <row r="464" spans="1:3">
      <c r="A464" s="2">
        <v>463</v>
      </c>
      <c r="B464" s="2">
        <v>0.86542699999999995</v>
      </c>
      <c r="C464" s="2">
        <v>0.22037799999999999</v>
      </c>
    </row>
    <row r="465" spans="1:3">
      <c r="A465" s="2">
        <v>464</v>
      </c>
      <c r="B465" s="2">
        <v>0.90660499999999999</v>
      </c>
      <c r="C465" s="2">
        <v>0.22930800000000001</v>
      </c>
    </row>
    <row r="466" spans="1:3">
      <c r="A466" s="2">
        <v>465</v>
      </c>
      <c r="B466" s="2">
        <v>0.95499699999999998</v>
      </c>
      <c r="C466" s="2">
        <v>0.20498</v>
      </c>
    </row>
    <row r="467" spans="1:3">
      <c r="A467" s="2">
        <v>466</v>
      </c>
      <c r="B467" s="2">
        <v>1.0910299999999999</v>
      </c>
      <c r="C467" s="2">
        <v>0.23527000000000001</v>
      </c>
    </row>
    <row r="468" spans="1:3">
      <c r="A468" s="2">
        <v>467</v>
      </c>
      <c r="B468" s="2">
        <v>0.98194199999999998</v>
      </c>
      <c r="C468" s="2">
        <v>0.23921500000000001</v>
      </c>
    </row>
    <row r="469" spans="1:3">
      <c r="A469" s="2">
        <v>468</v>
      </c>
      <c r="B469" s="2">
        <v>1.0169299999999999</v>
      </c>
      <c r="C469" s="2">
        <v>0.30329200000000001</v>
      </c>
    </row>
    <row r="470" spans="1:3">
      <c r="A470" s="2">
        <v>469</v>
      </c>
      <c r="B470" s="2">
        <v>1.13564</v>
      </c>
      <c r="C470" s="2">
        <v>0.277644</v>
      </c>
    </row>
    <row r="471" spans="1:3">
      <c r="A471" s="2">
        <v>470</v>
      </c>
      <c r="B471" s="2">
        <v>1.07219</v>
      </c>
      <c r="C471" s="2">
        <v>0.307894</v>
      </c>
    </row>
    <row r="472" spans="1:3">
      <c r="A472" s="2">
        <v>471</v>
      </c>
      <c r="B472" s="2">
        <v>1.10124</v>
      </c>
      <c r="C472" s="2">
        <v>0.27779300000000001</v>
      </c>
    </row>
    <row r="473" spans="1:3">
      <c r="A473" s="2">
        <v>472</v>
      </c>
      <c r="B473" s="2">
        <v>1.2740199999999999</v>
      </c>
      <c r="C473" s="2">
        <v>0.28207399999999999</v>
      </c>
    </row>
    <row r="474" spans="1:3">
      <c r="A474" s="2">
        <v>473</v>
      </c>
      <c r="B474" s="2">
        <v>1.0256700000000001</v>
      </c>
      <c r="C474" s="2">
        <v>0.26863999999999999</v>
      </c>
    </row>
    <row r="475" spans="1:3">
      <c r="A475" s="2">
        <v>474</v>
      </c>
      <c r="B475" s="2">
        <v>1.03379</v>
      </c>
      <c r="C475" s="2">
        <v>0.29263099999999997</v>
      </c>
    </row>
    <row r="476" spans="1:3">
      <c r="A476" s="2">
        <v>475</v>
      </c>
      <c r="B476" s="2">
        <v>1.0882499999999999</v>
      </c>
      <c r="C476" s="2">
        <v>0.270594</v>
      </c>
    </row>
    <row r="477" spans="1:3">
      <c r="A477" s="2">
        <v>476</v>
      </c>
      <c r="B477" s="2">
        <v>1.1166499999999999</v>
      </c>
      <c r="C477" s="2">
        <v>0.26817000000000002</v>
      </c>
    </row>
    <row r="478" spans="1:3">
      <c r="A478" s="2">
        <v>477</v>
      </c>
      <c r="B478" s="2">
        <v>1.0587800000000001</v>
      </c>
      <c r="C478" s="2">
        <v>0.285445</v>
      </c>
    </row>
    <row r="479" spans="1:3">
      <c r="A479" s="2">
        <v>478</v>
      </c>
      <c r="B479" s="2">
        <v>1.0986199999999999</v>
      </c>
      <c r="C479" s="2">
        <v>0.27413700000000002</v>
      </c>
    </row>
    <row r="480" spans="1:3">
      <c r="A480" s="2">
        <v>479</v>
      </c>
      <c r="B480" s="2">
        <v>1.32457</v>
      </c>
      <c r="C480" s="2">
        <v>0.33696500000000001</v>
      </c>
    </row>
    <row r="481" spans="1:3">
      <c r="A481" s="2">
        <v>480</v>
      </c>
      <c r="B481" s="2">
        <v>1.2551300000000001</v>
      </c>
      <c r="C481" s="2">
        <v>0.40244400000000002</v>
      </c>
    </row>
    <row r="482" spans="1:3">
      <c r="A482" s="1">
        <v>481</v>
      </c>
      <c r="B482" s="1" t="s">
        <v>326</v>
      </c>
      <c r="C482" s="1" t="s">
        <v>326</v>
      </c>
    </row>
    <row r="483" spans="1:3">
      <c r="A483" s="1">
        <v>557</v>
      </c>
      <c r="B483" s="1" t="s">
        <v>326</v>
      </c>
      <c r="C483" s="1" t="s">
        <v>326</v>
      </c>
    </row>
    <row r="484" spans="1:3">
      <c r="A484" s="2">
        <v>558</v>
      </c>
      <c r="B484" s="2">
        <v>1.36436</v>
      </c>
      <c r="C484" s="2">
        <v>0.34250700000000001</v>
      </c>
    </row>
    <row r="485" spans="1:3">
      <c r="A485" s="2">
        <v>559</v>
      </c>
      <c r="B485" s="2">
        <v>0.71056799999999998</v>
      </c>
      <c r="C485" s="2">
        <v>0.202318</v>
      </c>
    </row>
    <row r="486" spans="1:3">
      <c r="A486" s="2">
        <v>560</v>
      </c>
      <c r="B486" s="2">
        <v>0.78089600000000003</v>
      </c>
      <c r="C486" s="2">
        <v>0.20894199999999999</v>
      </c>
    </row>
    <row r="487" spans="1:3">
      <c r="A487" s="2">
        <v>561</v>
      </c>
      <c r="B487" s="2">
        <v>0.76499300000000003</v>
      </c>
      <c r="C487" s="2">
        <v>0.21503700000000001</v>
      </c>
    </row>
    <row r="488" spans="1:3">
      <c r="A488" s="2">
        <v>562</v>
      </c>
      <c r="B488" s="2">
        <v>0.85901799999999995</v>
      </c>
      <c r="C488" s="2">
        <v>0.22814899999999999</v>
      </c>
    </row>
    <row r="489" spans="1:3">
      <c r="A489" s="2">
        <v>563</v>
      </c>
      <c r="B489" s="2">
        <v>0.73264300000000004</v>
      </c>
      <c r="C489" s="2">
        <v>0.20265900000000001</v>
      </c>
    </row>
    <row r="490" spans="1:3">
      <c r="A490" s="2">
        <v>564</v>
      </c>
      <c r="B490" s="2">
        <v>0.84813099999999997</v>
      </c>
      <c r="C490" s="2">
        <v>0.23555599999999999</v>
      </c>
    </row>
    <row r="491" spans="1:3">
      <c r="A491" s="2">
        <v>565</v>
      </c>
      <c r="B491" s="2">
        <v>0.67941799999999997</v>
      </c>
      <c r="C491" s="2">
        <v>0.17522399999999999</v>
      </c>
    </row>
    <row r="492" spans="1:3">
      <c r="A492" s="2">
        <v>566</v>
      </c>
      <c r="B492" s="2">
        <v>0.63047299999999995</v>
      </c>
      <c r="C492" s="2">
        <v>0.16817299999999999</v>
      </c>
    </row>
    <row r="493" spans="1:3">
      <c r="A493" s="2">
        <v>567</v>
      </c>
      <c r="B493" s="2">
        <v>0.71926400000000001</v>
      </c>
      <c r="C493" s="2">
        <v>0.198743</v>
      </c>
    </row>
    <row r="494" spans="1:3">
      <c r="A494" s="2">
        <v>568</v>
      </c>
      <c r="B494" s="2">
        <v>0.83981799999999995</v>
      </c>
      <c r="C494" s="2">
        <v>0.22739300000000001</v>
      </c>
    </row>
    <row r="495" spans="1:3">
      <c r="A495" s="2">
        <v>569</v>
      </c>
      <c r="B495" s="2">
        <v>0.94440500000000005</v>
      </c>
      <c r="C495" s="2">
        <v>0.26544200000000001</v>
      </c>
    </row>
    <row r="496" spans="1:3">
      <c r="A496" s="2">
        <v>570</v>
      </c>
      <c r="B496" s="2">
        <v>0.76745200000000002</v>
      </c>
      <c r="C496" s="2">
        <v>0.22408700000000001</v>
      </c>
    </row>
    <row r="497" spans="1:3">
      <c r="A497" s="2">
        <v>571</v>
      </c>
      <c r="B497" s="2">
        <v>0.72486399999999995</v>
      </c>
      <c r="C497" s="2">
        <v>0.19174099999999999</v>
      </c>
    </row>
    <row r="498" spans="1:3">
      <c r="A498" s="2">
        <v>572</v>
      </c>
      <c r="B498" s="2">
        <v>0.68777699999999997</v>
      </c>
      <c r="C498" s="2">
        <v>0.18760299999999999</v>
      </c>
    </row>
    <row r="499" spans="1:3">
      <c r="A499" s="2">
        <v>573</v>
      </c>
      <c r="B499" s="2">
        <v>0.95286099999999996</v>
      </c>
      <c r="C499" s="2">
        <v>0.25681799999999999</v>
      </c>
    </row>
    <row r="500" spans="1:3">
      <c r="A500" s="2">
        <v>574</v>
      </c>
      <c r="B500" s="2">
        <v>0.67776499999999995</v>
      </c>
      <c r="C500" s="2">
        <v>0.18513399999999999</v>
      </c>
    </row>
    <row r="501" spans="1:3">
      <c r="A501" s="2">
        <v>575</v>
      </c>
      <c r="B501" s="2">
        <v>0.61543400000000004</v>
      </c>
      <c r="C501" s="2">
        <v>0.17053299999999999</v>
      </c>
    </row>
    <row r="502" spans="1:3">
      <c r="A502" s="2">
        <v>576</v>
      </c>
      <c r="B502" s="2">
        <v>0.75109800000000004</v>
      </c>
      <c r="C502" s="2">
        <v>0.20800199999999999</v>
      </c>
    </row>
    <row r="503" spans="1:3">
      <c r="A503" s="2">
        <v>577</v>
      </c>
      <c r="B503" s="2">
        <v>0.61276399999999998</v>
      </c>
      <c r="C503" s="2">
        <v>0.16780300000000001</v>
      </c>
    </row>
    <row r="504" spans="1:3">
      <c r="A504" s="2">
        <v>578</v>
      </c>
      <c r="B504" s="2">
        <v>0.59955599999999998</v>
      </c>
      <c r="C504" s="2">
        <v>0.16277700000000001</v>
      </c>
    </row>
    <row r="505" spans="1:3">
      <c r="A505" s="2">
        <v>579</v>
      </c>
      <c r="B505" s="2">
        <v>0.59670199999999995</v>
      </c>
      <c r="C505" s="2">
        <v>0.156581</v>
      </c>
    </row>
    <row r="506" spans="1:3">
      <c r="A506" s="2">
        <v>580</v>
      </c>
      <c r="B506" s="2">
        <v>0.61114800000000002</v>
      </c>
      <c r="C506" s="2">
        <v>0.176479</v>
      </c>
    </row>
    <row r="507" spans="1:3">
      <c r="A507" s="2">
        <v>581</v>
      </c>
      <c r="B507" s="2">
        <v>0.74753099999999995</v>
      </c>
      <c r="C507" s="2">
        <v>0.21263299999999999</v>
      </c>
    </row>
    <row r="508" spans="1:3">
      <c r="A508" s="2">
        <v>582</v>
      </c>
      <c r="B508" s="2">
        <v>0.64152900000000002</v>
      </c>
      <c r="C508" s="2">
        <v>0.16718</v>
      </c>
    </row>
    <row r="509" spans="1:3">
      <c r="A509" s="2">
        <v>583</v>
      </c>
      <c r="B509" s="2">
        <v>0.80572999999999995</v>
      </c>
      <c r="C509" s="2">
        <v>0.20345299999999999</v>
      </c>
    </row>
    <row r="510" spans="1:3">
      <c r="A510" s="2">
        <v>584</v>
      </c>
      <c r="B510" s="2">
        <v>0.71850999999999998</v>
      </c>
      <c r="C510" s="2">
        <v>0.176459</v>
      </c>
    </row>
    <row r="511" spans="1:3">
      <c r="A511" s="2">
        <v>585</v>
      </c>
      <c r="B511" s="2">
        <v>0.65065700000000004</v>
      </c>
      <c r="C511" s="2">
        <v>0.17249600000000001</v>
      </c>
    </row>
    <row r="512" spans="1:3">
      <c r="A512" s="2">
        <v>586</v>
      </c>
      <c r="B512" s="2">
        <v>0.75175800000000004</v>
      </c>
      <c r="C512" s="2">
        <v>0.19684399999999999</v>
      </c>
    </row>
    <row r="513" spans="1:3">
      <c r="A513" s="2">
        <v>587</v>
      </c>
      <c r="B513" s="2">
        <v>0.571214</v>
      </c>
      <c r="C513" s="2">
        <v>0.14708499999999999</v>
      </c>
    </row>
    <row r="514" spans="1:3">
      <c r="A514" s="2">
        <v>588</v>
      </c>
      <c r="B514" s="2">
        <v>0.57476400000000005</v>
      </c>
      <c r="C514" s="2">
        <v>0.15106</v>
      </c>
    </row>
    <row r="515" spans="1:3">
      <c r="A515" s="2">
        <v>589</v>
      </c>
      <c r="B515" s="2">
        <v>0.66713500000000003</v>
      </c>
      <c r="C515" s="2">
        <v>0.17460500000000001</v>
      </c>
    </row>
    <row r="516" spans="1:3">
      <c r="A516" s="2">
        <v>590</v>
      </c>
      <c r="B516" s="2">
        <v>0.82199699999999998</v>
      </c>
      <c r="C516" s="2">
        <v>0.19339200000000001</v>
      </c>
    </row>
    <row r="517" spans="1:3">
      <c r="A517" s="2">
        <v>591</v>
      </c>
      <c r="B517" s="2">
        <v>0.55637899999999996</v>
      </c>
      <c r="C517" s="2">
        <v>0.144592</v>
      </c>
    </row>
    <row r="518" spans="1:3">
      <c r="A518" s="2">
        <v>592</v>
      </c>
      <c r="B518" s="2">
        <v>0.63522199999999995</v>
      </c>
      <c r="C518" s="2">
        <v>0.16175</v>
      </c>
    </row>
    <row r="519" spans="1:3">
      <c r="A519" s="2">
        <v>593</v>
      </c>
      <c r="B519" s="2">
        <v>0.63353800000000005</v>
      </c>
      <c r="C519" s="2">
        <v>0.16852300000000001</v>
      </c>
    </row>
    <row r="520" spans="1:3">
      <c r="A520" s="2">
        <v>594</v>
      </c>
      <c r="B520" s="2">
        <v>0.87592599999999998</v>
      </c>
      <c r="C520" s="2">
        <v>0.212254</v>
      </c>
    </row>
    <row r="521" spans="1:3">
      <c r="A521" s="2">
        <v>595</v>
      </c>
      <c r="B521" s="2">
        <v>0.85370800000000002</v>
      </c>
      <c r="C521" s="2">
        <v>0.21692500000000001</v>
      </c>
    </row>
    <row r="522" spans="1:3">
      <c r="A522" s="2">
        <v>596</v>
      </c>
      <c r="B522" s="2">
        <v>0.73691700000000004</v>
      </c>
      <c r="C522" s="2">
        <v>0.19586999999999999</v>
      </c>
    </row>
    <row r="523" spans="1:3">
      <c r="A523" s="2">
        <v>597</v>
      </c>
      <c r="B523" s="2">
        <v>0.633884</v>
      </c>
      <c r="C523" s="2">
        <v>0.17169300000000001</v>
      </c>
    </row>
    <row r="524" spans="1:3">
      <c r="A524" s="2">
        <v>598</v>
      </c>
      <c r="B524" s="2">
        <v>0.86180199999999996</v>
      </c>
      <c r="C524" s="2">
        <v>0.223963</v>
      </c>
    </row>
    <row r="525" spans="1:3">
      <c r="A525" s="2">
        <v>599</v>
      </c>
      <c r="B525" s="2">
        <v>0.9345</v>
      </c>
      <c r="C525" s="2">
        <v>0.23547199999999999</v>
      </c>
    </row>
    <row r="526" spans="1:3">
      <c r="A526" s="2">
        <v>600</v>
      </c>
      <c r="B526" s="2">
        <v>0.81264499999999995</v>
      </c>
      <c r="C526" s="2">
        <v>0.220141</v>
      </c>
    </row>
    <row r="527" spans="1:3">
      <c r="A527" s="2">
        <v>601</v>
      </c>
      <c r="B527" s="2">
        <v>1.2046699999999999</v>
      </c>
      <c r="C527" s="2">
        <v>0.31808399999999998</v>
      </c>
    </row>
    <row r="528" spans="1:3">
      <c r="A528" s="2">
        <v>602</v>
      </c>
      <c r="B528" s="2">
        <v>1.16547</v>
      </c>
      <c r="C528" s="2">
        <v>0.29019699999999998</v>
      </c>
    </row>
    <row r="529" spans="1:3">
      <c r="A529" s="2">
        <v>603</v>
      </c>
      <c r="B529" s="2">
        <v>0.89170000000000005</v>
      </c>
      <c r="C529" s="2">
        <v>0.25528600000000001</v>
      </c>
    </row>
    <row r="530" spans="1:3">
      <c r="A530" s="2">
        <v>604</v>
      </c>
      <c r="B530" s="2">
        <v>1.2316</v>
      </c>
      <c r="C530" s="2">
        <v>0.316884</v>
      </c>
    </row>
    <row r="531" spans="1:3">
      <c r="A531" s="2">
        <v>605</v>
      </c>
      <c r="B531" s="2">
        <v>1.1239600000000001</v>
      </c>
      <c r="C531" s="2">
        <v>0.29240100000000002</v>
      </c>
    </row>
    <row r="532" spans="1:3">
      <c r="A532" s="2">
        <v>606</v>
      </c>
      <c r="B532" s="2">
        <v>1.0707</v>
      </c>
      <c r="C532" s="2">
        <v>0.30354300000000001</v>
      </c>
    </row>
    <row r="533" spans="1:3">
      <c r="A533" s="2">
        <v>607</v>
      </c>
      <c r="B533" s="2">
        <v>1.0543400000000001</v>
      </c>
      <c r="C533" s="2">
        <v>0.27939900000000001</v>
      </c>
    </row>
    <row r="534" spans="1:3">
      <c r="A534" s="2">
        <v>608</v>
      </c>
      <c r="B534" s="2">
        <v>0.96328400000000003</v>
      </c>
      <c r="C534" s="2">
        <v>0.247478</v>
      </c>
    </row>
    <row r="535" spans="1:3">
      <c r="A535" s="2">
        <v>609</v>
      </c>
      <c r="B535" s="2">
        <v>0.85878399999999999</v>
      </c>
      <c r="C535" s="2">
        <v>0.25257499999999999</v>
      </c>
    </row>
    <row r="536" spans="1:3">
      <c r="A536" s="2">
        <v>610</v>
      </c>
      <c r="B536" s="2">
        <v>0.89356400000000002</v>
      </c>
      <c r="C536" s="2">
        <v>0.26316400000000001</v>
      </c>
    </row>
    <row r="537" spans="1:3">
      <c r="A537" s="2">
        <v>611</v>
      </c>
      <c r="B537" s="2">
        <v>1.0584199999999999</v>
      </c>
      <c r="C537" s="2">
        <v>0.28496100000000002</v>
      </c>
    </row>
    <row r="538" spans="1:3">
      <c r="A538" s="2">
        <v>612</v>
      </c>
      <c r="B538" s="2">
        <v>0.75338099999999997</v>
      </c>
      <c r="C538" s="2">
        <v>0.19741400000000001</v>
      </c>
    </row>
    <row r="539" spans="1:3">
      <c r="A539" s="2">
        <v>613</v>
      </c>
      <c r="B539" s="2">
        <v>1.0702199999999999</v>
      </c>
      <c r="C539" s="2">
        <v>0.29286699999999999</v>
      </c>
    </row>
    <row r="540" spans="1:3">
      <c r="A540" s="2">
        <v>614</v>
      </c>
      <c r="B540" s="2">
        <v>0.84927600000000003</v>
      </c>
      <c r="C540" s="2">
        <v>0.225742</v>
      </c>
    </row>
    <row r="541" spans="1:3">
      <c r="A541" s="2">
        <v>615</v>
      </c>
      <c r="B541" s="2">
        <v>0.80074500000000004</v>
      </c>
      <c r="C541" s="2">
        <v>0.206564</v>
      </c>
    </row>
    <row r="542" spans="1:3">
      <c r="A542" s="2">
        <v>616</v>
      </c>
      <c r="B542" s="2">
        <v>0.72363699999999997</v>
      </c>
      <c r="C542" s="2">
        <v>0.189446</v>
      </c>
    </row>
    <row r="543" spans="1:3">
      <c r="A543" s="2">
        <v>617</v>
      </c>
      <c r="B543" s="2">
        <v>0.86349500000000001</v>
      </c>
      <c r="C543" s="2">
        <v>0.22794300000000001</v>
      </c>
    </row>
    <row r="544" spans="1:3">
      <c r="A544" s="2">
        <v>618</v>
      </c>
      <c r="B544" s="2">
        <v>1.1030800000000001</v>
      </c>
      <c r="C544" s="2">
        <v>0.27218900000000001</v>
      </c>
    </row>
    <row r="545" spans="1:3">
      <c r="A545" s="2">
        <v>619</v>
      </c>
      <c r="B545" s="2">
        <v>0.62988200000000005</v>
      </c>
      <c r="C545" s="2">
        <v>0.16453999999999999</v>
      </c>
    </row>
    <row r="546" spans="1:3">
      <c r="A546" s="2">
        <v>620</v>
      </c>
      <c r="B546" s="2">
        <v>0.69520400000000004</v>
      </c>
      <c r="C546" s="2">
        <v>0.18525900000000001</v>
      </c>
    </row>
    <row r="547" spans="1:3">
      <c r="A547" s="2">
        <v>621</v>
      </c>
      <c r="B547" s="2">
        <v>0.60103300000000004</v>
      </c>
      <c r="C547" s="2">
        <v>0.15947500000000001</v>
      </c>
    </row>
    <row r="548" spans="1:3">
      <c r="A548" s="2">
        <v>622</v>
      </c>
      <c r="B548" s="2">
        <v>0.91090400000000005</v>
      </c>
      <c r="C548" s="2">
        <v>0.24160999999999999</v>
      </c>
    </row>
    <row r="549" spans="1:3">
      <c r="A549" s="2">
        <v>623</v>
      </c>
      <c r="B549" s="2">
        <v>0.58901700000000001</v>
      </c>
      <c r="C549" s="2">
        <v>0.15474499999999999</v>
      </c>
    </row>
    <row r="550" spans="1:3">
      <c r="A550" s="2">
        <v>624</v>
      </c>
      <c r="B550" s="2">
        <v>0.76589099999999999</v>
      </c>
      <c r="C550" s="2">
        <v>0.19922400000000001</v>
      </c>
    </row>
    <row r="551" spans="1:3">
      <c r="A551" s="2">
        <v>625</v>
      </c>
      <c r="B551" s="2">
        <v>0.60904400000000003</v>
      </c>
      <c r="C551" s="2">
        <v>0.16799600000000001</v>
      </c>
    </row>
    <row r="552" spans="1:3">
      <c r="A552" s="2">
        <v>626</v>
      </c>
      <c r="B552" s="2">
        <v>0.73407599999999995</v>
      </c>
      <c r="C552" s="2">
        <v>0.198325</v>
      </c>
    </row>
    <row r="553" spans="1:3">
      <c r="A553" s="2">
        <v>627</v>
      </c>
      <c r="B553" s="2">
        <v>0.64252399999999998</v>
      </c>
      <c r="C553" s="2">
        <v>0.17153199999999999</v>
      </c>
    </row>
    <row r="554" spans="1:3">
      <c r="A554" s="2">
        <v>628</v>
      </c>
      <c r="B554" s="2">
        <v>0.60990200000000006</v>
      </c>
      <c r="C554" s="2">
        <v>0.16303999999999999</v>
      </c>
    </row>
    <row r="555" spans="1:3">
      <c r="A555" s="2">
        <v>629</v>
      </c>
      <c r="B555" s="2">
        <v>0.69067599999999996</v>
      </c>
      <c r="C555" s="2">
        <v>0.19144800000000001</v>
      </c>
    </row>
    <row r="556" spans="1:3">
      <c r="A556" s="2">
        <v>630</v>
      </c>
      <c r="B556" s="2">
        <v>0.63877200000000001</v>
      </c>
      <c r="C556" s="2">
        <v>0.17263000000000001</v>
      </c>
    </row>
    <row r="557" spans="1:3">
      <c r="A557" s="2">
        <v>631</v>
      </c>
      <c r="B557" s="2">
        <v>0.78482499999999999</v>
      </c>
      <c r="C557" s="2">
        <v>0.215144</v>
      </c>
    </row>
    <row r="558" spans="1:3">
      <c r="A558" s="2">
        <v>632</v>
      </c>
      <c r="B558" s="2">
        <v>0.88492300000000002</v>
      </c>
      <c r="C558" s="2">
        <v>0.26140099999999999</v>
      </c>
    </row>
    <row r="559" spans="1:3">
      <c r="A559" s="2">
        <v>633</v>
      </c>
      <c r="B559" s="2">
        <v>0.72862899999999997</v>
      </c>
      <c r="C559" s="2">
        <v>0.202676</v>
      </c>
    </row>
    <row r="560" spans="1:3">
      <c r="A560" s="2">
        <v>634</v>
      </c>
      <c r="B560" s="2">
        <v>0.71076399999999995</v>
      </c>
      <c r="C560" s="2">
        <v>0.19605700000000001</v>
      </c>
    </row>
    <row r="561" spans="1:3">
      <c r="A561" s="2">
        <v>635</v>
      </c>
      <c r="B561" s="2">
        <v>0.95056799999999997</v>
      </c>
      <c r="C561" s="2">
        <v>0.248442</v>
      </c>
    </row>
    <row r="562" spans="1:3">
      <c r="A562" s="2">
        <v>636</v>
      </c>
      <c r="B562" s="2">
        <v>1.0069699999999999</v>
      </c>
      <c r="C562" s="2">
        <v>0.26652700000000001</v>
      </c>
    </row>
    <row r="563" spans="1:3">
      <c r="A563" s="2">
        <v>637</v>
      </c>
      <c r="B563" s="2">
        <v>0.96776099999999998</v>
      </c>
      <c r="C563" s="2">
        <v>0.27557199999999998</v>
      </c>
    </row>
    <row r="564" spans="1:3">
      <c r="A564" s="2">
        <v>638</v>
      </c>
      <c r="B564" s="2">
        <v>0.74507699999999999</v>
      </c>
      <c r="C564" s="2">
        <v>0.188886</v>
      </c>
    </row>
    <row r="565" spans="1:3">
      <c r="A565" s="2">
        <v>639</v>
      </c>
      <c r="B565" s="2">
        <v>0.76635799999999998</v>
      </c>
      <c r="C565" s="2">
        <v>0.19536500000000001</v>
      </c>
    </row>
    <row r="566" spans="1:3">
      <c r="A566" s="2">
        <v>640</v>
      </c>
      <c r="B566" s="2">
        <v>0.91476500000000005</v>
      </c>
      <c r="C566" s="2">
        <v>0.24652399999999999</v>
      </c>
    </row>
    <row r="567" spans="1:3">
      <c r="A567" s="2">
        <v>641</v>
      </c>
      <c r="B567" s="2">
        <v>0.77402899999999997</v>
      </c>
      <c r="C567" s="2">
        <v>0.231546</v>
      </c>
    </row>
    <row r="568" spans="1:3">
      <c r="A568" s="2">
        <v>642</v>
      </c>
      <c r="B568" s="2">
        <v>0.73993699999999996</v>
      </c>
      <c r="C568" s="2">
        <v>0.20457800000000001</v>
      </c>
    </row>
    <row r="569" spans="1:3">
      <c r="A569" s="2">
        <v>643</v>
      </c>
      <c r="B569" s="2">
        <v>0.93319799999999997</v>
      </c>
      <c r="C569" s="2">
        <v>0.21168799999999999</v>
      </c>
    </row>
    <row r="570" spans="1:3">
      <c r="A570" s="2">
        <v>644</v>
      </c>
      <c r="B570" s="2">
        <v>0.600908</v>
      </c>
      <c r="C570" s="2">
        <v>0.20025699999999999</v>
      </c>
    </row>
    <row r="571" spans="1:3">
      <c r="A571" s="2">
        <v>645</v>
      </c>
      <c r="B571" s="2">
        <v>0.92302399999999996</v>
      </c>
      <c r="C571" s="2">
        <v>0.24615200000000001</v>
      </c>
    </row>
    <row r="572" spans="1:3">
      <c r="A572" s="2">
        <v>646</v>
      </c>
      <c r="B572" s="2">
        <v>0.75013200000000002</v>
      </c>
      <c r="C572" s="2">
        <v>0.193855</v>
      </c>
    </row>
    <row r="573" spans="1:3">
      <c r="A573" s="2">
        <v>647</v>
      </c>
      <c r="B573" s="2">
        <v>0.96687599999999996</v>
      </c>
      <c r="C573" s="2">
        <v>0.245999</v>
      </c>
    </row>
    <row r="574" spans="1:3">
      <c r="A574" s="2">
        <v>648</v>
      </c>
      <c r="B574" s="2">
        <v>1.0237799999999999</v>
      </c>
      <c r="C574" s="2">
        <v>0.296597</v>
      </c>
    </row>
    <row r="575" spans="1:3">
      <c r="A575" s="2">
        <v>649</v>
      </c>
      <c r="B575" s="2">
        <v>0.85338199999999997</v>
      </c>
      <c r="C575" s="2">
        <v>0.21576899999999999</v>
      </c>
    </row>
    <row r="576" spans="1:3">
      <c r="A576" s="2">
        <v>650</v>
      </c>
      <c r="B576" s="2">
        <v>0.90991900000000003</v>
      </c>
      <c r="C576" s="2">
        <v>0.21285999999999999</v>
      </c>
    </row>
    <row r="577" spans="1:3">
      <c r="A577" s="2">
        <v>651</v>
      </c>
      <c r="B577" s="2">
        <v>1.0111399999999999</v>
      </c>
      <c r="C577" s="2">
        <v>0.223389</v>
      </c>
    </row>
    <row r="578" spans="1:3">
      <c r="A578" s="2">
        <v>652</v>
      </c>
      <c r="B578" s="2">
        <v>0.90023799999999998</v>
      </c>
      <c r="C578" s="2">
        <v>0.20353499999999999</v>
      </c>
    </row>
    <row r="579" spans="1:3">
      <c r="A579" s="2">
        <v>653</v>
      </c>
      <c r="B579" s="2">
        <v>0.76117500000000005</v>
      </c>
      <c r="C579" s="2">
        <v>0.18085999999999999</v>
      </c>
    </row>
    <row r="580" spans="1:3">
      <c r="A580" s="2">
        <v>654</v>
      </c>
      <c r="B580" s="2">
        <v>0.65532100000000004</v>
      </c>
      <c r="C580" s="2">
        <v>0.15812799999999999</v>
      </c>
    </row>
    <row r="581" spans="1:3">
      <c r="A581" s="2">
        <v>655</v>
      </c>
      <c r="B581" s="2">
        <v>0.82788600000000001</v>
      </c>
      <c r="C581" s="2">
        <v>0.20541300000000001</v>
      </c>
    </row>
    <row r="582" spans="1:3">
      <c r="A582" s="2">
        <v>656</v>
      </c>
      <c r="B582" s="2">
        <v>0.74713799999999997</v>
      </c>
      <c r="C582" s="2">
        <v>0.168211</v>
      </c>
    </row>
    <row r="583" spans="1:3">
      <c r="A583" s="2">
        <v>657</v>
      </c>
      <c r="B583" s="2">
        <v>0.81767599999999996</v>
      </c>
      <c r="C583" s="2">
        <v>0.19480600000000001</v>
      </c>
    </row>
    <row r="584" spans="1:3">
      <c r="A584" s="2">
        <v>658</v>
      </c>
      <c r="B584" s="2">
        <v>0.689438</v>
      </c>
      <c r="C584" s="2">
        <v>0.16286400000000001</v>
      </c>
    </row>
    <row r="585" spans="1:3">
      <c r="A585" s="2">
        <v>659</v>
      </c>
      <c r="B585" s="2">
        <v>0.95991099999999996</v>
      </c>
      <c r="C585" s="2">
        <v>0.23285</v>
      </c>
    </row>
    <row r="586" spans="1:3">
      <c r="A586" s="2">
        <v>660</v>
      </c>
      <c r="B586" s="2">
        <v>0.87510900000000003</v>
      </c>
      <c r="C586" s="2">
        <v>0.204262</v>
      </c>
    </row>
    <row r="587" spans="1:3">
      <c r="A587" s="2">
        <v>661</v>
      </c>
      <c r="B587" s="2">
        <v>0.713839</v>
      </c>
      <c r="C587" s="2">
        <v>0.17907699999999999</v>
      </c>
    </row>
    <row r="588" spans="1:3">
      <c r="A588" s="2">
        <v>662</v>
      </c>
      <c r="B588" s="2">
        <v>0.71530099999999996</v>
      </c>
      <c r="C588" s="2">
        <v>0.18198700000000001</v>
      </c>
    </row>
    <row r="589" spans="1:3">
      <c r="A589" s="2">
        <v>663</v>
      </c>
      <c r="B589" s="2">
        <v>0.693577</v>
      </c>
      <c r="C589" s="2">
        <v>0.17232</v>
      </c>
    </row>
    <row r="590" spans="1:3">
      <c r="A590" s="2">
        <v>664</v>
      </c>
      <c r="B590" s="2">
        <v>0.86103099999999999</v>
      </c>
      <c r="C590" s="2">
        <v>0.22031600000000001</v>
      </c>
    </row>
    <row r="591" spans="1:3">
      <c r="A591" s="2">
        <v>665</v>
      </c>
      <c r="B591" s="2">
        <v>0.75704099999999996</v>
      </c>
      <c r="C591" s="2">
        <v>0.19670499999999999</v>
      </c>
    </row>
    <row r="592" spans="1:3">
      <c r="A592" s="2">
        <v>666</v>
      </c>
      <c r="B592" s="2">
        <v>0.67143399999999998</v>
      </c>
      <c r="C592" s="2">
        <v>0.16436300000000001</v>
      </c>
    </row>
    <row r="593" spans="1:3">
      <c r="A593" s="2">
        <v>667</v>
      </c>
      <c r="B593" s="2">
        <v>0.65116600000000002</v>
      </c>
      <c r="C593" s="2">
        <v>0.16935500000000001</v>
      </c>
    </row>
    <row r="594" spans="1:3">
      <c r="A594" s="2">
        <v>668</v>
      </c>
      <c r="B594" s="2">
        <v>0.77221300000000004</v>
      </c>
      <c r="C594" s="2">
        <v>0.19653799999999999</v>
      </c>
    </row>
    <row r="595" spans="1:3">
      <c r="A595" s="2">
        <v>669</v>
      </c>
      <c r="B595" s="2">
        <v>0.70505899999999999</v>
      </c>
      <c r="C595" s="2">
        <v>0.18148300000000001</v>
      </c>
    </row>
    <row r="596" spans="1:3">
      <c r="A596" s="2">
        <v>670</v>
      </c>
      <c r="B596" s="2">
        <v>0.80222899999999997</v>
      </c>
      <c r="C596" s="2">
        <v>0.20993300000000001</v>
      </c>
    </row>
    <row r="597" spans="1:3">
      <c r="A597" s="2">
        <v>671</v>
      </c>
      <c r="B597" s="2">
        <v>0.68299799999999999</v>
      </c>
      <c r="C597" s="2">
        <v>0.173594</v>
      </c>
    </row>
    <row r="598" spans="1:3">
      <c r="A598" s="2">
        <v>672</v>
      </c>
      <c r="B598" s="2">
        <v>0.78934499999999996</v>
      </c>
      <c r="C598" s="2">
        <v>0.198353</v>
      </c>
    </row>
    <row r="599" spans="1:3">
      <c r="A599" s="2">
        <v>673</v>
      </c>
      <c r="B599" s="2">
        <v>0.59002699999999997</v>
      </c>
      <c r="C599" s="2">
        <v>0.15090200000000001</v>
      </c>
    </row>
    <row r="600" spans="1:3">
      <c r="A600" s="2">
        <v>674</v>
      </c>
      <c r="B600" s="2">
        <v>0.71047499999999997</v>
      </c>
      <c r="C600" s="2">
        <v>0.176843</v>
      </c>
    </row>
    <row r="601" spans="1:3">
      <c r="A601" s="2">
        <v>675</v>
      </c>
      <c r="B601" s="2">
        <v>0.90948399999999996</v>
      </c>
      <c r="C601" s="2">
        <v>0.23391899999999999</v>
      </c>
    </row>
    <row r="602" spans="1:3">
      <c r="A602" s="2">
        <v>676</v>
      </c>
      <c r="B602" s="2">
        <v>0.760903</v>
      </c>
      <c r="C602" s="2">
        <v>0.19461600000000001</v>
      </c>
    </row>
    <row r="603" spans="1:3">
      <c r="A603" s="2">
        <v>677</v>
      </c>
      <c r="B603" s="2">
        <v>0.73926099999999995</v>
      </c>
      <c r="C603" s="2">
        <v>0.181175</v>
      </c>
    </row>
    <row r="604" spans="1:3">
      <c r="A604" s="2">
        <v>678</v>
      </c>
      <c r="B604" s="2">
        <v>0.94240699999999999</v>
      </c>
      <c r="C604" s="2">
        <v>0.22911699999999999</v>
      </c>
    </row>
    <row r="605" spans="1:3">
      <c r="A605" s="2">
        <v>679</v>
      </c>
      <c r="B605" s="2">
        <v>0.99671699999999996</v>
      </c>
      <c r="C605" s="2">
        <v>0.21987799999999999</v>
      </c>
    </row>
    <row r="606" spans="1:3">
      <c r="A606" s="2">
        <v>680</v>
      </c>
      <c r="B606" s="2">
        <v>0.70418800000000004</v>
      </c>
      <c r="C606" s="2">
        <v>0.16586100000000001</v>
      </c>
    </row>
    <row r="607" spans="1:3">
      <c r="A607" s="2">
        <v>681</v>
      </c>
      <c r="B607" s="2">
        <v>0.78249599999999997</v>
      </c>
      <c r="C607" s="2">
        <v>0.18267900000000001</v>
      </c>
    </row>
    <row r="608" spans="1:3">
      <c r="A608" s="2">
        <v>682</v>
      </c>
      <c r="B608" s="2">
        <v>0.74759100000000001</v>
      </c>
      <c r="C608" s="2">
        <v>0.17662</v>
      </c>
    </row>
    <row r="609" spans="1:3">
      <c r="A609" s="2">
        <v>683</v>
      </c>
      <c r="B609" s="2">
        <v>1.00725</v>
      </c>
      <c r="C609" s="2">
        <v>0.211894</v>
      </c>
    </row>
    <row r="610" spans="1:3">
      <c r="A610" s="2">
        <v>684</v>
      </c>
      <c r="B610" s="2">
        <v>1.3503799999999999</v>
      </c>
      <c r="C610" s="2">
        <v>0.33391500000000002</v>
      </c>
    </row>
    <row r="611" spans="1:3">
      <c r="A611" s="2">
        <v>685</v>
      </c>
      <c r="B611" s="2">
        <v>0.98182599999999998</v>
      </c>
      <c r="C611" s="2">
        <v>0.24533099999999999</v>
      </c>
    </row>
    <row r="612" spans="1:3">
      <c r="A612" s="2">
        <v>686</v>
      </c>
      <c r="B612" s="2">
        <v>1.05949</v>
      </c>
      <c r="C612" s="2">
        <v>0.25714199999999998</v>
      </c>
    </row>
    <row r="613" spans="1:3">
      <c r="A613" s="2">
        <v>687</v>
      </c>
      <c r="B613" s="2">
        <v>1.10195</v>
      </c>
      <c r="C613" s="2">
        <v>0.26874100000000001</v>
      </c>
    </row>
    <row r="614" spans="1:3">
      <c r="A614" s="2">
        <v>688</v>
      </c>
      <c r="B614" s="2">
        <v>0.91123100000000001</v>
      </c>
      <c r="C614" s="2">
        <v>0.227654</v>
      </c>
    </row>
    <row r="615" spans="1:3">
      <c r="A615" s="2">
        <v>689</v>
      </c>
      <c r="B615" s="2">
        <v>0.84142600000000001</v>
      </c>
      <c r="C615" s="2">
        <v>0.212199</v>
      </c>
    </row>
    <row r="616" spans="1:3">
      <c r="A616" s="2">
        <v>690</v>
      </c>
      <c r="B616" s="2">
        <v>1.0066999999999999</v>
      </c>
      <c r="C616" s="2">
        <v>0.25141799999999997</v>
      </c>
    </row>
    <row r="617" spans="1:3">
      <c r="A617" s="2">
        <v>691</v>
      </c>
      <c r="B617" s="2">
        <v>0.927952</v>
      </c>
      <c r="C617" s="2">
        <v>0.228351</v>
      </c>
    </row>
    <row r="618" spans="1:3">
      <c r="A618" s="2">
        <v>692</v>
      </c>
      <c r="B618" s="2">
        <v>0.82638999999999996</v>
      </c>
      <c r="C618" s="2">
        <v>0.20968899999999999</v>
      </c>
    </row>
    <row r="619" spans="1:3">
      <c r="A619" s="2">
        <v>693</v>
      </c>
      <c r="B619" s="2">
        <v>0.94494100000000003</v>
      </c>
      <c r="C619" s="2">
        <v>0.23725499999999999</v>
      </c>
    </row>
    <row r="620" spans="1:3">
      <c r="A620" s="2">
        <v>694</v>
      </c>
      <c r="B620" s="2">
        <v>0.90893000000000002</v>
      </c>
      <c r="C620" s="2">
        <v>0.2266</v>
      </c>
    </row>
    <row r="621" spans="1:3">
      <c r="A621" s="2">
        <v>695</v>
      </c>
      <c r="B621" s="2">
        <v>0.980186</v>
      </c>
      <c r="C621" s="2">
        <v>0.260459</v>
      </c>
    </row>
    <row r="622" spans="1:3">
      <c r="A622" s="2">
        <v>696</v>
      </c>
      <c r="B622" s="2">
        <v>0.80810400000000004</v>
      </c>
      <c r="C622" s="2">
        <v>0.20846799999999999</v>
      </c>
    </row>
    <row r="623" spans="1:3">
      <c r="A623" s="2">
        <v>697</v>
      </c>
      <c r="B623" s="2">
        <v>0.80671099999999996</v>
      </c>
      <c r="C623" s="2">
        <v>0.199985</v>
      </c>
    </row>
    <row r="624" spans="1:3">
      <c r="A624" s="2">
        <v>698</v>
      </c>
      <c r="B624" s="2">
        <v>1.09687</v>
      </c>
      <c r="C624" s="2">
        <v>0.25947900000000002</v>
      </c>
    </row>
    <row r="625" spans="1:3">
      <c r="A625" s="2">
        <v>699</v>
      </c>
      <c r="B625" s="2">
        <v>0.90650799999999998</v>
      </c>
      <c r="C625" s="2">
        <v>0.21899399999999999</v>
      </c>
    </row>
    <row r="626" spans="1:3">
      <c r="A626" s="2">
        <v>700</v>
      </c>
      <c r="B626" s="2">
        <v>0.92271499999999995</v>
      </c>
      <c r="C626" s="2">
        <v>0.21027899999999999</v>
      </c>
    </row>
    <row r="627" spans="1:3">
      <c r="A627" s="2">
        <v>701</v>
      </c>
      <c r="B627" s="2">
        <v>0.98246999999999995</v>
      </c>
      <c r="C627" s="2">
        <v>0.232159</v>
      </c>
    </row>
    <row r="628" spans="1:3">
      <c r="A628" s="2">
        <v>702</v>
      </c>
      <c r="B628" s="2">
        <v>1.05545</v>
      </c>
      <c r="C628" s="2">
        <v>0.27537</v>
      </c>
    </row>
    <row r="629" spans="1:3">
      <c r="A629" s="2">
        <v>703</v>
      </c>
      <c r="B629" s="2">
        <v>0.99481399999999998</v>
      </c>
      <c r="C629" s="2">
        <v>0.23497499999999999</v>
      </c>
    </row>
    <row r="630" spans="1:3">
      <c r="A630" s="2">
        <v>704</v>
      </c>
      <c r="B630" s="2">
        <v>0.876054</v>
      </c>
      <c r="C630" s="2">
        <v>0.21995300000000001</v>
      </c>
    </row>
    <row r="631" spans="1:3">
      <c r="A631" s="2">
        <v>705</v>
      </c>
      <c r="B631" s="2">
        <v>0.91865399999999997</v>
      </c>
      <c r="C631" s="2">
        <v>0.24456600000000001</v>
      </c>
    </row>
    <row r="632" spans="1:3">
      <c r="A632" s="2">
        <v>706</v>
      </c>
      <c r="B632" s="2">
        <v>1.12439</v>
      </c>
      <c r="C632" s="2">
        <v>0.286657</v>
      </c>
    </row>
    <row r="633" spans="1:3">
      <c r="A633" s="2">
        <v>707</v>
      </c>
      <c r="B633" s="2">
        <v>1.1420399999999999</v>
      </c>
      <c r="C633" s="2">
        <v>0.30746499999999999</v>
      </c>
    </row>
    <row r="634" spans="1:3">
      <c r="A634" s="2">
        <v>708</v>
      </c>
      <c r="B634" s="2">
        <v>1.05006</v>
      </c>
      <c r="C634" s="2">
        <v>0.29794900000000002</v>
      </c>
    </row>
    <row r="635" spans="1:3">
      <c r="A635" s="2">
        <v>709</v>
      </c>
      <c r="B635" s="2">
        <v>1.1794100000000001</v>
      </c>
      <c r="C635" s="2">
        <v>0.30389899999999997</v>
      </c>
    </row>
    <row r="636" spans="1:3">
      <c r="A636" s="2">
        <v>710</v>
      </c>
      <c r="B636" s="2">
        <v>1.08466</v>
      </c>
      <c r="C636" s="2">
        <v>0.25851600000000002</v>
      </c>
    </row>
    <row r="637" spans="1:3">
      <c r="A637" s="1">
        <v>711</v>
      </c>
      <c r="B637" s="1" t="s">
        <v>326</v>
      </c>
      <c r="C637" s="1" t="s">
        <v>326</v>
      </c>
    </row>
    <row r="638" spans="1:3">
      <c r="A638" s="1">
        <v>765</v>
      </c>
      <c r="B638" s="1" t="s">
        <v>326</v>
      </c>
      <c r="C638" s="1" t="s">
        <v>326</v>
      </c>
    </row>
    <row r="639" spans="1:3">
      <c r="A639" s="2">
        <v>766</v>
      </c>
      <c r="B639" s="2">
        <v>1.5357700000000001</v>
      </c>
      <c r="C639" s="2">
        <v>0.32772000000000001</v>
      </c>
    </row>
    <row r="640" spans="1:3">
      <c r="A640" s="2">
        <v>767</v>
      </c>
      <c r="B640" s="2">
        <v>1.30484</v>
      </c>
      <c r="C640" s="2">
        <v>0.28041199999999999</v>
      </c>
    </row>
    <row r="641" spans="1:3">
      <c r="A641" s="2">
        <v>768</v>
      </c>
      <c r="B641" s="2">
        <v>1.0398000000000001</v>
      </c>
      <c r="C641" s="2">
        <v>0.23066</v>
      </c>
    </row>
    <row r="642" spans="1:3">
      <c r="A642" s="2">
        <v>769</v>
      </c>
      <c r="B642" s="2">
        <v>1.0881799999999999</v>
      </c>
      <c r="C642" s="2">
        <v>0.27862500000000001</v>
      </c>
    </row>
    <row r="643" spans="1:3">
      <c r="A643" s="2">
        <v>770</v>
      </c>
      <c r="B643" s="2">
        <v>0.99165400000000004</v>
      </c>
      <c r="C643" s="2">
        <v>0.26366299999999998</v>
      </c>
    </row>
    <row r="644" spans="1:3">
      <c r="A644" s="2">
        <v>771</v>
      </c>
      <c r="B644" s="2">
        <v>0.95327099999999998</v>
      </c>
      <c r="C644" s="2">
        <v>0.20285700000000001</v>
      </c>
    </row>
    <row r="645" spans="1:3">
      <c r="A645" s="2">
        <v>772</v>
      </c>
      <c r="B645" s="2">
        <v>0.87869200000000003</v>
      </c>
      <c r="C645" s="2">
        <v>0.20094000000000001</v>
      </c>
    </row>
    <row r="646" spans="1:3">
      <c r="A646" s="2">
        <v>773</v>
      </c>
      <c r="B646" s="2">
        <v>0.89978000000000002</v>
      </c>
      <c r="C646" s="2">
        <v>0.226214</v>
      </c>
    </row>
    <row r="647" spans="1:3">
      <c r="A647" s="2">
        <v>774</v>
      </c>
      <c r="B647" s="2">
        <v>0.97129500000000002</v>
      </c>
      <c r="C647" s="2">
        <v>0.22945499999999999</v>
      </c>
    </row>
    <row r="648" spans="1:3">
      <c r="A648" s="2">
        <v>775</v>
      </c>
      <c r="B648" s="2">
        <v>0.76815599999999995</v>
      </c>
      <c r="C648" s="2">
        <v>0.18806700000000001</v>
      </c>
    </row>
    <row r="649" spans="1:3">
      <c r="A649" s="2">
        <v>776</v>
      </c>
      <c r="B649" s="2">
        <v>0.86427699999999996</v>
      </c>
      <c r="C649" s="2">
        <v>0.20375199999999999</v>
      </c>
    </row>
    <row r="650" spans="1:3">
      <c r="A650" s="2">
        <v>777</v>
      </c>
      <c r="B650" s="2">
        <v>0.77165399999999995</v>
      </c>
      <c r="C650" s="2">
        <v>0.17491599999999999</v>
      </c>
    </row>
    <row r="651" spans="1:3">
      <c r="A651" s="2">
        <v>778</v>
      </c>
      <c r="B651" s="2">
        <v>0.76847100000000002</v>
      </c>
      <c r="C651" s="2">
        <v>0.180122</v>
      </c>
    </row>
    <row r="652" spans="1:3">
      <c r="A652" s="2">
        <v>779</v>
      </c>
      <c r="B652" s="2">
        <v>0.67808400000000002</v>
      </c>
      <c r="C652" s="2">
        <v>0.154562</v>
      </c>
    </row>
    <row r="653" spans="1:3">
      <c r="A653" s="2">
        <v>780</v>
      </c>
      <c r="B653" s="2">
        <v>0.75991399999999998</v>
      </c>
      <c r="C653" s="2">
        <v>0.17844499999999999</v>
      </c>
    </row>
    <row r="654" spans="1:3">
      <c r="A654" s="2">
        <v>781</v>
      </c>
      <c r="B654" s="2">
        <v>0.68398499999999995</v>
      </c>
      <c r="C654" s="2">
        <v>0.17107</v>
      </c>
    </row>
    <row r="655" spans="1:3">
      <c r="A655" s="2">
        <v>782</v>
      </c>
      <c r="B655" s="2">
        <v>0.80691800000000002</v>
      </c>
      <c r="C655" s="2">
        <v>0.21024999999999999</v>
      </c>
    </row>
    <row r="656" spans="1:3">
      <c r="A656" s="2">
        <v>783</v>
      </c>
      <c r="B656" s="2">
        <v>0.68002099999999999</v>
      </c>
      <c r="C656" s="2">
        <v>0.158272</v>
      </c>
    </row>
    <row r="657" spans="1:3">
      <c r="A657" s="2">
        <v>784</v>
      </c>
      <c r="B657" s="2">
        <v>0.89487899999999998</v>
      </c>
      <c r="C657" s="2">
        <v>0.22417899999999999</v>
      </c>
    </row>
    <row r="658" spans="1:3">
      <c r="A658" s="2">
        <v>785</v>
      </c>
      <c r="B658" s="2">
        <v>0.55697600000000003</v>
      </c>
      <c r="C658" s="2">
        <v>0.14235100000000001</v>
      </c>
    </row>
    <row r="659" spans="1:3">
      <c r="A659" s="2">
        <v>786</v>
      </c>
      <c r="B659" s="2">
        <v>0.65593100000000004</v>
      </c>
      <c r="C659" s="2">
        <v>0.17619499999999999</v>
      </c>
    </row>
    <row r="660" spans="1:3">
      <c r="A660" s="2">
        <v>787</v>
      </c>
      <c r="B660" s="2">
        <v>0.72971600000000003</v>
      </c>
      <c r="C660" s="2">
        <v>0.18570300000000001</v>
      </c>
    </row>
    <row r="661" spans="1:3">
      <c r="A661" s="2">
        <v>788</v>
      </c>
      <c r="B661" s="2">
        <v>0.79043699999999995</v>
      </c>
      <c r="C661" s="2">
        <v>0.1983</v>
      </c>
    </row>
    <row r="662" spans="1:3">
      <c r="A662" s="2">
        <v>789</v>
      </c>
      <c r="B662" s="2">
        <v>0.57097200000000004</v>
      </c>
      <c r="C662" s="2">
        <v>0.13917099999999999</v>
      </c>
    </row>
    <row r="663" spans="1:3">
      <c r="A663" s="2">
        <v>790</v>
      </c>
      <c r="B663" s="2">
        <v>0.76703500000000002</v>
      </c>
      <c r="C663" s="2">
        <v>0.19406699999999999</v>
      </c>
    </row>
    <row r="664" spans="1:3">
      <c r="A664" s="2">
        <v>791</v>
      </c>
      <c r="B664" s="2">
        <v>0.91554400000000002</v>
      </c>
      <c r="C664" s="2">
        <v>0.215452</v>
      </c>
    </row>
    <row r="665" spans="1:3">
      <c r="A665" s="2">
        <v>792</v>
      </c>
      <c r="B665" s="2">
        <v>0.87966900000000003</v>
      </c>
      <c r="C665" s="2">
        <v>0.20732200000000001</v>
      </c>
    </row>
    <row r="666" spans="1:3">
      <c r="A666" s="2">
        <v>793</v>
      </c>
      <c r="B666" s="2">
        <v>0.72551900000000002</v>
      </c>
      <c r="C666" s="2">
        <v>0.15339800000000001</v>
      </c>
    </row>
    <row r="667" spans="1:3">
      <c r="A667" s="2">
        <v>794</v>
      </c>
      <c r="B667" s="2">
        <v>0.83455299999999999</v>
      </c>
      <c r="C667" s="2">
        <v>0.21612600000000001</v>
      </c>
    </row>
    <row r="668" spans="1:3">
      <c r="A668" s="2">
        <v>795</v>
      </c>
      <c r="B668" s="2">
        <v>0.84311100000000005</v>
      </c>
      <c r="C668" s="2">
        <v>0.21437700000000001</v>
      </c>
    </row>
    <row r="669" spans="1:3">
      <c r="A669" s="2">
        <v>796</v>
      </c>
      <c r="B669" s="2">
        <v>0.77254699999999998</v>
      </c>
      <c r="C669" s="2">
        <v>0.19276599999999999</v>
      </c>
    </row>
    <row r="670" spans="1:3">
      <c r="A670" s="2">
        <v>797</v>
      </c>
      <c r="B670" s="2">
        <v>0.64366000000000001</v>
      </c>
      <c r="C670" s="2">
        <v>0.172987</v>
      </c>
    </row>
    <row r="671" spans="1:3">
      <c r="A671" s="2">
        <v>798</v>
      </c>
      <c r="B671" s="2">
        <v>0.52158599999999999</v>
      </c>
      <c r="C671" s="2">
        <v>0.134632</v>
      </c>
    </row>
    <row r="672" spans="1:3">
      <c r="A672" s="2">
        <v>799</v>
      </c>
      <c r="B672" s="2">
        <v>0.62432600000000005</v>
      </c>
      <c r="C672" s="2">
        <v>0.15862999999999999</v>
      </c>
    </row>
    <row r="673" spans="1:3">
      <c r="A673" s="2">
        <v>800</v>
      </c>
      <c r="B673" s="2">
        <v>0.70216999999999996</v>
      </c>
      <c r="C673" s="2">
        <v>0.17131399999999999</v>
      </c>
    </row>
    <row r="674" spans="1:3">
      <c r="A674" s="2">
        <v>801</v>
      </c>
      <c r="B674" s="2">
        <v>0.72724699999999998</v>
      </c>
      <c r="C674" s="2">
        <v>0.19020899999999999</v>
      </c>
    </row>
    <row r="675" spans="1:3">
      <c r="A675" s="2">
        <v>802</v>
      </c>
      <c r="B675" s="2">
        <v>0.79767900000000003</v>
      </c>
      <c r="C675" s="2">
        <v>0.192001</v>
      </c>
    </row>
    <row r="676" spans="1:3">
      <c r="A676" s="2">
        <v>803</v>
      </c>
      <c r="B676" s="2">
        <v>0.79442299999999999</v>
      </c>
      <c r="C676" s="2">
        <v>0.196128</v>
      </c>
    </row>
    <row r="677" spans="1:3">
      <c r="A677" s="2">
        <v>804</v>
      </c>
      <c r="B677" s="2">
        <v>0.63800800000000002</v>
      </c>
      <c r="C677" s="2">
        <v>0.16261300000000001</v>
      </c>
    </row>
    <row r="678" spans="1:3">
      <c r="A678" s="2">
        <v>805</v>
      </c>
      <c r="B678" s="2">
        <v>0.691384</v>
      </c>
      <c r="C678" s="2">
        <v>0.171537</v>
      </c>
    </row>
    <row r="679" spans="1:3">
      <c r="A679" s="2">
        <v>806</v>
      </c>
      <c r="B679" s="2">
        <v>0.78036399999999995</v>
      </c>
      <c r="C679" s="2">
        <v>0.20461299999999999</v>
      </c>
    </row>
    <row r="680" spans="1:3">
      <c r="A680" s="2">
        <v>807</v>
      </c>
      <c r="B680" s="2">
        <v>0.86221899999999996</v>
      </c>
      <c r="C680" s="2">
        <v>0.21734899999999999</v>
      </c>
    </row>
    <row r="681" spans="1:3">
      <c r="A681" s="2">
        <v>808</v>
      </c>
      <c r="B681" s="2">
        <v>0.92958200000000002</v>
      </c>
      <c r="C681" s="2">
        <v>0.23474800000000001</v>
      </c>
    </row>
    <row r="682" spans="1:3">
      <c r="A682" s="2">
        <v>809</v>
      </c>
      <c r="B682" s="2">
        <v>0.86326099999999995</v>
      </c>
      <c r="C682" s="2">
        <v>0.22431599999999999</v>
      </c>
    </row>
    <row r="683" spans="1:3">
      <c r="A683" s="2">
        <v>810</v>
      </c>
      <c r="B683" s="2">
        <v>0.81442400000000004</v>
      </c>
      <c r="C683" s="2">
        <v>0.20200399999999999</v>
      </c>
    </row>
    <row r="684" spans="1:3">
      <c r="A684" s="2">
        <v>811</v>
      </c>
      <c r="B684" s="2">
        <v>0.67916299999999996</v>
      </c>
      <c r="C684" s="2">
        <v>0.184224</v>
      </c>
    </row>
    <row r="685" spans="1:3">
      <c r="A685" s="2">
        <v>812</v>
      </c>
      <c r="B685" s="2">
        <v>0.78665200000000002</v>
      </c>
      <c r="C685" s="2">
        <v>0.203962</v>
      </c>
    </row>
    <row r="686" spans="1:3">
      <c r="A686" s="2">
        <v>813</v>
      </c>
      <c r="B686" s="2">
        <v>0.93016900000000002</v>
      </c>
      <c r="C686" s="2">
        <v>0.23211899999999999</v>
      </c>
    </row>
    <row r="687" spans="1:3">
      <c r="A687" s="2">
        <v>814</v>
      </c>
      <c r="B687" s="2">
        <v>0.61832399999999998</v>
      </c>
      <c r="C687" s="2">
        <v>0.16497700000000001</v>
      </c>
    </row>
    <row r="688" spans="1:3">
      <c r="A688" s="2">
        <v>815</v>
      </c>
      <c r="B688" s="2">
        <v>0.89677600000000002</v>
      </c>
      <c r="C688" s="2">
        <v>0.22747999999999999</v>
      </c>
    </row>
    <row r="689" spans="1:3">
      <c r="A689" s="2">
        <v>816</v>
      </c>
      <c r="B689" s="2">
        <v>0.86361600000000005</v>
      </c>
      <c r="C689" s="2">
        <v>0.222944</v>
      </c>
    </row>
    <row r="690" spans="1:3">
      <c r="A690" s="2">
        <v>817</v>
      </c>
      <c r="B690" s="2">
        <v>0.84108499999999997</v>
      </c>
      <c r="C690" s="2">
        <v>0.186968</v>
      </c>
    </row>
    <row r="691" spans="1:3">
      <c r="A691" s="2">
        <v>818</v>
      </c>
      <c r="B691" s="2">
        <v>0.67291100000000004</v>
      </c>
      <c r="C691" s="2">
        <v>0.157442</v>
      </c>
    </row>
    <row r="692" spans="1:3">
      <c r="A692" s="2">
        <v>819</v>
      </c>
      <c r="B692" s="2">
        <v>0.83969300000000002</v>
      </c>
      <c r="C692" s="2">
        <v>0.21011099999999999</v>
      </c>
    </row>
    <row r="693" spans="1:3">
      <c r="A693" s="2">
        <v>820</v>
      </c>
      <c r="B693" s="2">
        <v>0.67950200000000005</v>
      </c>
      <c r="C693" s="2">
        <v>0.15299199999999999</v>
      </c>
    </row>
    <row r="694" spans="1:3">
      <c r="A694" s="2">
        <v>821</v>
      </c>
      <c r="B694" s="2">
        <v>0.68336399999999997</v>
      </c>
      <c r="C694" s="2">
        <v>0.17291000000000001</v>
      </c>
    </row>
    <row r="695" spans="1:3">
      <c r="A695" s="2">
        <v>822</v>
      </c>
      <c r="B695" s="2">
        <v>0.88352799999999998</v>
      </c>
      <c r="C695" s="2">
        <v>0.21205499999999999</v>
      </c>
    </row>
    <row r="696" spans="1:3">
      <c r="A696" s="2">
        <v>823</v>
      </c>
      <c r="B696" s="2">
        <v>0.75032600000000005</v>
      </c>
      <c r="C696" s="2">
        <v>0.18121100000000001</v>
      </c>
    </row>
    <row r="697" spans="1:3">
      <c r="A697" s="2">
        <v>824</v>
      </c>
      <c r="B697" s="2">
        <v>0.88484799999999997</v>
      </c>
      <c r="C697" s="2">
        <v>0.20646700000000001</v>
      </c>
    </row>
    <row r="698" spans="1:3">
      <c r="A698" s="2">
        <v>825</v>
      </c>
      <c r="B698" s="2">
        <v>0.87998299999999996</v>
      </c>
      <c r="C698" s="2">
        <v>0.21943499999999999</v>
      </c>
    </row>
    <row r="699" spans="1:3">
      <c r="A699" s="2">
        <v>826</v>
      </c>
      <c r="B699" s="2">
        <v>0.67647800000000002</v>
      </c>
      <c r="C699" s="2">
        <v>0.170737</v>
      </c>
    </row>
    <row r="700" spans="1:3">
      <c r="A700" s="2">
        <v>827</v>
      </c>
      <c r="B700" s="2">
        <v>0.70721800000000001</v>
      </c>
      <c r="C700" s="2">
        <v>0.161581</v>
      </c>
    </row>
    <row r="701" spans="1:3">
      <c r="A701" s="2">
        <v>828</v>
      </c>
      <c r="B701" s="2">
        <v>0.62875099999999995</v>
      </c>
      <c r="C701" s="2">
        <v>0.167904</v>
      </c>
    </row>
    <row r="702" spans="1:3">
      <c r="A702" s="2">
        <v>829</v>
      </c>
      <c r="B702" s="2">
        <v>0.97016899999999995</v>
      </c>
      <c r="C702" s="2">
        <v>0.231541</v>
      </c>
    </row>
    <row r="703" spans="1:3">
      <c r="A703" s="2">
        <v>830</v>
      </c>
      <c r="B703" s="2">
        <v>0.785771</v>
      </c>
      <c r="C703" s="2">
        <v>0.174876</v>
      </c>
    </row>
    <row r="704" spans="1:3">
      <c r="A704" s="2">
        <v>831</v>
      </c>
      <c r="B704" s="2">
        <v>0.87135300000000004</v>
      </c>
      <c r="C704" s="2">
        <v>0.186696</v>
      </c>
    </row>
    <row r="705" spans="1:3">
      <c r="A705" s="2">
        <v>832</v>
      </c>
      <c r="B705" s="2">
        <v>0.72383600000000003</v>
      </c>
      <c r="C705" s="2">
        <v>0.17009199999999999</v>
      </c>
    </row>
    <row r="706" spans="1:3">
      <c r="A706" s="2">
        <v>833</v>
      </c>
      <c r="B706" s="2">
        <v>0.97262000000000004</v>
      </c>
      <c r="C706" s="2">
        <v>0.234875</v>
      </c>
    </row>
    <row r="707" spans="1:3">
      <c r="A707" s="2">
        <v>834</v>
      </c>
      <c r="B707" s="2">
        <v>0.85377099999999995</v>
      </c>
      <c r="C707" s="2">
        <v>0.19689200000000001</v>
      </c>
    </row>
    <row r="708" spans="1:3">
      <c r="A708" s="2">
        <v>835</v>
      </c>
      <c r="B708" s="2">
        <v>0.929697</v>
      </c>
      <c r="C708" s="2">
        <v>0.21467</v>
      </c>
    </row>
    <row r="709" spans="1:3">
      <c r="A709" s="2">
        <v>836</v>
      </c>
      <c r="B709" s="2">
        <v>1.1182700000000001</v>
      </c>
      <c r="C709" s="2">
        <v>0.23558000000000001</v>
      </c>
    </row>
    <row r="710" spans="1:3">
      <c r="A710" s="2">
        <v>837</v>
      </c>
      <c r="B710" s="2">
        <v>1.2938000000000001</v>
      </c>
      <c r="C710" s="2">
        <v>0.24926300000000001</v>
      </c>
    </row>
    <row r="711" spans="1:3">
      <c r="A711" s="2">
        <v>838</v>
      </c>
      <c r="B711" s="2">
        <v>1.3709800000000001</v>
      </c>
      <c r="C711" s="2">
        <v>0.25511200000000001</v>
      </c>
    </row>
    <row r="712" spans="1:3">
      <c r="A712" s="2">
        <v>839</v>
      </c>
      <c r="B712" s="2">
        <v>1.4845999999999999</v>
      </c>
      <c r="C712" s="2">
        <v>0.250722</v>
      </c>
    </row>
    <row r="713" spans="1:3">
      <c r="A713" s="2">
        <v>840</v>
      </c>
      <c r="B713" s="2">
        <v>1.6378900000000001</v>
      </c>
      <c r="C713" s="2">
        <v>0.28839900000000002</v>
      </c>
    </row>
    <row r="714" spans="1:3">
      <c r="A714" s="2">
        <v>841</v>
      </c>
      <c r="B714" s="2">
        <v>1.45153</v>
      </c>
      <c r="C714" s="2">
        <v>0.26939600000000002</v>
      </c>
    </row>
    <row r="715" spans="1:3">
      <c r="A715" s="2">
        <v>842</v>
      </c>
      <c r="B715" s="2">
        <v>1.55467</v>
      </c>
      <c r="C715" s="2">
        <v>0.28403400000000001</v>
      </c>
    </row>
    <row r="716" spans="1:3">
      <c r="A716" s="2">
        <v>843</v>
      </c>
      <c r="B716" s="2">
        <v>1.38826</v>
      </c>
      <c r="C716" s="2">
        <v>0.28320000000000001</v>
      </c>
    </row>
    <row r="717" spans="1:3">
      <c r="A717" s="2">
        <v>844</v>
      </c>
      <c r="B717" s="2">
        <v>1.3302700000000001</v>
      </c>
      <c r="C717" s="2">
        <v>0.28849599999999997</v>
      </c>
    </row>
    <row r="718" spans="1:3">
      <c r="A718" s="2">
        <v>845</v>
      </c>
      <c r="B718" s="2">
        <v>1.3817999999999999</v>
      </c>
      <c r="C718" s="2">
        <v>0.329648</v>
      </c>
    </row>
    <row r="719" spans="1:3">
      <c r="A719" s="2">
        <v>846</v>
      </c>
      <c r="B719" s="2">
        <v>1.1308400000000001</v>
      </c>
      <c r="C719" s="2">
        <v>0.27069900000000002</v>
      </c>
    </row>
    <row r="720" spans="1:3">
      <c r="A720" s="2">
        <v>847</v>
      </c>
      <c r="B720" s="2">
        <v>1.25634</v>
      </c>
      <c r="C720" s="2">
        <v>0.29961500000000002</v>
      </c>
    </row>
    <row r="721" spans="1:3">
      <c r="A721" s="2">
        <v>848</v>
      </c>
      <c r="B721" s="2">
        <v>1.0564100000000001</v>
      </c>
      <c r="C721" s="2">
        <v>0.26421299999999998</v>
      </c>
    </row>
    <row r="722" spans="1:3">
      <c r="A722" s="2">
        <v>849</v>
      </c>
      <c r="B722" s="2">
        <v>1.27474</v>
      </c>
      <c r="C722" s="2">
        <v>0.35097</v>
      </c>
    </row>
    <row r="723" spans="1:3">
      <c r="A723" s="2">
        <v>850</v>
      </c>
      <c r="B723" s="2">
        <v>1.1063799999999999</v>
      </c>
      <c r="C723" s="2">
        <v>0.249389</v>
      </c>
    </row>
    <row r="724" spans="1:3">
      <c r="A724" s="2">
        <v>851</v>
      </c>
      <c r="B724" s="2">
        <v>0.91537599999999997</v>
      </c>
      <c r="C724" s="2">
        <v>0.23481099999999999</v>
      </c>
    </row>
    <row r="725" spans="1:3">
      <c r="A725" s="2">
        <v>852</v>
      </c>
      <c r="B725" s="2">
        <v>1.0331300000000001</v>
      </c>
      <c r="C725" s="2">
        <v>0.25161699999999998</v>
      </c>
    </row>
    <row r="726" spans="1:3">
      <c r="A726" s="2">
        <v>853</v>
      </c>
      <c r="B726" s="2">
        <v>0.84118800000000005</v>
      </c>
      <c r="C726" s="2">
        <v>0.212177</v>
      </c>
    </row>
    <row r="727" spans="1:3">
      <c r="A727" s="2">
        <v>854</v>
      </c>
      <c r="B727" s="2">
        <v>0.94479299999999999</v>
      </c>
      <c r="C727" s="2">
        <v>0.248949</v>
      </c>
    </row>
    <row r="728" spans="1:3">
      <c r="A728" s="2">
        <v>855</v>
      </c>
      <c r="B728" s="2">
        <v>0.79199299999999995</v>
      </c>
      <c r="C728" s="2">
        <v>0.19836899999999999</v>
      </c>
    </row>
    <row r="729" spans="1:3">
      <c r="A729" s="2">
        <v>856</v>
      </c>
      <c r="B729" s="2">
        <v>0.92176599999999997</v>
      </c>
      <c r="C729" s="2">
        <v>0.23057800000000001</v>
      </c>
    </row>
    <row r="730" spans="1:3">
      <c r="A730" s="2">
        <v>857</v>
      </c>
      <c r="B730" s="2">
        <v>0.86016400000000004</v>
      </c>
      <c r="C730" s="2">
        <v>0.22665299999999999</v>
      </c>
    </row>
    <row r="731" spans="1:3">
      <c r="A731" s="2">
        <v>858</v>
      </c>
      <c r="B731" s="2">
        <v>0.993228</v>
      </c>
      <c r="C731" s="2">
        <v>0.25270199999999998</v>
      </c>
    </row>
    <row r="732" spans="1:3">
      <c r="A732" s="2">
        <v>859</v>
      </c>
      <c r="B732" s="2">
        <v>0.64681699999999998</v>
      </c>
      <c r="C732" s="2">
        <v>0.175453</v>
      </c>
    </row>
    <row r="733" spans="1:3">
      <c r="A733" s="2">
        <v>860</v>
      </c>
      <c r="B733" s="2">
        <v>0.80408299999999999</v>
      </c>
      <c r="C733" s="2">
        <v>0.22033700000000001</v>
      </c>
    </row>
    <row r="734" spans="1:3">
      <c r="A734" s="2">
        <v>861</v>
      </c>
      <c r="B734" s="2">
        <v>0.80803800000000003</v>
      </c>
      <c r="C734" s="2">
        <v>0.21266599999999999</v>
      </c>
    </row>
    <row r="735" spans="1:3">
      <c r="A735" s="2">
        <v>862</v>
      </c>
      <c r="B735" s="2">
        <v>0.66448600000000002</v>
      </c>
      <c r="C735" s="2">
        <v>0.18345400000000001</v>
      </c>
    </row>
    <row r="736" spans="1:3">
      <c r="A736" s="2">
        <v>863</v>
      </c>
      <c r="B736" s="2">
        <v>0.714669</v>
      </c>
      <c r="C736" s="2">
        <v>0.19562199999999999</v>
      </c>
    </row>
    <row r="737" spans="1:3">
      <c r="A737" s="2">
        <v>864</v>
      </c>
      <c r="B737" s="2">
        <v>0.69802399999999998</v>
      </c>
      <c r="C737" s="2">
        <v>0.185533</v>
      </c>
    </row>
    <row r="738" spans="1:3">
      <c r="A738" s="2">
        <v>865</v>
      </c>
      <c r="B738" s="2">
        <v>0.58384400000000003</v>
      </c>
      <c r="C738" s="2">
        <v>0.161047</v>
      </c>
    </row>
    <row r="739" spans="1:3">
      <c r="A739" s="2">
        <v>866</v>
      </c>
      <c r="B739" s="2">
        <v>0.70455900000000005</v>
      </c>
      <c r="C739" s="2">
        <v>0.18776999999999999</v>
      </c>
    </row>
    <row r="740" spans="1:3">
      <c r="A740" s="2">
        <v>867</v>
      </c>
      <c r="B740" s="2">
        <v>0.67072200000000004</v>
      </c>
      <c r="C740" s="2">
        <v>0.16658400000000001</v>
      </c>
    </row>
    <row r="741" spans="1:3">
      <c r="A741" s="2">
        <v>868</v>
      </c>
      <c r="B741" s="2">
        <v>0.55160100000000001</v>
      </c>
      <c r="C741" s="2">
        <v>0.145486</v>
      </c>
    </row>
    <row r="742" spans="1:3">
      <c r="A742" s="2">
        <v>869</v>
      </c>
      <c r="B742" s="2">
        <v>0.85228300000000001</v>
      </c>
      <c r="C742" s="2">
        <v>0.228604</v>
      </c>
    </row>
    <row r="743" spans="1:3">
      <c r="A743" s="2">
        <v>870</v>
      </c>
      <c r="B743" s="2">
        <v>0.76696299999999995</v>
      </c>
      <c r="C743" s="2">
        <v>0.195408</v>
      </c>
    </row>
    <row r="744" spans="1:3">
      <c r="A744" s="2">
        <v>871</v>
      </c>
      <c r="B744" s="2">
        <v>0.675763</v>
      </c>
      <c r="C744" s="2">
        <v>0.16814000000000001</v>
      </c>
    </row>
    <row r="745" spans="1:3">
      <c r="A745" s="2">
        <v>872</v>
      </c>
      <c r="B745" s="2">
        <v>0.85794999999999999</v>
      </c>
      <c r="C745" s="2">
        <v>0.21668499999999999</v>
      </c>
    </row>
    <row r="746" spans="1:3">
      <c r="A746" s="2">
        <v>873</v>
      </c>
      <c r="B746" s="2">
        <v>0.7167</v>
      </c>
      <c r="C746" s="2">
        <v>0.18049399999999999</v>
      </c>
    </row>
    <row r="747" spans="1:3">
      <c r="A747" s="2">
        <v>874</v>
      </c>
      <c r="B747" s="2">
        <v>0.620224</v>
      </c>
      <c r="C747" s="2">
        <v>0.16041</v>
      </c>
    </row>
    <row r="748" spans="1:3">
      <c r="A748" s="2">
        <v>875</v>
      </c>
      <c r="B748" s="2">
        <v>0.72482500000000005</v>
      </c>
      <c r="C748" s="2">
        <v>0.20041800000000001</v>
      </c>
    </row>
    <row r="749" spans="1:3">
      <c r="A749" s="2">
        <v>876</v>
      </c>
      <c r="B749" s="2">
        <v>0.948519</v>
      </c>
      <c r="C749" s="2">
        <v>0.24041000000000001</v>
      </c>
    </row>
    <row r="750" spans="1:3">
      <c r="A750" s="2">
        <v>877</v>
      </c>
      <c r="B750" s="2">
        <v>0.87967799999999996</v>
      </c>
      <c r="C750" s="2">
        <v>0.227274</v>
      </c>
    </row>
    <row r="751" spans="1:3">
      <c r="A751" s="2">
        <v>878</v>
      </c>
      <c r="B751" s="2">
        <v>0.61093500000000001</v>
      </c>
      <c r="C751" s="2">
        <v>0.160052</v>
      </c>
    </row>
    <row r="752" spans="1:3">
      <c r="A752" s="2">
        <v>879</v>
      </c>
      <c r="B752" s="2">
        <v>0.86657600000000001</v>
      </c>
      <c r="C752" s="2">
        <v>0.22861799999999999</v>
      </c>
    </row>
    <row r="753" spans="1:3">
      <c r="A753" s="2">
        <v>880</v>
      </c>
      <c r="B753" s="2">
        <v>0.67786000000000002</v>
      </c>
      <c r="C753" s="2">
        <v>0.18029999999999999</v>
      </c>
    </row>
    <row r="754" spans="1:3">
      <c r="A754" s="2">
        <v>881</v>
      </c>
      <c r="B754" s="2">
        <v>0.67549800000000004</v>
      </c>
      <c r="C754" s="2">
        <v>0.17375099999999999</v>
      </c>
    </row>
    <row r="755" spans="1:3">
      <c r="A755" s="2">
        <v>882</v>
      </c>
      <c r="B755" s="2">
        <v>0.70574099999999995</v>
      </c>
      <c r="C755" s="2">
        <v>0.17529</v>
      </c>
    </row>
    <row r="756" spans="1:3">
      <c r="A756" s="2">
        <v>883</v>
      </c>
      <c r="B756" s="2">
        <v>1.0038899999999999</v>
      </c>
      <c r="C756" s="2">
        <v>0.26895000000000002</v>
      </c>
    </row>
    <row r="757" spans="1:3">
      <c r="A757" s="2">
        <v>884</v>
      </c>
      <c r="B757" s="2">
        <v>0.85538599999999998</v>
      </c>
      <c r="C757" s="2">
        <v>0.23552200000000001</v>
      </c>
    </row>
    <row r="758" spans="1:3">
      <c r="A758" s="2">
        <v>885</v>
      </c>
      <c r="B758" s="2">
        <v>1.0003599999999999</v>
      </c>
      <c r="C758" s="2">
        <v>0.24796499999999999</v>
      </c>
    </row>
    <row r="759" spans="1:3">
      <c r="A759" s="2">
        <v>886</v>
      </c>
      <c r="B759" s="2">
        <v>0.85079899999999997</v>
      </c>
      <c r="C759" s="2">
        <v>0.202071</v>
      </c>
    </row>
    <row r="760" spans="1:3">
      <c r="A760" s="2">
        <v>887</v>
      </c>
      <c r="B760" s="2">
        <v>0.90212700000000001</v>
      </c>
      <c r="C760" s="2">
        <v>0.221637</v>
      </c>
    </row>
    <row r="761" spans="1:3">
      <c r="A761" s="2">
        <v>888</v>
      </c>
      <c r="B761" s="2">
        <v>0.64396600000000004</v>
      </c>
      <c r="C761" s="2">
        <v>0.16653699999999999</v>
      </c>
    </row>
    <row r="762" spans="1:3">
      <c r="A762" s="2">
        <v>889</v>
      </c>
      <c r="B762" s="2">
        <v>0.79369599999999996</v>
      </c>
      <c r="C762" s="2">
        <v>0.21254400000000001</v>
      </c>
    </row>
    <row r="763" spans="1:3">
      <c r="A763" s="2">
        <v>890</v>
      </c>
      <c r="B763" s="2">
        <v>0.86711700000000003</v>
      </c>
      <c r="C763" s="2">
        <v>0.21664800000000001</v>
      </c>
    </row>
    <row r="764" spans="1:3">
      <c r="A764" s="2">
        <v>891</v>
      </c>
      <c r="B764" s="2">
        <v>0.56128800000000001</v>
      </c>
      <c r="C764" s="2">
        <v>0.14463300000000001</v>
      </c>
    </row>
    <row r="765" spans="1:3">
      <c r="A765" s="2">
        <v>892</v>
      </c>
      <c r="B765" s="2">
        <v>0.55683499999999997</v>
      </c>
      <c r="C765" s="2">
        <v>0.152336</v>
      </c>
    </row>
    <row r="766" spans="1:3">
      <c r="A766" s="2">
        <v>893</v>
      </c>
      <c r="B766" s="2">
        <v>0.68084599999999995</v>
      </c>
      <c r="C766" s="2">
        <v>0.16675799999999999</v>
      </c>
    </row>
    <row r="767" spans="1:3">
      <c r="A767" s="2">
        <v>894</v>
      </c>
      <c r="B767" s="2">
        <v>0.74077099999999996</v>
      </c>
      <c r="C767" s="2">
        <v>0.188365</v>
      </c>
    </row>
    <row r="768" spans="1:3">
      <c r="A768" s="2">
        <v>895</v>
      </c>
      <c r="B768" s="2">
        <v>0.767876</v>
      </c>
      <c r="C768" s="2">
        <v>0.19721</v>
      </c>
    </row>
    <row r="769" spans="1:3">
      <c r="A769" s="2">
        <v>896</v>
      </c>
      <c r="B769" s="2">
        <v>0.61141699999999999</v>
      </c>
      <c r="C769" s="2">
        <v>0.150066</v>
      </c>
    </row>
    <row r="770" spans="1:3">
      <c r="A770" s="2">
        <v>897</v>
      </c>
      <c r="B770" s="2">
        <v>0.845885</v>
      </c>
      <c r="C770" s="2">
        <v>0.200734</v>
      </c>
    </row>
    <row r="771" spans="1:3">
      <c r="A771" s="2">
        <v>898</v>
      </c>
      <c r="B771" s="2">
        <v>0.54688300000000001</v>
      </c>
      <c r="C771" s="2">
        <v>0.13770499999999999</v>
      </c>
    </row>
    <row r="772" spans="1:3">
      <c r="A772" s="2">
        <v>899</v>
      </c>
      <c r="B772" s="2">
        <v>0.61027600000000004</v>
      </c>
      <c r="C772" s="2">
        <v>0.152869</v>
      </c>
    </row>
    <row r="773" spans="1:3">
      <c r="A773" s="2">
        <v>900</v>
      </c>
      <c r="B773" s="2">
        <v>0.79957199999999995</v>
      </c>
      <c r="C773" s="2">
        <v>0.20322399999999999</v>
      </c>
    </row>
    <row r="774" spans="1:3">
      <c r="A774" s="2">
        <v>901</v>
      </c>
      <c r="B774" s="2">
        <v>0.732576</v>
      </c>
      <c r="C774" s="2">
        <v>0.17805199999999999</v>
      </c>
    </row>
    <row r="775" spans="1:3">
      <c r="A775" s="2">
        <v>902</v>
      </c>
      <c r="B775" s="2">
        <v>0.65807000000000004</v>
      </c>
      <c r="C775" s="2">
        <v>0.16900399999999999</v>
      </c>
    </row>
    <row r="776" spans="1:3">
      <c r="A776" s="2">
        <v>903</v>
      </c>
      <c r="B776" s="2">
        <v>0.66310000000000002</v>
      </c>
      <c r="C776" s="2">
        <v>0.164219</v>
      </c>
    </row>
    <row r="777" spans="1:3">
      <c r="A777" s="2">
        <v>904</v>
      </c>
      <c r="B777" s="2">
        <v>0.77747599999999994</v>
      </c>
      <c r="C777" s="2">
        <v>0.18586800000000001</v>
      </c>
    </row>
    <row r="778" spans="1:3">
      <c r="A778" s="2">
        <v>905</v>
      </c>
      <c r="B778" s="2">
        <v>0.64744900000000005</v>
      </c>
      <c r="C778" s="2">
        <v>0.14854800000000001</v>
      </c>
    </row>
    <row r="779" spans="1:3">
      <c r="A779" s="2">
        <v>906</v>
      </c>
      <c r="B779" s="2">
        <v>0.84779000000000004</v>
      </c>
      <c r="C779" s="2">
        <v>0.19983000000000001</v>
      </c>
    </row>
    <row r="780" spans="1:3">
      <c r="A780" s="2">
        <v>907</v>
      </c>
      <c r="B780" s="2">
        <v>0.83176700000000003</v>
      </c>
      <c r="C780" s="2">
        <v>0.19738600000000001</v>
      </c>
    </row>
    <row r="781" spans="1:3">
      <c r="A781" s="2">
        <v>908</v>
      </c>
      <c r="B781" s="2">
        <v>0.72773900000000002</v>
      </c>
      <c r="C781" s="2">
        <v>0.178615</v>
      </c>
    </row>
    <row r="782" spans="1:3">
      <c r="A782" s="2">
        <v>909</v>
      </c>
      <c r="B782" s="2">
        <v>0.84421500000000005</v>
      </c>
      <c r="C782" s="2">
        <v>0.220966</v>
      </c>
    </row>
    <row r="783" spans="1:3">
      <c r="A783" s="2">
        <v>910</v>
      </c>
      <c r="B783" s="2">
        <v>0.67474699999999999</v>
      </c>
      <c r="C783" s="2">
        <v>0.18834699999999999</v>
      </c>
    </row>
    <row r="784" spans="1:3">
      <c r="A784" s="2">
        <v>911</v>
      </c>
      <c r="B784" s="2">
        <v>0.73846599999999996</v>
      </c>
      <c r="C784" s="2">
        <v>0.18177299999999999</v>
      </c>
    </row>
    <row r="785" spans="1:3">
      <c r="A785" s="2">
        <v>912</v>
      </c>
      <c r="B785" s="2">
        <v>0.82510099999999997</v>
      </c>
      <c r="C785" s="2">
        <v>0.21529499999999999</v>
      </c>
    </row>
    <row r="786" spans="1:3">
      <c r="A786" s="2">
        <v>913</v>
      </c>
      <c r="B786" s="2">
        <v>0.66005999999999998</v>
      </c>
      <c r="C786" s="2">
        <v>0.16791400000000001</v>
      </c>
    </row>
    <row r="787" spans="1:3">
      <c r="A787" s="2">
        <v>914</v>
      </c>
      <c r="B787" s="2">
        <v>1.0144599999999999</v>
      </c>
      <c r="C787" s="2">
        <v>0.25583</v>
      </c>
    </row>
    <row r="788" spans="1:3">
      <c r="A788" s="2">
        <v>915</v>
      </c>
      <c r="B788" s="2">
        <v>0.84755199999999997</v>
      </c>
      <c r="C788" s="2">
        <v>0.223968</v>
      </c>
    </row>
    <row r="789" spans="1:3">
      <c r="A789" s="2">
        <v>916</v>
      </c>
      <c r="B789" s="2">
        <v>0.82910700000000004</v>
      </c>
      <c r="C789" s="2">
        <v>0.210031</v>
      </c>
    </row>
    <row r="790" spans="1:3">
      <c r="A790" s="2">
        <v>917</v>
      </c>
      <c r="B790" s="2">
        <v>0.58394900000000005</v>
      </c>
      <c r="C790" s="2">
        <v>0.15071499999999999</v>
      </c>
    </row>
    <row r="791" spans="1:3">
      <c r="A791" s="2">
        <v>918</v>
      </c>
      <c r="B791" s="2">
        <v>0.70118899999999995</v>
      </c>
      <c r="C791" s="2">
        <v>0.15539</v>
      </c>
    </row>
    <row r="792" spans="1:3">
      <c r="A792" s="2">
        <v>919</v>
      </c>
      <c r="B792" s="2">
        <v>0.75306300000000004</v>
      </c>
      <c r="C792" s="2">
        <v>0.20329800000000001</v>
      </c>
    </row>
    <row r="793" spans="1:3">
      <c r="A793" s="2">
        <v>920</v>
      </c>
      <c r="B793" s="2">
        <v>0.82636200000000004</v>
      </c>
      <c r="C793" s="2">
        <v>0.220439</v>
      </c>
    </row>
    <row r="794" spans="1:3">
      <c r="A794" s="2">
        <v>921</v>
      </c>
      <c r="B794" s="2">
        <v>0.77288000000000001</v>
      </c>
      <c r="C794" s="2">
        <v>0.196769</v>
      </c>
    </row>
    <row r="795" spans="1:3">
      <c r="A795" s="2">
        <v>922</v>
      </c>
      <c r="B795" s="2">
        <v>0.79954999999999998</v>
      </c>
      <c r="C795" s="2">
        <v>0.19504299999999999</v>
      </c>
    </row>
    <row r="796" spans="1:3">
      <c r="A796" s="2">
        <v>923</v>
      </c>
      <c r="B796" s="2">
        <v>0.79293800000000003</v>
      </c>
      <c r="C796" s="2">
        <v>0.20277400000000001</v>
      </c>
    </row>
    <row r="797" spans="1:3">
      <c r="A797" s="2">
        <v>924</v>
      </c>
      <c r="B797" s="2">
        <v>0.66897899999999999</v>
      </c>
      <c r="C797" s="2">
        <v>0.15507299999999999</v>
      </c>
    </row>
    <row r="798" spans="1:3">
      <c r="A798" s="2">
        <v>925</v>
      </c>
      <c r="B798" s="2">
        <v>0.89200199999999996</v>
      </c>
      <c r="C798" s="2">
        <v>0.22894400000000001</v>
      </c>
    </row>
    <row r="799" spans="1:3">
      <c r="A799" s="2">
        <v>926</v>
      </c>
      <c r="B799" s="2">
        <v>0.76797700000000002</v>
      </c>
      <c r="C799" s="2">
        <v>0.176541</v>
      </c>
    </row>
    <row r="800" spans="1:3">
      <c r="A800" s="2">
        <v>927</v>
      </c>
      <c r="B800" s="2">
        <v>0.96079599999999998</v>
      </c>
      <c r="C800" s="2">
        <v>0.21072099999999999</v>
      </c>
    </row>
    <row r="801" spans="1:3">
      <c r="A801" s="2">
        <v>928</v>
      </c>
      <c r="B801" s="2">
        <v>0.99812000000000001</v>
      </c>
      <c r="C801" s="2">
        <v>0.213537</v>
      </c>
    </row>
    <row r="802" spans="1:3">
      <c r="A802" s="2">
        <v>929</v>
      </c>
      <c r="B802" s="2">
        <v>0.63674900000000001</v>
      </c>
      <c r="C802" s="2">
        <v>0.14132900000000001</v>
      </c>
    </row>
    <row r="803" spans="1:3">
      <c r="A803" s="2">
        <v>930</v>
      </c>
      <c r="B803" s="2">
        <v>0.769922</v>
      </c>
      <c r="C803" s="2">
        <v>0.185415</v>
      </c>
    </row>
    <row r="804" spans="1:3">
      <c r="A804" s="2">
        <v>931</v>
      </c>
      <c r="B804" s="2">
        <v>0.82476099999999997</v>
      </c>
      <c r="C804" s="2">
        <v>0.17799100000000001</v>
      </c>
    </row>
    <row r="805" spans="1:3">
      <c r="A805" s="2">
        <v>932</v>
      </c>
      <c r="B805" s="2">
        <v>0.67348399999999997</v>
      </c>
      <c r="C805" s="2">
        <v>0.15559500000000001</v>
      </c>
    </row>
    <row r="806" spans="1:3">
      <c r="A806" s="2">
        <v>933</v>
      </c>
      <c r="B806" s="2">
        <v>0.56312899999999999</v>
      </c>
      <c r="C806" s="2">
        <v>0.13617000000000001</v>
      </c>
    </row>
    <row r="807" spans="1:3">
      <c r="A807" s="2">
        <v>934</v>
      </c>
      <c r="B807" s="2">
        <v>0.79179100000000002</v>
      </c>
      <c r="C807" s="2">
        <v>0.19531200000000001</v>
      </c>
    </row>
    <row r="808" spans="1:3">
      <c r="A808" s="2">
        <v>935</v>
      </c>
      <c r="B808" s="2">
        <v>0.76573899999999995</v>
      </c>
      <c r="C808" s="2">
        <v>0.21504400000000001</v>
      </c>
    </row>
    <row r="809" spans="1:3">
      <c r="A809" s="2">
        <v>936</v>
      </c>
      <c r="B809" s="2">
        <v>0.84909500000000004</v>
      </c>
      <c r="C809" s="2">
        <v>0.19553200000000001</v>
      </c>
    </row>
    <row r="810" spans="1:3">
      <c r="A810" s="2">
        <v>937</v>
      </c>
      <c r="B810" s="2">
        <v>0.78922199999999998</v>
      </c>
      <c r="C810" s="2">
        <v>0.18637100000000001</v>
      </c>
    </row>
    <row r="811" spans="1:3">
      <c r="A811" s="2">
        <v>938</v>
      </c>
      <c r="B811" s="2">
        <v>0.50889799999999996</v>
      </c>
      <c r="C811" s="2">
        <v>0.121584</v>
      </c>
    </row>
    <row r="812" spans="1:3">
      <c r="A812" s="2">
        <v>939</v>
      </c>
      <c r="B812" s="2">
        <v>0.79313299999999998</v>
      </c>
      <c r="C812" s="2">
        <v>0.183501</v>
      </c>
    </row>
    <row r="813" spans="1:3">
      <c r="A813" s="2">
        <v>940</v>
      </c>
      <c r="B813" s="2">
        <v>0.70785200000000004</v>
      </c>
      <c r="C813" s="2">
        <v>0.15424599999999999</v>
      </c>
    </row>
    <row r="814" spans="1:3">
      <c r="A814" s="2">
        <v>941</v>
      </c>
      <c r="B814" s="2">
        <v>0.75289700000000004</v>
      </c>
      <c r="C814" s="2">
        <v>0.18131</v>
      </c>
    </row>
    <row r="815" spans="1:3">
      <c r="A815" s="2">
        <v>942</v>
      </c>
      <c r="B815" s="2">
        <v>0.79164400000000001</v>
      </c>
      <c r="C815" s="2">
        <v>0.20532800000000001</v>
      </c>
    </row>
    <row r="816" spans="1:3">
      <c r="A816" s="2">
        <v>943</v>
      </c>
      <c r="B816" s="2">
        <v>0.65315800000000002</v>
      </c>
      <c r="C816" s="2">
        <v>0.15917799999999999</v>
      </c>
    </row>
    <row r="817" spans="1:3">
      <c r="A817" s="2">
        <v>944</v>
      </c>
      <c r="B817" s="2">
        <v>0.504332</v>
      </c>
      <c r="C817" s="2">
        <v>0.121297</v>
      </c>
    </row>
    <row r="818" spans="1:3">
      <c r="A818" s="2">
        <v>945</v>
      </c>
      <c r="B818" s="2">
        <v>0.476883</v>
      </c>
      <c r="C818" s="2">
        <v>0.117449</v>
      </c>
    </row>
    <row r="819" spans="1:3">
      <c r="A819" s="2">
        <v>946</v>
      </c>
      <c r="B819" s="2">
        <v>0.69894999999999996</v>
      </c>
      <c r="C819" s="2">
        <v>0.173982</v>
      </c>
    </row>
    <row r="820" spans="1:3">
      <c r="A820" s="2">
        <v>947</v>
      </c>
      <c r="B820" s="2">
        <v>0.55733299999999997</v>
      </c>
      <c r="C820" s="2">
        <v>0.14450499999999999</v>
      </c>
    </row>
    <row r="821" spans="1:3">
      <c r="A821" s="2">
        <v>948</v>
      </c>
      <c r="B821" s="2">
        <v>0.58536200000000005</v>
      </c>
      <c r="C821" s="2">
        <v>0.15793199999999999</v>
      </c>
    </row>
    <row r="822" spans="1:3">
      <c r="A822" s="2">
        <v>949</v>
      </c>
      <c r="B822" s="2">
        <v>0.53699300000000005</v>
      </c>
      <c r="C822" s="2">
        <v>0.12733900000000001</v>
      </c>
    </row>
    <row r="823" spans="1:3">
      <c r="A823" s="2">
        <v>950</v>
      </c>
      <c r="B823" s="2">
        <v>0.51653700000000002</v>
      </c>
      <c r="C823" s="2">
        <v>0.125358</v>
      </c>
    </row>
    <row r="824" spans="1:3">
      <c r="A824" s="2">
        <v>951</v>
      </c>
      <c r="B824" s="2">
        <v>0.81247499999999995</v>
      </c>
      <c r="C824" s="2">
        <v>0.20061399999999999</v>
      </c>
    </row>
    <row r="825" spans="1:3">
      <c r="A825" s="2">
        <v>952</v>
      </c>
      <c r="B825" s="2">
        <v>0.76083299999999998</v>
      </c>
      <c r="C825" s="2">
        <v>0.188689</v>
      </c>
    </row>
    <row r="826" spans="1:3">
      <c r="A826" s="2">
        <v>953</v>
      </c>
      <c r="B826" s="2">
        <v>0.64883500000000005</v>
      </c>
      <c r="C826" s="2">
        <v>0.153971</v>
      </c>
    </row>
    <row r="827" spans="1:3">
      <c r="A827" s="2">
        <v>954</v>
      </c>
      <c r="B827" s="2">
        <v>0.71537700000000004</v>
      </c>
      <c r="C827" s="2">
        <v>0.16844300000000001</v>
      </c>
    </row>
    <row r="828" spans="1:3">
      <c r="A828" s="2">
        <v>955</v>
      </c>
      <c r="B828" s="2">
        <v>0.84203899999999998</v>
      </c>
      <c r="C828" s="2">
        <v>0.20457900000000001</v>
      </c>
    </row>
    <row r="829" spans="1:3">
      <c r="A829" s="2">
        <v>956</v>
      </c>
      <c r="B829" s="2">
        <v>1.0817099999999999</v>
      </c>
      <c r="C829" s="2">
        <v>0.24965399999999999</v>
      </c>
    </row>
    <row r="830" spans="1:3">
      <c r="A830" s="2">
        <v>957</v>
      </c>
      <c r="B830" s="2">
        <v>0.94977699999999998</v>
      </c>
      <c r="C830" s="2">
        <v>0.24390100000000001</v>
      </c>
    </row>
    <row r="831" spans="1:3">
      <c r="A831" s="2">
        <v>958</v>
      </c>
      <c r="B831" s="2">
        <v>0.90827899999999995</v>
      </c>
      <c r="C831" s="2">
        <v>0.23930399999999999</v>
      </c>
    </row>
    <row r="832" spans="1:3">
      <c r="A832" s="2">
        <v>959</v>
      </c>
      <c r="B832" s="2">
        <v>0.82881000000000005</v>
      </c>
      <c r="C832" s="2">
        <v>0.21307499999999999</v>
      </c>
    </row>
    <row r="833" spans="1:3">
      <c r="A833" s="2">
        <v>960</v>
      </c>
      <c r="B833" s="2">
        <v>0.79289399999999999</v>
      </c>
      <c r="C833" s="2">
        <v>0.19378600000000001</v>
      </c>
    </row>
    <row r="834" spans="1:3">
      <c r="A834" s="2">
        <v>961</v>
      </c>
      <c r="B834" s="2">
        <v>0.73075999999999997</v>
      </c>
      <c r="C834" s="2">
        <v>0.17834800000000001</v>
      </c>
    </row>
    <row r="835" spans="1:3">
      <c r="A835" s="2">
        <v>962</v>
      </c>
      <c r="B835" s="2">
        <v>0.86833000000000005</v>
      </c>
      <c r="C835" s="2">
        <v>0.225517</v>
      </c>
    </row>
    <row r="836" spans="1:3">
      <c r="A836" s="2">
        <v>963</v>
      </c>
      <c r="B836" s="2">
        <v>0.85725099999999999</v>
      </c>
      <c r="C836" s="2">
        <v>0.20341699999999999</v>
      </c>
    </row>
    <row r="837" spans="1:3">
      <c r="A837" s="2">
        <v>964</v>
      </c>
      <c r="B837" s="2">
        <v>0.68576199999999998</v>
      </c>
      <c r="C837" s="2">
        <v>0.162527</v>
      </c>
    </row>
    <row r="838" spans="1:3">
      <c r="A838" s="2">
        <v>965</v>
      </c>
      <c r="B838" s="2">
        <v>0.61045199999999999</v>
      </c>
      <c r="C838" s="2">
        <v>0.13692799999999999</v>
      </c>
    </row>
    <row r="839" spans="1:3">
      <c r="A839" s="2">
        <v>966</v>
      </c>
      <c r="B839" s="2">
        <v>0.74872300000000003</v>
      </c>
      <c r="C839" s="2">
        <v>0.17634</v>
      </c>
    </row>
    <row r="840" spans="1:3">
      <c r="A840" s="2">
        <v>967</v>
      </c>
      <c r="B840" s="2">
        <v>0.76933600000000002</v>
      </c>
      <c r="C840" s="2">
        <v>0.17047300000000001</v>
      </c>
    </row>
    <row r="841" spans="1:3">
      <c r="A841" s="2">
        <v>968</v>
      </c>
      <c r="B841" s="2">
        <v>0.61689300000000002</v>
      </c>
      <c r="C841" s="2">
        <v>0.14916299999999999</v>
      </c>
    </row>
    <row r="842" spans="1:3">
      <c r="A842" s="2">
        <v>969</v>
      </c>
      <c r="B842" s="2">
        <v>0.65226799999999996</v>
      </c>
      <c r="C842" s="2">
        <v>0.13606699999999999</v>
      </c>
    </row>
    <row r="843" spans="1:3">
      <c r="A843" s="2">
        <v>970</v>
      </c>
      <c r="B843" s="2">
        <v>0.56134099999999998</v>
      </c>
      <c r="C843" s="2">
        <v>0.133434</v>
      </c>
    </row>
    <row r="844" spans="1:3">
      <c r="A844" s="2">
        <v>971</v>
      </c>
      <c r="B844" s="2">
        <v>0.660165</v>
      </c>
      <c r="C844" s="2">
        <v>0.14521400000000001</v>
      </c>
    </row>
    <row r="845" spans="1:3">
      <c r="A845" s="2">
        <v>972</v>
      </c>
      <c r="B845" s="2">
        <v>0.75548899999999997</v>
      </c>
      <c r="C845" s="2">
        <v>0.17527899999999999</v>
      </c>
    </row>
    <row r="846" spans="1:3">
      <c r="A846" s="2">
        <v>973</v>
      </c>
      <c r="B846" s="2">
        <v>0.58048599999999995</v>
      </c>
      <c r="C846" s="2">
        <v>0.13314500000000001</v>
      </c>
    </row>
    <row r="847" spans="1:3">
      <c r="A847" s="2">
        <v>974</v>
      </c>
      <c r="B847" s="2">
        <v>0.771895</v>
      </c>
      <c r="C847" s="2">
        <v>0.194684</v>
      </c>
    </row>
    <row r="848" spans="1:3">
      <c r="A848" s="2">
        <v>975</v>
      </c>
      <c r="B848" s="2">
        <v>0.6492</v>
      </c>
      <c r="C848" s="2">
        <v>0.15559799999999999</v>
      </c>
    </row>
    <row r="849" spans="1:3">
      <c r="A849" s="2">
        <v>976</v>
      </c>
      <c r="B849" s="2">
        <v>0.60382999999999998</v>
      </c>
      <c r="C849" s="2">
        <v>0.13694400000000001</v>
      </c>
    </row>
    <row r="850" spans="1:3">
      <c r="A850" s="2">
        <v>977</v>
      </c>
      <c r="B850" s="2">
        <v>0.68601100000000004</v>
      </c>
      <c r="C850" s="2">
        <v>0.172427</v>
      </c>
    </row>
    <row r="851" spans="1:3">
      <c r="A851" s="2">
        <v>978</v>
      </c>
      <c r="B851" s="2">
        <v>0.78565799999999997</v>
      </c>
      <c r="C851" s="2">
        <v>0.18812100000000001</v>
      </c>
    </row>
    <row r="852" spans="1:3">
      <c r="A852" s="2">
        <v>979</v>
      </c>
      <c r="B852" s="2">
        <v>0.74399700000000002</v>
      </c>
      <c r="C852" s="2">
        <v>0.17271700000000001</v>
      </c>
    </row>
    <row r="853" spans="1:3">
      <c r="A853" s="2">
        <v>980</v>
      </c>
      <c r="B853" s="2">
        <v>0.85818000000000005</v>
      </c>
      <c r="C853" s="2">
        <v>0.191999</v>
      </c>
    </row>
    <row r="854" spans="1:3">
      <c r="A854" s="2">
        <v>981</v>
      </c>
      <c r="B854" s="2">
        <v>0.88117299999999998</v>
      </c>
      <c r="C854" s="2">
        <v>0.22603200000000001</v>
      </c>
    </row>
    <row r="855" spans="1:3">
      <c r="A855" s="2">
        <v>982</v>
      </c>
      <c r="B855" s="2">
        <v>0.68291999999999997</v>
      </c>
      <c r="C855" s="2">
        <v>0.161686</v>
      </c>
    </row>
    <row r="856" spans="1:3">
      <c r="A856" s="2">
        <v>983</v>
      </c>
      <c r="B856" s="2">
        <v>0.86346500000000004</v>
      </c>
      <c r="C856" s="2">
        <v>0.21054800000000001</v>
      </c>
    </row>
    <row r="857" spans="1:3">
      <c r="A857" s="2">
        <v>984</v>
      </c>
      <c r="B857" s="2">
        <v>0.749386</v>
      </c>
      <c r="C857" s="2">
        <v>0.163935</v>
      </c>
    </row>
    <row r="858" spans="1:3">
      <c r="A858" s="2">
        <v>985</v>
      </c>
      <c r="B858" s="2">
        <v>0.92767200000000005</v>
      </c>
      <c r="C858" s="2">
        <v>0.216892</v>
      </c>
    </row>
    <row r="859" spans="1:3">
      <c r="A859" s="2">
        <v>986</v>
      </c>
      <c r="B859" s="2">
        <v>0.92017899999999997</v>
      </c>
      <c r="C859" s="2">
        <v>0.22062799999999999</v>
      </c>
    </row>
    <row r="860" spans="1:3">
      <c r="A860" s="2">
        <v>987</v>
      </c>
      <c r="B860" s="2">
        <v>1.2233499999999999</v>
      </c>
      <c r="C860" s="2">
        <v>0.300678</v>
      </c>
    </row>
    <row r="861" spans="1:3">
      <c r="A861" s="2">
        <v>988</v>
      </c>
      <c r="B861" s="2">
        <v>1.01596</v>
      </c>
      <c r="C861" s="2">
        <v>0.258523</v>
      </c>
    </row>
    <row r="862" spans="1:3">
      <c r="A862" s="2">
        <v>989</v>
      </c>
      <c r="B862" s="2">
        <v>1.20594</v>
      </c>
      <c r="C862" s="2">
        <v>0.29678100000000002</v>
      </c>
    </row>
    <row r="863" spans="1:3">
      <c r="A863" s="2">
        <v>990</v>
      </c>
      <c r="B863" s="2">
        <v>1.1314200000000001</v>
      </c>
      <c r="C863" s="2">
        <v>0.28030100000000002</v>
      </c>
    </row>
    <row r="864" spans="1:3">
      <c r="A864" s="2">
        <v>991</v>
      </c>
      <c r="B864" s="2">
        <v>0.96856900000000001</v>
      </c>
      <c r="C864" s="2">
        <v>0.230874</v>
      </c>
    </row>
    <row r="865" spans="1:3">
      <c r="A865" s="2">
        <v>992</v>
      </c>
      <c r="B865" s="2">
        <v>1.5328900000000001</v>
      </c>
      <c r="C865" s="2">
        <v>0.352246</v>
      </c>
    </row>
    <row r="866" spans="1:3">
      <c r="A866" s="2">
        <v>993</v>
      </c>
      <c r="B866" s="2">
        <v>1.3228800000000001</v>
      </c>
      <c r="C866" s="2">
        <v>0.30017100000000002</v>
      </c>
    </row>
    <row r="867" spans="1:3">
      <c r="A867" s="2">
        <v>994</v>
      </c>
      <c r="B867" s="2">
        <v>1.1884699999999999</v>
      </c>
      <c r="C867" s="2">
        <v>0.28208299999999997</v>
      </c>
    </row>
    <row r="868" spans="1:3">
      <c r="A868" s="2">
        <v>995</v>
      </c>
      <c r="B868" s="2">
        <v>1.27197</v>
      </c>
      <c r="C868" s="2">
        <v>0.290126</v>
      </c>
    </row>
    <row r="869" spans="1:3">
      <c r="A869" s="2">
        <v>996</v>
      </c>
      <c r="B869" s="2">
        <v>0.90641899999999997</v>
      </c>
      <c r="C869" s="2">
        <v>0.199576</v>
      </c>
    </row>
    <row r="870" spans="1:3">
      <c r="A870" s="2">
        <v>997</v>
      </c>
      <c r="B870" s="2">
        <v>0.98410799999999998</v>
      </c>
      <c r="C870" s="2">
        <v>0.23263500000000001</v>
      </c>
    </row>
    <row r="871" spans="1:3">
      <c r="A871" s="2">
        <v>998</v>
      </c>
      <c r="B871" s="2">
        <v>0.83160199999999995</v>
      </c>
      <c r="C871" s="2">
        <v>0.200734</v>
      </c>
    </row>
    <row r="872" spans="1:3">
      <c r="A872" s="2">
        <v>999</v>
      </c>
      <c r="B872" s="2">
        <v>1.10344</v>
      </c>
      <c r="C872" s="2">
        <v>0.26426100000000002</v>
      </c>
    </row>
    <row r="873" spans="1:3">
      <c r="A873" s="2">
        <v>1000</v>
      </c>
      <c r="B873" s="2">
        <v>0.72914299999999999</v>
      </c>
      <c r="C873" s="2">
        <v>0.17455399999999999</v>
      </c>
    </row>
    <row r="874" spans="1:3">
      <c r="A874" s="2">
        <v>1001</v>
      </c>
      <c r="B874" s="2">
        <v>0.82136399999999998</v>
      </c>
      <c r="C874" s="2">
        <v>0.19043499999999999</v>
      </c>
    </row>
    <row r="875" spans="1:3">
      <c r="A875" s="2">
        <v>1002</v>
      </c>
      <c r="B875" s="2">
        <v>0.96271799999999996</v>
      </c>
      <c r="C875" s="2">
        <v>0.219032</v>
      </c>
    </row>
    <row r="876" spans="1:3">
      <c r="A876" s="2">
        <v>1003</v>
      </c>
      <c r="B876" s="2">
        <v>1.00753</v>
      </c>
      <c r="C876" s="2">
        <v>0.21745500000000001</v>
      </c>
    </row>
    <row r="877" spans="1:3">
      <c r="A877" s="2">
        <v>1004</v>
      </c>
      <c r="B877" s="2">
        <v>1.3186199999999999</v>
      </c>
      <c r="C877" s="2">
        <v>0.25159799999999999</v>
      </c>
    </row>
    <row r="878" spans="1:3">
      <c r="A878" s="2">
        <v>1005</v>
      </c>
      <c r="B878" s="2">
        <v>1.5948199999999999</v>
      </c>
      <c r="C878" s="2">
        <v>0.28517900000000002</v>
      </c>
    </row>
    <row r="879" spans="1:3">
      <c r="A879" s="2">
        <v>1006</v>
      </c>
      <c r="B879" s="2">
        <v>1.93007</v>
      </c>
      <c r="C879" s="2">
        <v>0.36424299999999998</v>
      </c>
    </row>
    <row r="880" spans="1:3">
      <c r="A880" s="2">
        <v>1007</v>
      </c>
      <c r="B880" s="2">
        <v>2.3602699999999999</v>
      </c>
      <c r="C880" s="2">
        <v>0.42877900000000002</v>
      </c>
    </row>
    <row r="881" spans="1:3">
      <c r="A881" s="2">
        <v>1008</v>
      </c>
      <c r="B881" s="2">
        <v>1.6861600000000001</v>
      </c>
      <c r="C881" s="2">
        <v>0.284358</v>
      </c>
    </row>
    <row r="882" spans="1:3">
      <c r="A882" s="2">
        <v>1009</v>
      </c>
      <c r="B882" s="2">
        <v>1.2856000000000001</v>
      </c>
      <c r="C882" s="2">
        <v>0.227411</v>
      </c>
    </row>
    <row r="883" spans="1:3">
      <c r="A883" s="2">
        <v>1010</v>
      </c>
      <c r="B883" s="2">
        <v>1.14161</v>
      </c>
      <c r="C883" s="2">
        <v>0.26192599999999999</v>
      </c>
    </row>
    <row r="884" spans="1:3">
      <c r="A884" s="2">
        <v>1011</v>
      </c>
      <c r="B884" s="2">
        <v>0.850414</v>
      </c>
      <c r="C884" s="2">
        <v>0.19032099999999999</v>
      </c>
    </row>
    <row r="885" spans="1:3">
      <c r="A885" s="2">
        <v>1012</v>
      </c>
      <c r="B885" s="2">
        <v>0.83665299999999998</v>
      </c>
      <c r="C885" s="2">
        <v>0.203177</v>
      </c>
    </row>
    <row r="886" spans="1:3">
      <c r="A886" s="2">
        <v>1013</v>
      </c>
      <c r="B886" s="2">
        <v>0.61136599999999997</v>
      </c>
      <c r="C886" s="2">
        <v>0.152256</v>
      </c>
    </row>
    <row r="887" spans="1:3">
      <c r="A887" s="2">
        <v>1014</v>
      </c>
      <c r="B887" s="2">
        <v>0.73102800000000001</v>
      </c>
      <c r="C887" s="2">
        <v>0.18224000000000001</v>
      </c>
    </row>
    <row r="888" spans="1:3">
      <c r="A888" s="2">
        <v>1015</v>
      </c>
      <c r="B888" s="2">
        <v>0.66483000000000003</v>
      </c>
      <c r="C888" s="2">
        <v>0.163134</v>
      </c>
    </row>
    <row r="889" spans="1:3">
      <c r="A889" s="2">
        <v>1016</v>
      </c>
      <c r="B889" s="2">
        <v>0.741734</v>
      </c>
      <c r="C889" s="2">
        <v>0.176732</v>
      </c>
    </row>
    <row r="890" spans="1:3">
      <c r="A890" s="2">
        <v>1017</v>
      </c>
      <c r="B890" s="2">
        <v>0.63621700000000003</v>
      </c>
      <c r="C890" s="2">
        <v>0.157553</v>
      </c>
    </row>
    <row r="891" spans="1:3">
      <c r="A891" s="2">
        <v>1018</v>
      </c>
      <c r="B891" s="2">
        <v>0.72126999999999997</v>
      </c>
      <c r="C891" s="2">
        <v>0.184839</v>
      </c>
    </row>
    <row r="892" spans="1:3">
      <c r="A892" s="2">
        <v>1019</v>
      </c>
      <c r="B892" s="2">
        <v>0.849302</v>
      </c>
      <c r="C892" s="2">
        <v>0.20247999999999999</v>
      </c>
    </row>
    <row r="893" spans="1:3">
      <c r="A893" s="2">
        <v>1020</v>
      </c>
      <c r="B893" s="2">
        <v>0.73587100000000005</v>
      </c>
      <c r="C893" s="2">
        <v>0.18831200000000001</v>
      </c>
    </row>
    <row r="894" spans="1:3">
      <c r="A894" s="2">
        <v>1021</v>
      </c>
      <c r="B894" s="2">
        <v>0.71260800000000002</v>
      </c>
      <c r="C894" s="2">
        <v>0.17497299999999999</v>
      </c>
    </row>
    <row r="895" spans="1:3">
      <c r="A895" s="2">
        <v>1022</v>
      </c>
      <c r="B895" s="2">
        <v>0.85292999999999997</v>
      </c>
      <c r="C895" s="2">
        <v>0.210919</v>
      </c>
    </row>
    <row r="896" spans="1:3">
      <c r="A896" s="2">
        <v>1023</v>
      </c>
      <c r="B896" s="2">
        <v>0.77560600000000002</v>
      </c>
      <c r="C896" s="2">
        <v>0.19613</v>
      </c>
    </row>
    <row r="897" spans="1:3">
      <c r="A897" s="2">
        <v>1024</v>
      </c>
      <c r="B897" s="2">
        <v>0.74573999999999996</v>
      </c>
      <c r="C897" s="2">
        <v>0.18724499999999999</v>
      </c>
    </row>
    <row r="898" spans="1:3">
      <c r="A898" s="2">
        <v>1025</v>
      </c>
      <c r="B898" s="2">
        <v>0.72738999999999998</v>
      </c>
      <c r="C898" s="2">
        <v>0.17502699999999999</v>
      </c>
    </row>
    <row r="899" spans="1:3">
      <c r="A899" s="2">
        <v>1026</v>
      </c>
      <c r="B899" s="2">
        <v>0.851437</v>
      </c>
      <c r="C899" s="2">
        <v>0.208508</v>
      </c>
    </row>
    <row r="900" spans="1:3">
      <c r="A900" s="2">
        <v>1027</v>
      </c>
      <c r="B900" s="2">
        <v>0.54354599999999997</v>
      </c>
      <c r="C900" s="2">
        <v>0.12890599999999999</v>
      </c>
    </row>
    <row r="901" spans="1:3">
      <c r="A901" s="2">
        <v>1028</v>
      </c>
      <c r="B901" s="2">
        <v>0.71198499999999998</v>
      </c>
      <c r="C901" s="2">
        <v>0.17443900000000001</v>
      </c>
    </row>
    <row r="902" spans="1:3">
      <c r="A902" s="2">
        <v>1029</v>
      </c>
      <c r="B902" s="2">
        <v>0.83225199999999999</v>
      </c>
      <c r="C902" s="2">
        <v>0.19309200000000001</v>
      </c>
    </row>
    <row r="903" spans="1:3">
      <c r="A903" s="2">
        <v>1030</v>
      </c>
      <c r="B903" s="2">
        <v>0.69523699999999999</v>
      </c>
      <c r="C903" s="2">
        <v>0.17122899999999999</v>
      </c>
    </row>
    <row r="904" spans="1:3">
      <c r="A904" s="2">
        <v>1031</v>
      </c>
      <c r="B904" s="2">
        <v>0.58861200000000002</v>
      </c>
      <c r="C904" s="2">
        <v>0.142596</v>
      </c>
    </row>
    <row r="905" spans="1:3">
      <c r="A905" s="2">
        <v>1032</v>
      </c>
      <c r="B905" s="2">
        <v>0.65533300000000005</v>
      </c>
      <c r="C905" s="2">
        <v>0.18321999999999999</v>
      </c>
    </row>
    <row r="906" spans="1:3">
      <c r="A906" s="2">
        <v>1033</v>
      </c>
      <c r="B906" s="2">
        <v>0.72592800000000002</v>
      </c>
      <c r="C906" s="2">
        <v>0.20230200000000001</v>
      </c>
    </row>
    <row r="907" spans="1:3">
      <c r="A907" s="2">
        <v>1034</v>
      </c>
      <c r="B907" s="2">
        <v>0.75207900000000005</v>
      </c>
      <c r="C907" s="2">
        <v>0.19723599999999999</v>
      </c>
    </row>
    <row r="908" spans="1:3">
      <c r="A908" s="2">
        <v>1035</v>
      </c>
      <c r="B908" s="2">
        <v>0.71500200000000003</v>
      </c>
      <c r="C908" s="2">
        <v>0.177427</v>
      </c>
    </row>
    <row r="909" spans="1:3">
      <c r="A909" s="2">
        <v>1036</v>
      </c>
      <c r="B909" s="2">
        <v>0.69436799999999999</v>
      </c>
      <c r="C909" s="2">
        <v>0.17994099999999999</v>
      </c>
    </row>
    <row r="910" spans="1:3">
      <c r="A910" s="2">
        <v>1037</v>
      </c>
      <c r="B910" s="2">
        <v>0.556029</v>
      </c>
      <c r="C910" s="2">
        <v>0.13642899999999999</v>
      </c>
    </row>
    <row r="911" spans="1:3">
      <c r="A911" s="2">
        <v>1038</v>
      </c>
      <c r="B911" s="2">
        <v>0.796705</v>
      </c>
      <c r="C911" s="2">
        <v>0.20774000000000001</v>
      </c>
    </row>
    <row r="912" spans="1:3">
      <c r="A912" s="2">
        <v>1039</v>
      </c>
      <c r="B912" s="2">
        <v>0.66086</v>
      </c>
      <c r="C912" s="2">
        <v>0.16949400000000001</v>
      </c>
    </row>
    <row r="913" spans="1:3">
      <c r="A913" s="2">
        <v>1040</v>
      </c>
      <c r="B913" s="2">
        <v>0.62060700000000002</v>
      </c>
      <c r="C913" s="2">
        <v>0.15329999999999999</v>
      </c>
    </row>
    <row r="914" spans="1:3">
      <c r="A914" s="2">
        <v>1041</v>
      </c>
      <c r="B914" s="2">
        <v>0.58364799999999994</v>
      </c>
      <c r="C914" s="2">
        <v>0.14097599999999999</v>
      </c>
    </row>
    <row r="915" spans="1:3">
      <c r="A915" s="2">
        <v>1042</v>
      </c>
      <c r="B915" s="2">
        <v>0.729487</v>
      </c>
      <c r="C915" s="2">
        <v>0.18038199999999999</v>
      </c>
    </row>
    <row r="916" spans="1:3">
      <c r="A916" s="2">
        <v>1043</v>
      </c>
      <c r="B916" s="2">
        <v>0.541161</v>
      </c>
      <c r="C916" s="2">
        <v>0.13539999999999999</v>
      </c>
    </row>
    <row r="917" spans="1:3">
      <c r="A917" s="2">
        <v>1044</v>
      </c>
      <c r="B917" s="2">
        <v>0.56093800000000005</v>
      </c>
      <c r="C917" s="2">
        <v>0.13491400000000001</v>
      </c>
    </row>
    <row r="918" spans="1:3">
      <c r="A918" s="2">
        <v>1045</v>
      </c>
      <c r="B918" s="2">
        <v>0.81459199999999998</v>
      </c>
      <c r="C918" s="2">
        <v>0.19708700000000001</v>
      </c>
    </row>
    <row r="919" spans="1:3">
      <c r="A919" s="2">
        <v>1046</v>
      </c>
      <c r="B919" s="2">
        <v>0.79831700000000005</v>
      </c>
      <c r="C919" s="2">
        <v>0.187192</v>
      </c>
    </row>
    <row r="920" spans="1:3">
      <c r="A920" s="2">
        <v>1047</v>
      </c>
      <c r="B920" s="2">
        <v>0.62194700000000003</v>
      </c>
      <c r="C920" s="2">
        <v>0.15115400000000001</v>
      </c>
    </row>
    <row r="921" spans="1:3">
      <c r="A921" s="2">
        <v>1048</v>
      </c>
      <c r="B921" s="2">
        <v>0.644652</v>
      </c>
      <c r="C921" s="2">
        <v>0.15493699999999999</v>
      </c>
    </row>
    <row r="922" spans="1:3">
      <c r="A922" s="2">
        <v>1049</v>
      </c>
      <c r="B922" s="2">
        <v>1.3286800000000001</v>
      </c>
      <c r="C922" s="2">
        <v>0.32212299999999999</v>
      </c>
    </row>
    <row r="923" spans="1:3">
      <c r="A923" s="2">
        <v>1050</v>
      </c>
      <c r="B923" s="2">
        <v>0.781887</v>
      </c>
      <c r="C923" s="2">
        <v>0.178784</v>
      </c>
    </row>
    <row r="924" spans="1:3">
      <c r="A924" s="2">
        <v>1051</v>
      </c>
      <c r="B924" s="2">
        <v>0.73633999999999999</v>
      </c>
      <c r="C924" s="2">
        <v>0.17954700000000001</v>
      </c>
    </row>
    <row r="925" spans="1:3">
      <c r="A925" s="2">
        <v>1052</v>
      </c>
      <c r="B925" s="2">
        <v>0.62093900000000002</v>
      </c>
      <c r="C925" s="2">
        <v>0.149118</v>
      </c>
    </row>
    <row r="926" spans="1:3">
      <c r="A926" s="2">
        <v>1053</v>
      </c>
      <c r="B926" s="2">
        <v>0.83767499999999995</v>
      </c>
      <c r="C926" s="2">
        <v>0.20084299999999999</v>
      </c>
    </row>
    <row r="927" spans="1:3">
      <c r="A927" s="2">
        <v>1054</v>
      </c>
      <c r="B927" s="2">
        <v>0.58220099999999997</v>
      </c>
      <c r="C927" s="2">
        <v>0.14107600000000001</v>
      </c>
    </row>
    <row r="928" spans="1:3">
      <c r="A928" s="2">
        <v>1055</v>
      </c>
      <c r="B928" s="2">
        <v>0.68073600000000001</v>
      </c>
      <c r="C928" s="2">
        <v>0.16820199999999999</v>
      </c>
    </row>
    <row r="929" spans="1:3">
      <c r="A929" s="2">
        <v>1056</v>
      </c>
      <c r="B929" s="2">
        <v>0.91340200000000005</v>
      </c>
      <c r="C929" s="2">
        <v>0.22197500000000001</v>
      </c>
    </row>
    <row r="930" spans="1:3">
      <c r="A930" s="2">
        <v>1057</v>
      </c>
      <c r="B930" s="2">
        <v>0.77465399999999995</v>
      </c>
      <c r="C930" s="2">
        <v>0.19758200000000001</v>
      </c>
    </row>
    <row r="931" spans="1:3">
      <c r="A931" s="2">
        <v>1058</v>
      </c>
      <c r="B931" s="2">
        <v>0.62448300000000001</v>
      </c>
      <c r="C931" s="2">
        <v>0.15196599999999999</v>
      </c>
    </row>
    <row r="932" spans="1:3">
      <c r="A932" s="2">
        <v>1059</v>
      </c>
      <c r="B932" s="2">
        <v>0.81074500000000005</v>
      </c>
      <c r="C932" s="2">
        <v>0.20591300000000001</v>
      </c>
    </row>
    <row r="933" spans="1:3">
      <c r="A933" s="2">
        <v>1060</v>
      </c>
      <c r="B933" s="2">
        <v>0.67465600000000003</v>
      </c>
      <c r="C933" s="2">
        <v>0.17263300000000001</v>
      </c>
    </row>
    <row r="934" spans="1:3">
      <c r="A934" s="2">
        <v>1061</v>
      </c>
      <c r="B934" s="2">
        <v>0.81315000000000004</v>
      </c>
      <c r="C934" s="2">
        <v>0.20932100000000001</v>
      </c>
    </row>
    <row r="935" spans="1:3">
      <c r="A935" s="2">
        <v>1062</v>
      </c>
      <c r="B935" s="2">
        <v>0.63117999999999996</v>
      </c>
      <c r="C935" s="2">
        <v>0.16313900000000001</v>
      </c>
    </row>
    <row r="936" spans="1:3">
      <c r="A936" s="2">
        <v>1063</v>
      </c>
      <c r="B936" s="2">
        <v>0.62738799999999995</v>
      </c>
      <c r="C936" s="2">
        <v>0.150006</v>
      </c>
    </row>
    <row r="937" spans="1:3">
      <c r="A937" s="2">
        <v>1064</v>
      </c>
      <c r="B937" s="2">
        <v>0.69003400000000004</v>
      </c>
      <c r="C937" s="2">
        <v>0.16469800000000001</v>
      </c>
    </row>
    <row r="938" spans="1:3">
      <c r="A938" s="2">
        <v>1065</v>
      </c>
      <c r="B938" s="2">
        <v>0.82064400000000004</v>
      </c>
      <c r="C938" s="2">
        <v>0.21344299999999999</v>
      </c>
    </row>
    <row r="939" spans="1:3">
      <c r="A939" s="2">
        <v>1066</v>
      </c>
      <c r="B939" s="2">
        <v>0.82559400000000005</v>
      </c>
      <c r="C939" s="2">
        <v>0.20694899999999999</v>
      </c>
    </row>
    <row r="940" spans="1:3">
      <c r="A940" s="2">
        <v>1067</v>
      </c>
      <c r="B940" s="2">
        <v>0.89011600000000002</v>
      </c>
      <c r="C940" s="2">
        <v>0.19614200000000001</v>
      </c>
    </row>
    <row r="941" spans="1:3">
      <c r="A941" s="2">
        <v>1068</v>
      </c>
      <c r="B941" s="2">
        <v>0.73585500000000004</v>
      </c>
      <c r="C941" s="2">
        <v>0.168346</v>
      </c>
    </row>
    <row r="942" spans="1:3">
      <c r="A942" s="2">
        <v>1069</v>
      </c>
      <c r="B942" s="2">
        <v>0.79087300000000005</v>
      </c>
      <c r="C942" s="2">
        <v>0.20454600000000001</v>
      </c>
    </row>
    <row r="943" spans="1:3">
      <c r="A943" s="2">
        <v>1070</v>
      </c>
      <c r="B943" s="2">
        <v>0.861896</v>
      </c>
      <c r="C943" s="2">
        <v>0.18759300000000001</v>
      </c>
    </row>
    <row r="944" spans="1:3">
      <c r="A944" s="2">
        <v>1071</v>
      </c>
      <c r="B944" s="2">
        <v>0.74490999999999996</v>
      </c>
      <c r="C944" s="2">
        <v>0.162854</v>
      </c>
    </row>
    <row r="945" spans="1:3">
      <c r="A945" s="2">
        <v>1072</v>
      </c>
      <c r="B945" s="2">
        <v>0.760181</v>
      </c>
      <c r="C945" s="2">
        <v>0.17571100000000001</v>
      </c>
    </row>
    <row r="946" spans="1:3">
      <c r="A946" s="2">
        <v>1073</v>
      </c>
      <c r="B946" s="2">
        <v>0.82860900000000004</v>
      </c>
      <c r="C946" s="2">
        <v>0.183999</v>
      </c>
    </row>
    <row r="947" spans="1:3">
      <c r="A947" s="2">
        <v>1074</v>
      </c>
      <c r="B947" s="2">
        <v>0.84794599999999998</v>
      </c>
      <c r="C947" s="2">
        <v>0.20555599999999999</v>
      </c>
    </row>
    <row r="948" spans="1:3">
      <c r="A948" s="2">
        <v>1075</v>
      </c>
      <c r="B948" s="2">
        <v>0.92085399999999995</v>
      </c>
      <c r="C948" s="2">
        <v>0.242064</v>
      </c>
    </row>
    <row r="949" spans="1:3">
      <c r="A949" s="2">
        <v>1076</v>
      </c>
      <c r="B949" s="2">
        <v>0.781416</v>
      </c>
      <c r="C949" s="2">
        <v>0.191776</v>
      </c>
    </row>
    <row r="950" spans="1:3">
      <c r="A950" s="2">
        <v>1077</v>
      </c>
      <c r="B950" s="2">
        <v>0.74845399999999995</v>
      </c>
      <c r="C950" s="2">
        <v>0.16033500000000001</v>
      </c>
    </row>
    <row r="951" spans="1:3">
      <c r="A951" s="2">
        <v>1078</v>
      </c>
      <c r="B951" s="2">
        <v>0.81752499999999995</v>
      </c>
      <c r="C951" s="2">
        <v>0.18441299999999999</v>
      </c>
    </row>
    <row r="952" spans="1:3">
      <c r="A952" s="2">
        <v>1079</v>
      </c>
      <c r="B952" s="2">
        <v>0.81129600000000002</v>
      </c>
      <c r="C952" s="2">
        <v>0.20383000000000001</v>
      </c>
    </row>
    <row r="953" spans="1:3">
      <c r="A953" s="2">
        <v>1080</v>
      </c>
      <c r="B953" s="2">
        <v>0.85733999999999999</v>
      </c>
      <c r="C953" s="2">
        <v>0.210228</v>
      </c>
    </row>
    <row r="954" spans="1:3">
      <c r="A954" s="2">
        <v>1081</v>
      </c>
      <c r="B954" s="2">
        <v>0.889934</v>
      </c>
      <c r="C954" s="2">
        <v>0.24133099999999999</v>
      </c>
    </row>
    <row r="955" spans="1:3">
      <c r="A955" s="2">
        <v>1082</v>
      </c>
      <c r="B955" s="2">
        <v>0.98346199999999995</v>
      </c>
      <c r="C955" s="2">
        <v>0.23910000000000001</v>
      </c>
    </row>
    <row r="956" spans="1:3">
      <c r="A956" s="2">
        <v>1083</v>
      </c>
      <c r="B956" s="2">
        <v>0.69061899999999998</v>
      </c>
      <c r="C956" s="2">
        <v>0.17088800000000001</v>
      </c>
    </row>
    <row r="957" spans="1:3">
      <c r="A957" s="2">
        <v>1084</v>
      </c>
      <c r="B957" s="2">
        <v>0.79935299999999998</v>
      </c>
      <c r="C957" s="2">
        <v>0.18049299999999999</v>
      </c>
    </row>
    <row r="958" spans="1:3">
      <c r="A958" s="2">
        <v>1085</v>
      </c>
      <c r="B958" s="2">
        <v>1.0602799999999999</v>
      </c>
      <c r="C958" s="2">
        <v>0.25997199999999998</v>
      </c>
    </row>
    <row r="959" spans="1:3">
      <c r="A959" s="2">
        <v>1086</v>
      </c>
      <c r="B959" s="2">
        <v>0.82116599999999995</v>
      </c>
      <c r="C959" s="2">
        <v>0.19888900000000001</v>
      </c>
    </row>
    <row r="960" spans="1:3">
      <c r="A960" s="2">
        <v>1087</v>
      </c>
      <c r="B960" s="2">
        <v>0.99779200000000001</v>
      </c>
      <c r="C960" s="2">
        <v>0.23683299999999999</v>
      </c>
    </row>
    <row r="961" spans="1:3">
      <c r="A961" s="2">
        <v>1088</v>
      </c>
      <c r="B961" s="2">
        <v>1.08565</v>
      </c>
      <c r="C961" s="2">
        <v>0.26778000000000002</v>
      </c>
    </row>
    <row r="962" spans="1:3">
      <c r="A962" s="2">
        <v>1089</v>
      </c>
      <c r="B962" s="2">
        <v>1.1593599999999999</v>
      </c>
      <c r="C962" s="2">
        <v>0.28638799999999998</v>
      </c>
    </row>
    <row r="963" spans="1:3">
      <c r="A963" s="2">
        <v>1090</v>
      </c>
      <c r="B963" s="2">
        <v>1.0631999999999999</v>
      </c>
      <c r="C963" s="2">
        <v>0.288937</v>
      </c>
    </row>
    <row r="964" spans="1:3">
      <c r="A964" s="2">
        <v>1091</v>
      </c>
      <c r="B964" s="2">
        <v>1.2708999999999999</v>
      </c>
      <c r="C964" s="2">
        <v>0.224</v>
      </c>
    </row>
    <row r="965" spans="1:3">
      <c r="A965" s="2">
        <v>1092</v>
      </c>
      <c r="B965" s="2">
        <v>1.3917999999999999</v>
      </c>
      <c r="C965" s="2">
        <v>0.28352500000000003</v>
      </c>
    </row>
    <row r="966" spans="1:3">
      <c r="A966" s="2">
        <v>1093</v>
      </c>
      <c r="B966" s="2">
        <v>0.98205500000000001</v>
      </c>
      <c r="C966" s="2">
        <v>0.242594</v>
      </c>
    </row>
    <row r="967" spans="1:3">
      <c r="A967" s="2">
        <v>1094</v>
      </c>
      <c r="B967" s="2">
        <v>1.1939599999999999</v>
      </c>
      <c r="C967" s="2">
        <v>0.233291</v>
      </c>
    </row>
    <row r="968" spans="1:3">
      <c r="A968" s="2">
        <v>1095</v>
      </c>
      <c r="B968" s="2">
        <v>1.26709</v>
      </c>
      <c r="C968" s="2">
        <v>0.189522</v>
      </c>
    </row>
    <row r="969" spans="1:3">
      <c r="A969" s="2">
        <v>1096</v>
      </c>
      <c r="B969" s="2">
        <v>1.0850200000000001</v>
      </c>
      <c r="C969" s="2">
        <v>0.19545899999999999</v>
      </c>
    </row>
    <row r="970" spans="1:3">
      <c r="A970" s="2">
        <v>1097</v>
      </c>
      <c r="B970" s="2">
        <v>0.96572499999999994</v>
      </c>
      <c r="C970" s="2">
        <v>0.24798899999999999</v>
      </c>
    </row>
    <row r="971" spans="1:3">
      <c r="A971" s="2">
        <v>1098</v>
      </c>
      <c r="B971" s="2">
        <v>0.86039600000000005</v>
      </c>
      <c r="C971" s="2">
        <v>0.22677700000000001</v>
      </c>
    </row>
    <row r="972" spans="1:3">
      <c r="A972" s="2">
        <v>1099</v>
      </c>
      <c r="B972" s="2">
        <v>0.85657799999999995</v>
      </c>
      <c r="C972" s="2">
        <v>0.21088899999999999</v>
      </c>
    </row>
    <row r="973" spans="1:3">
      <c r="A973" s="2">
        <v>1100</v>
      </c>
      <c r="B973" s="2">
        <v>0.89596299999999995</v>
      </c>
      <c r="C973" s="2">
        <v>0.26936100000000002</v>
      </c>
    </row>
    <row r="974" spans="1:3">
      <c r="A974" s="2">
        <v>1101</v>
      </c>
      <c r="B974" s="2">
        <v>0.83022300000000004</v>
      </c>
      <c r="C974" s="2">
        <v>0.26093699999999997</v>
      </c>
    </row>
    <row r="975" spans="1:3">
      <c r="A975" s="2">
        <v>1102</v>
      </c>
      <c r="B975" s="2">
        <v>0.83457300000000001</v>
      </c>
      <c r="C975" s="2">
        <v>0.22764899999999999</v>
      </c>
    </row>
    <row r="976" spans="1:3">
      <c r="A976" s="2">
        <v>1103</v>
      </c>
      <c r="B976" s="2">
        <v>1.0015700000000001</v>
      </c>
      <c r="C976" s="2">
        <v>0.23492299999999999</v>
      </c>
    </row>
    <row r="977" spans="1:3">
      <c r="A977" s="2">
        <v>1104</v>
      </c>
      <c r="B977" s="2">
        <v>1.0598099999999999</v>
      </c>
      <c r="C977" s="2">
        <v>0.24768200000000001</v>
      </c>
    </row>
    <row r="978" spans="1:3">
      <c r="A978" s="2">
        <v>1105</v>
      </c>
      <c r="B978" s="2">
        <v>1.0979699999999999</v>
      </c>
      <c r="C978" s="2">
        <v>0.22541</v>
      </c>
    </row>
    <row r="979" spans="1:3">
      <c r="A979" s="2">
        <v>1106</v>
      </c>
      <c r="B979" s="2">
        <v>1.41275</v>
      </c>
      <c r="C979" s="2">
        <v>0.234537</v>
      </c>
    </row>
    <row r="980" spans="1:3">
      <c r="A980" s="2">
        <v>1107</v>
      </c>
      <c r="B980" s="2">
        <v>1.1393500000000001</v>
      </c>
      <c r="C980" s="2">
        <v>0.20793900000000001</v>
      </c>
    </row>
    <row r="981" spans="1:3">
      <c r="A981" s="2">
        <v>1108</v>
      </c>
      <c r="B981" s="2">
        <v>1.3200400000000001</v>
      </c>
      <c r="C981" s="2">
        <v>0.23308599999999999</v>
      </c>
    </row>
    <row r="982" spans="1:3">
      <c r="A982" s="2">
        <v>1109</v>
      </c>
      <c r="B982" s="2">
        <v>1.2415700000000001</v>
      </c>
      <c r="C982" s="2">
        <v>0.19387099999999999</v>
      </c>
    </row>
    <row r="983" spans="1:3">
      <c r="A983" s="2">
        <v>1110</v>
      </c>
      <c r="B983" s="2">
        <v>1.38062</v>
      </c>
      <c r="C983" s="2">
        <v>0.242867</v>
      </c>
    </row>
    <row r="984" spans="1:3">
      <c r="A984" s="2">
        <v>1111</v>
      </c>
      <c r="B984" s="2">
        <v>1.3149599999999999</v>
      </c>
      <c r="C984" s="2">
        <v>0.27454899999999999</v>
      </c>
    </row>
    <row r="985" spans="1:3">
      <c r="A985" s="2">
        <v>1112</v>
      </c>
      <c r="B985" s="2">
        <v>0.88100299999999998</v>
      </c>
      <c r="C985" s="2">
        <v>0.33358100000000002</v>
      </c>
    </row>
    <row r="986" spans="1:3">
      <c r="A986" s="2">
        <v>1113</v>
      </c>
      <c r="B986" s="2">
        <v>1.0283599999999999</v>
      </c>
      <c r="C986" s="2">
        <v>0.28706100000000001</v>
      </c>
    </row>
    <row r="987" spans="1:3">
      <c r="A987" s="2">
        <v>1114</v>
      </c>
      <c r="B987" s="2">
        <v>0.94256399999999996</v>
      </c>
      <c r="C987" s="2">
        <v>0.28544000000000003</v>
      </c>
    </row>
    <row r="988" spans="1:3">
      <c r="A988" s="2">
        <v>1115</v>
      </c>
      <c r="B988" s="2">
        <v>1.3153999999999999</v>
      </c>
      <c r="C988" s="2">
        <v>0.37868800000000002</v>
      </c>
    </row>
    <row r="989" spans="1:3">
      <c r="A989" s="2">
        <v>1116</v>
      </c>
      <c r="B989" s="2">
        <v>1.0294300000000001</v>
      </c>
      <c r="C989" s="2">
        <v>0.31401099999999998</v>
      </c>
    </row>
    <row r="990" spans="1:3">
      <c r="A990" s="2">
        <v>1117</v>
      </c>
      <c r="B990" s="2">
        <v>0.79334899999999997</v>
      </c>
      <c r="C990" s="2">
        <v>0.241896</v>
      </c>
    </row>
    <row r="991" spans="1:3">
      <c r="A991" s="2">
        <v>1118</v>
      </c>
      <c r="B991" s="2">
        <v>0.71610399999999996</v>
      </c>
      <c r="C991" s="2">
        <v>0.225851</v>
      </c>
    </row>
    <row r="992" spans="1:3">
      <c r="A992" s="2">
        <v>1119</v>
      </c>
      <c r="B992" s="2">
        <v>0.65811299999999995</v>
      </c>
      <c r="C992" s="2">
        <v>0.29929800000000001</v>
      </c>
    </row>
    <row r="993" spans="1:3">
      <c r="A993" s="2">
        <v>1120</v>
      </c>
      <c r="B993" s="2">
        <v>0.96687199999999995</v>
      </c>
      <c r="C993" s="2">
        <v>0.319247</v>
      </c>
    </row>
    <row r="994" spans="1:3">
      <c r="A994" s="2">
        <v>1121</v>
      </c>
      <c r="B994" s="2">
        <v>0.76455600000000001</v>
      </c>
      <c r="C994" s="2">
        <v>0.224771</v>
      </c>
    </row>
    <row r="995" spans="1:3">
      <c r="A995" s="2">
        <v>1122</v>
      </c>
      <c r="B995" s="2">
        <v>0.88403399999999999</v>
      </c>
      <c r="C995" s="2">
        <v>0.24497099999999999</v>
      </c>
    </row>
    <row r="996" spans="1:3">
      <c r="A996" s="2">
        <v>1123</v>
      </c>
      <c r="B996" s="2">
        <v>0.73192699999999999</v>
      </c>
      <c r="C996" s="2">
        <v>0.21444299999999999</v>
      </c>
    </row>
    <row r="997" spans="1:3">
      <c r="A997" s="2">
        <v>1124</v>
      </c>
      <c r="B997" s="2">
        <v>0.63095500000000004</v>
      </c>
      <c r="C997" s="2">
        <v>0.18016799999999999</v>
      </c>
    </row>
    <row r="998" spans="1:3">
      <c r="A998" s="2">
        <v>1125</v>
      </c>
      <c r="B998" s="2">
        <v>0.55834700000000004</v>
      </c>
      <c r="C998" s="2">
        <v>0.15861900000000001</v>
      </c>
    </row>
    <row r="999" spans="1:3">
      <c r="A999" s="2">
        <v>1126</v>
      </c>
      <c r="B999" s="2">
        <v>0.62103200000000003</v>
      </c>
      <c r="C999" s="2">
        <v>0.18454999999999999</v>
      </c>
    </row>
    <row r="1000" spans="1:3">
      <c r="A1000" s="2">
        <v>1127</v>
      </c>
      <c r="B1000" s="2">
        <v>0.84883399999999998</v>
      </c>
      <c r="C1000" s="2">
        <v>0.21973200000000001</v>
      </c>
    </row>
    <row r="1001" spans="1:3">
      <c r="A1001" s="2">
        <v>1128</v>
      </c>
      <c r="B1001" s="2">
        <v>0.69060500000000002</v>
      </c>
      <c r="C1001" s="2">
        <v>0.19117100000000001</v>
      </c>
    </row>
    <row r="1002" spans="1:3">
      <c r="A1002" s="2">
        <v>1129</v>
      </c>
      <c r="B1002" s="2">
        <v>0.64101300000000005</v>
      </c>
      <c r="C1002" s="2">
        <v>0.194408</v>
      </c>
    </row>
    <row r="1003" spans="1:3">
      <c r="A1003" s="2">
        <v>1130</v>
      </c>
      <c r="B1003" s="2">
        <v>0.58110799999999996</v>
      </c>
      <c r="C1003" s="2">
        <v>0.216201</v>
      </c>
    </row>
    <row r="1004" spans="1:3">
      <c r="A1004" s="2">
        <v>1131</v>
      </c>
      <c r="B1004" s="2">
        <v>0.69066099999999997</v>
      </c>
      <c r="C1004" s="2">
        <v>0.19700500000000001</v>
      </c>
    </row>
    <row r="1005" spans="1:3">
      <c r="A1005" s="2">
        <v>1132</v>
      </c>
      <c r="B1005" s="2">
        <v>0.62547600000000003</v>
      </c>
      <c r="C1005" s="2">
        <v>0.17691100000000001</v>
      </c>
    </row>
    <row r="1006" spans="1:3">
      <c r="A1006" s="2">
        <v>1133</v>
      </c>
      <c r="B1006" s="2">
        <v>0.79597300000000004</v>
      </c>
      <c r="C1006" s="2">
        <v>0.21018899999999999</v>
      </c>
    </row>
    <row r="1007" spans="1:3">
      <c r="A1007" s="2">
        <v>1134</v>
      </c>
      <c r="B1007" s="2">
        <v>0.93265200000000004</v>
      </c>
      <c r="C1007" s="2">
        <v>0.233732</v>
      </c>
    </row>
    <row r="1008" spans="1:3">
      <c r="A1008" s="2">
        <v>1135</v>
      </c>
      <c r="B1008" s="2">
        <v>0.71660299999999999</v>
      </c>
      <c r="C1008" s="2">
        <v>0.19346099999999999</v>
      </c>
    </row>
    <row r="1009" spans="1:3">
      <c r="A1009" s="2">
        <v>1136</v>
      </c>
      <c r="B1009" s="2">
        <v>0.77965600000000002</v>
      </c>
      <c r="C1009" s="2">
        <v>0.227494</v>
      </c>
    </row>
    <row r="1010" spans="1:3">
      <c r="A1010" s="2">
        <v>1137</v>
      </c>
      <c r="B1010" s="2">
        <v>0.73160800000000004</v>
      </c>
      <c r="C1010" s="2">
        <v>0.195267</v>
      </c>
    </row>
    <row r="1011" spans="1:3">
      <c r="A1011" s="2">
        <v>1138</v>
      </c>
      <c r="B1011" s="2">
        <v>0.91789600000000005</v>
      </c>
      <c r="C1011" s="2">
        <v>0.220024</v>
      </c>
    </row>
    <row r="1012" spans="1:3">
      <c r="A1012" s="2">
        <v>1139</v>
      </c>
      <c r="B1012" s="2">
        <v>0.78843600000000003</v>
      </c>
      <c r="C1012" s="2">
        <v>0.214138</v>
      </c>
    </row>
    <row r="1013" spans="1:3">
      <c r="A1013" s="2">
        <v>1140</v>
      </c>
      <c r="B1013" s="2">
        <v>1.2150700000000001</v>
      </c>
      <c r="C1013" s="2">
        <v>0.323625</v>
      </c>
    </row>
    <row r="1014" spans="1:3">
      <c r="A1014" s="2">
        <v>1141</v>
      </c>
      <c r="B1014" s="2">
        <v>0.95776399999999995</v>
      </c>
      <c r="C1014" s="2">
        <v>0.26215899999999998</v>
      </c>
    </row>
    <row r="1015" spans="1:3">
      <c r="A1015" s="2">
        <v>1142</v>
      </c>
      <c r="B1015" s="2">
        <v>0.863626</v>
      </c>
      <c r="C1015" s="2">
        <v>0.21762200000000001</v>
      </c>
    </row>
    <row r="1016" spans="1:3">
      <c r="A1016" s="2">
        <v>1143</v>
      </c>
      <c r="B1016" s="2">
        <v>0.68947899999999995</v>
      </c>
      <c r="C1016" s="2">
        <v>0.18754399999999999</v>
      </c>
    </row>
    <row r="1017" spans="1:3">
      <c r="A1017" s="2">
        <v>1144</v>
      </c>
      <c r="B1017" s="2">
        <v>0.71998300000000004</v>
      </c>
      <c r="C1017" s="2">
        <v>0.191108</v>
      </c>
    </row>
    <row r="1018" spans="1:3">
      <c r="A1018" s="2">
        <v>1145</v>
      </c>
      <c r="B1018" s="2">
        <v>0.649285</v>
      </c>
      <c r="C1018" s="2">
        <v>0.16900299999999999</v>
      </c>
    </row>
    <row r="1019" spans="1:3">
      <c r="A1019" s="2">
        <v>1146</v>
      </c>
      <c r="B1019" s="2">
        <v>0.71379800000000004</v>
      </c>
      <c r="C1019" s="2">
        <v>0.17619399999999999</v>
      </c>
    </row>
    <row r="1020" spans="1:3">
      <c r="A1020" s="2">
        <v>1147</v>
      </c>
      <c r="B1020" s="2">
        <v>0.71451600000000004</v>
      </c>
      <c r="C1020" s="2">
        <v>0.18822800000000001</v>
      </c>
    </row>
    <row r="1021" spans="1:3">
      <c r="A1021" s="2">
        <v>1148</v>
      </c>
      <c r="B1021" s="2">
        <v>0.80311200000000005</v>
      </c>
      <c r="C1021" s="2">
        <v>0.20194400000000001</v>
      </c>
    </row>
    <row r="1022" spans="1:3">
      <c r="A1022" s="2">
        <v>1149</v>
      </c>
      <c r="B1022" s="2">
        <v>0.92234499999999997</v>
      </c>
      <c r="C1022" s="2">
        <v>0.222354</v>
      </c>
    </row>
    <row r="1023" spans="1:3">
      <c r="A1023" s="2">
        <v>1150</v>
      </c>
      <c r="B1023" s="2">
        <v>0.935944</v>
      </c>
      <c r="C1023" s="2">
        <v>0.202681</v>
      </c>
    </row>
    <row r="1024" spans="1:3">
      <c r="A1024" s="2">
        <v>1151</v>
      </c>
      <c r="B1024" s="2">
        <v>0.69360200000000005</v>
      </c>
      <c r="C1024" s="2">
        <v>0.17895800000000001</v>
      </c>
    </row>
    <row r="1025" spans="1:3">
      <c r="A1025" s="2">
        <v>1152</v>
      </c>
      <c r="B1025" s="2">
        <v>0.66986500000000004</v>
      </c>
      <c r="C1025" s="2">
        <v>0.16538600000000001</v>
      </c>
    </row>
    <row r="1026" spans="1:3">
      <c r="A1026" s="2">
        <v>1153</v>
      </c>
      <c r="B1026" s="2">
        <v>0.87035799999999997</v>
      </c>
      <c r="C1026" s="2">
        <v>0.234125</v>
      </c>
    </row>
    <row r="1027" spans="1:3">
      <c r="A1027" s="2">
        <v>1154</v>
      </c>
      <c r="B1027" s="2">
        <v>0.80951600000000001</v>
      </c>
      <c r="C1027" s="2">
        <v>0.208754</v>
      </c>
    </row>
    <row r="1028" spans="1:3">
      <c r="A1028" s="2">
        <v>1155</v>
      </c>
      <c r="B1028" s="2">
        <v>0.74717500000000003</v>
      </c>
      <c r="C1028" s="2">
        <v>0.19062899999999999</v>
      </c>
    </row>
    <row r="1029" spans="1:3">
      <c r="A1029" s="2">
        <v>1156</v>
      </c>
      <c r="B1029" s="2">
        <v>0.68021200000000004</v>
      </c>
      <c r="C1029" s="2">
        <v>0.17874000000000001</v>
      </c>
    </row>
    <row r="1030" spans="1:3">
      <c r="A1030" s="2">
        <v>1157</v>
      </c>
      <c r="B1030" s="2">
        <v>0.90519799999999995</v>
      </c>
      <c r="C1030" s="2">
        <v>0.233294</v>
      </c>
    </row>
    <row r="1031" spans="1:3">
      <c r="A1031" s="2">
        <v>1158</v>
      </c>
      <c r="B1031" s="2">
        <v>0.70994400000000002</v>
      </c>
      <c r="C1031" s="2">
        <v>0.17941399999999999</v>
      </c>
    </row>
    <row r="1032" spans="1:3">
      <c r="A1032" s="2">
        <v>1159</v>
      </c>
      <c r="B1032" s="2">
        <v>0.83269099999999996</v>
      </c>
      <c r="C1032" s="2">
        <v>0.201067</v>
      </c>
    </row>
    <row r="1033" spans="1:3">
      <c r="A1033" s="2">
        <v>1160</v>
      </c>
      <c r="B1033" s="2">
        <v>1.05419</v>
      </c>
      <c r="C1033" s="2">
        <v>0.28267300000000001</v>
      </c>
    </row>
    <row r="1034" spans="1:3">
      <c r="A1034" s="2">
        <v>1161</v>
      </c>
      <c r="B1034" s="2">
        <v>0.73887000000000003</v>
      </c>
      <c r="C1034" s="2">
        <v>0.229324</v>
      </c>
    </row>
    <row r="1035" spans="1:3">
      <c r="A1035" s="2">
        <v>1162</v>
      </c>
      <c r="B1035" s="2">
        <v>0.76234000000000002</v>
      </c>
      <c r="C1035" s="2">
        <v>0.198628</v>
      </c>
    </row>
    <row r="1036" spans="1:3">
      <c r="A1036" s="2">
        <v>1163</v>
      </c>
      <c r="B1036" s="2">
        <v>0.60528000000000004</v>
      </c>
      <c r="C1036" s="2">
        <v>0.16453999999999999</v>
      </c>
    </row>
    <row r="1037" spans="1:3">
      <c r="A1037" s="2">
        <v>1164</v>
      </c>
      <c r="B1037" s="2">
        <v>0.74579300000000004</v>
      </c>
      <c r="C1037" s="2">
        <v>0.21759800000000001</v>
      </c>
    </row>
    <row r="1038" spans="1:3">
      <c r="A1038" s="2">
        <v>1165</v>
      </c>
      <c r="B1038" s="2">
        <v>0.83023599999999997</v>
      </c>
      <c r="C1038" s="2">
        <v>0.220882</v>
      </c>
    </row>
    <row r="1039" spans="1:3">
      <c r="A1039" s="2">
        <v>1166</v>
      </c>
      <c r="B1039" s="2">
        <v>0.71248299999999998</v>
      </c>
      <c r="C1039" s="2">
        <v>0.22150300000000001</v>
      </c>
    </row>
    <row r="1040" spans="1:3">
      <c r="A1040" s="2">
        <v>1167</v>
      </c>
      <c r="B1040" s="2">
        <v>0.73731000000000002</v>
      </c>
      <c r="C1040" s="2">
        <v>0.24290999999999999</v>
      </c>
    </row>
    <row r="1041" spans="1:3">
      <c r="A1041" s="2">
        <v>1168</v>
      </c>
      <c r="B1041" s="2">
        <v>0.79993800000000004</v>
      </c>
      <c r="C1041" s="2">
        <v>0.239842</v>
      </c>
    </row>
    <row r="1042" spans="1:3">
      <c r="A1042" s="2">
        <v>1169</v>
      </c>
      <c r="B1042" s="2">
        <v>0.78889900000000002</v>
      </c>
      <c r="C1042" s="2">
        <v>0.184223</v>
      </c>
    </row>
    <row r="1043" spans="1:3">
      <c r="A1043" s="2">
        <v>1170</v>
      </c>
      <c r="B1043" s="2">
        <v>0.97287400000000002</v>
      </c>
      <c r="C1043" s="2">
        <v>0.240842</v>
      </c>
    </row>
    <row r="1044" spans="1:3">
      <c r="A1044" s="2">
        <v>1171</v>
      </c>
      <c r="B1044" s="2">
        <v>0.82698000000000005</v>
      </c>
      <c r="C1044" s="2">
        <v>0.28000700000000001</v>
      </c>
    </row>
    <row r="1045" spans="1:3">
      <c r="A1045" s="2">
        <v>1172</v>
      </c>
      <c r="B1045" s="2">
        <v>0.98301700000000003</v>
      </c>
      <c r="C1045" s="2">
        <v>0.26365</v>
      </c>
    </row>
    <row r="1046" spans="1:3">
      <c r="A1046" s="2">
        <v>1173</v>
      </c>
      <c r="B1046" s="2">
        <v>1.1640699999999999</v>
      </c>
      <c r="C1046" s="2">
        <v>0.23538700000000001</v>
      </c>
    </row>
    <row r="1047" spans="1:3">
      <c r="A1047" s="2">
        <v>1174</v>
      </c>
      <c r="B1047" s="2">
        <v>1.02695</v>
      </c>
      <c r="C1047" s="2">
        <v>0.27036700000000002</v>
      </c>
    </row>
    <row r="1048" spans="1:3">
      <c r="A1048" s="2">
        <v>1175</v>
      </c>
      <c r="B1048" s="2">
        <v>0.961785</v>
      </c>
      <c r="C1048" s="2">
        <v>0.30199500000000001</v>
      </c>
    </row>
    <row r="1049" spans="1:3">
      <c r="A1049" s="2">
        <v>1176</v>
      </c>
      <c r="B1049" s="2">
        <v>0.909493</v>
      </c>
      <c r="C1049" s="2">
        <v>0.22417100000000001</v>
      </c>
    </row>
    <row r="1050" spans="1:3">
      <c r="A1050" s="2">
        <v>1177</v>
      </c>
      <c r="B1050" s="2">
        <v>1.18167</v>
      </c>
      <c r="C1050" s="2">
        <v>0.22511</v>
      </c>
    </row>
    <row r="1051" spans="1:3">
      <c r="A1051" s="2">
        <v>1178</v>
      </c>
      <c r="B1051" s="2">
        <v>0.84557499999999997</v>
      </c>
      <c r="C1051" s="2">
        <v>0.29171999999999998</v>
      </c>
    </row>
    <row r="1052" spans="1:3">
      <c r="A1052" s="2">
        <v>1179</v>
      </c>
      <c r="B1052" s="2">
        <v>0.99196200000000001</v>
      </c>
      <c r="C1052" s="2">
        <v>0.27175500000000002</v>
      </c>
    </row>
    <row r="1053" spans="1:3">
      <c r="A1053" s="2">
        <v>1180</v>
      </c>
      <c r="B1053" s="2">
        <v>1.12924</v>
      </c>
      <c r="C1053" s="2">
        <v>0.23527799999999999</v>
      </c>
    </row>
    <row r="1054" spans="1:3">
      <c r="A1054" s="2">
        <v>1181</v>
      </c>
      <c r="B1054" s="2">
        <v>1.13043</v>
      </c>
      <c r="C1054" s="2">
        <v>0.29087299999999999</v>
      </c>
    </row>
    <row r="1055" spans="1:3">
      <c r="A1055" s="2">
        <v>1182</v>
      </c>
      <c r="B1055" s="2">
        <v>0.93065399999999998</v>
      </c>
      <c r="C1055" s="2">
        <v>0.27315800000000001</v>
      </c>
    </row>
    <row r="1056" spans="1:3">
      <c r="A1056" s="2">
        <v>1183</v>
      </c>
      <c r="B1056" s="2">
        <v>0.99746699999999999</v>
      </c>
      <c r="C1056" s="2">
        <v>0.24846299999999999</v>
      </c>
    </row>
    <row r="1057" spans="1:3">
      <c r="A1057" s="2">
        <v>1184</v>
      </c>
      <c r="B1057" s="2">
        <v>1.3575900000000001</v>
      </c>
      <c r="C1057" s="2">
        <v>0.25681300000000001</v>
      </c>
    </row>
    <row r="1058" spans="1:3">
      <c r="A1058" s="2">
        <v>1185</v>
      </c>
      <c r="B1058" s="2">
        <v>1.2289300000000001</v>
      </c>
      <c r="C1058" s="2">
        <v>0.31792700000000002</v>
      </c>
    </row>
    <row r="1059" spans="1:3">
      <c r="A1059" s="2">
        <v>1186</v>
      </c>
      <c r="B1059" s="2">
        <v>1.2244299999999999</v>
      </c>
      <c r="C1059" s="2">
        <v>0.336594</v>
      </c>
    </row>
    <row r="1060" spans="1:3">
      <c r="A1060" s="2">
        <v>1187</v>
      </c>
      <c r="B1060" s="2">
        <v>1.1419900000000001</v>
      </c>
      <c r="C1060" s="2">
        <v>0.28806999999999999</v>
      </c>
    </row>
    <row r="1061" spans="1:3">
      <c r="A1061" s="2">
        <v>1188</v>
      </c>
      <c r="B1061" s="2">
        <v>1.40873</v>
      </c>
      <c r="C1061" s="2">
        <v>0.37235200000000002</v>
      </c>
    </row>
    <row r="1062" spans="1:3">
      <c r="A1062" s="2">
        <v>1189</v>
      </c>
      <c r="B1062" s="2">
        <v>1.3847</v>
      </c>
      <c r="C1062" s="2">
        <v>0.38716299999999998</v>
      </c>
    </row>
    <row r="1063" spans="1:3">
      <c r="A1063" s="2">
        <v>1190</v>
      </c>
      <c r="B1063" s="2">
        <v>1.34344</v>
      </c>
      <c r="C1063" s="2">
        <v>0.36810300000000001</v>
      </c>
    </row>
    <row r="1064" spans="1:3">
      <c r="A1064" s="2">
        <v>1191</v>
      </c>
      <c r="B1064" s="2">
        <v>1.6366099999999999</v>
      </c>
      <c r="C1064" s="2">
        <v>0.48516799999999999</v>
      </c>
    </row>
    <row r="1065" spans="1:3">
      <c r="A1065" s="2">
        <v>1192</v>
      </c>
      <c r="B1065" s="2">
        <v>2.0078399999999998</v>
      </c>
      <c r="C1065" s="2">
        <v>0.58713300000000002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4:O491"/>
  <sheetViews>
    <sheetView topLeftCell="A43" workbookViewId="0"/>
  </sheetViews>
  <sheetFormatPr defaultColWidth="12.5703125" defaultRowHeight="15.75" customHeight="1"/>
  <sheetData>
    <row r="4" spans="1:15">
      <c r="A4" s="4" t="s">
        <v>6</v>
      </c>
      <c r="B4" s="4" t="s">
        <v>7</v>
      </c>
      <c r="C4" s="4" t="s">
        <v>8</v>
      </c>
      <c r="D4" s="4" t="s">
        <v>6</v>
      </c>
      <c r="E4" s="4" t="s">
        <v>9</v>
      </c>
      <c r="F4" s="4" t="s">
        <v>8</v>
      </c>
      <c r="G4" s="4" t="s">
        <v>6</v>
      </c>
      <c r="H4" s="4" t="s">
        <v>10</v>
      </c>
      <c r="I4" s="4" t="s">
        <v>8</v>
      </c>
      <c r="J4" s="4" t="s">
        <v>6</v>
      </c>
      <c r="K4" s="4" t="s">
        <v>11</v>
      </c>
      <c r="L4" s="4" t="s">
        <v>8</v>
      </c>
      <c r="M4" s="4" t="s">
        <v>6</v>
      </c>
      <c r="N4" s="4" t="s">
        <v>12</v>
      </c>
      <c r="O4" s="4" t="s">
        <v>8</v>
      </c>
    </row>
    <row r="5" spans="1:15">
      <c r="A5" s="4" t="s">
        <v>13</v>
      </c>
      <c r="B5" s="4" t="s">
        <v>14</v>
      </c>
      <c r="C5" s="4">
        <v>94.9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19</v>
      </c>
      <c r="I5" s="4">
        <v>53.5</v>
      </c>
      <c r="J5" s="4" t="s">
        <v>20</v>
      </c>
      <c r="K5" s="4" t="s">
        <v>19</v>
      </c>
      <c r="L5" s="4">
        <v>64.3</v>
      </c>
      <c r="M5" s="4" t="s">
        <v>21</v>
      </c>
      <c r="N5" s="4" t="s">
        <v>19</v>
      </c>
      <c r="O5" s="4">
        <v>99.3</v>
      </c>
    </row>
    <row r="6" spans="1:15">
      <c r="A6" s="4" t="s">
        <v>13</v>
      </c>
      <c r="B6" s="4" t="s">
        <v>19</v>
      </c>
      <c r="C6" s="4">
        <v>100</v>
      </c>
      <c r="D6" s="4" t="s">
        <v>22</v>
      </c>
      <c r="E6" s="4" t="s">
        <v>14</v>
      </c>
      <c r="F6" s="4" t="s">
        <v>23</v>
      </c>
      <c r="G6" s="4" t="s">
        <v>18</v>
      </c>
      <c r="H6" s="4" t="s">
        <v>16</v>
      </c>
      <c r="I6" s="4">
        <v>67.400000000000006</v>
      </c>
      <c r="J6" s="4" t="s">
        <v>24</v>
      </c>
      <c r="K6" s="4" t="s">
        <v>19</v>
      </c>
      <c r="L6" s="4">
        <v>71.3</v>
      </c>
      <c r="M6" s="4" t="s">
        <v>25</v>
      </c>
      <c r="N6" s="4" t="s">
        <v>19</v>
      </c>
      <c r="O6" s="4">
        <v>97.8</v>
      </c>
    </row>
    <row r="7" spans="1:15">
      <c r="A7" s="4" t="s">
        <v>13</v>
      </c>
      <c r="B7" s="4" t="s">
        <v>16</v>
      </c>
      <c r="C7" s="4">
        <v>100</v>
      </c>
      <c r="D7" s="4" t="s">
        <v>22</v>
      </c>
      <c r="E7" s="4" t="s">
        <v>26</v>
      </c>
      <c r="F7" s="4" t="s">
        <v>27</v>
      </c>
      <c r="G7" s="4" t="s">
        <v>28</v>
      </c>
      <c r="H7" s="4" t="s">
        <v>14</v>
      </c>
      <c r="I7" s="4">
        <v>84.1</v>
      </c>
      <c r="J7" s="4" t="s">
        <v>29</v>
      </c>
      <c r="K7" s="4" t="s">
        <v>19</v>
      </c>
      <c r="L7" s="4">
        <v>63.8</v>
      </c>
      <c r="M7" s="4" t="s">
        <v>30</v>
      </c>
      <c r="N7" s="4" t="s">
        <v>19</v>
      </c>
      <c r="O7" s="4">
        <v>92.3</v>
      </c>
    </row>
    <row r="8" spans="1:15">
      <c r="A8" s="4" t="s">
        <v>13</v>
      </c>
      <c r="B8" s="4" t="s">
        <v>31</v>
      </c>
      <c r="C8" s="4">
        <v>99.6</v>
      </c>
      <c r="D8" s="4" t="s">
        <v>22</v>
      </c>
      <c r="E8" s="4" t="s">
        <v>19</v>
      </c>
      <c r="F8" s="4" t="s">
        <v>32</v>
      </c>
      <c r="G8" s="4" t="s">
        <v>28</v>
      </c>
      <c r="H8" s="4" t="s">
        <v>19</v>
      </c>
      <c r="I8" s="4">
        <v>67.099999999999994</v>
      </c>
      <c r="J8" s="4" t="s">
        <v>33</v>
      </c>
      <c r="K8" s="4" t="s">
        <v>19</v>
      </c>
      <c r="L8" s="4">
        <v>97</v>
      </c>
      <c r="M8" s="4" t="s">
        <v>34</v>
      </c>
      <c r="N8" s="4" t="s">
        <v>35</v>
      </c>
      <c r="O8" s="4">
        <v>59.9</v>
      </c>
    </row>
    <row r="9" spans="1:15">
      <c r="A9" s="4" t="s">
        <v>36</v>
      </c>
      <c r="B9" s="4" t="s">
        <v>19</v>
      </c>
      <c r="C9" s="4">
        <v>96.1</v>
      </c>
      <c r="D9" s="4" t="s">
        <v>22</v>
      </c>
      <c r="E9" s="4" t="s">
        <v>16</v>
      </c>
      <c r="F9" s="4" t="s">
        <v>37</v>
      </c>
      <c r="G9" s="4" t="s">
        <v>28</v>
      </c>
      <c r="H9" s="4" t="s">
        <v>16</v>
      </c>
      <c r="I9" s="4">
        <v>93.6</v>
      </c>
      <c r="J9" s="4" t="s">
        <v>33</v>
      </c>
      <c r="K9" s="4" t="s">
        <v>16</v>
      </c>
      <c r="L9" s="4">
        <v>62.2</v>
      </c>
      <c r="M9" s="4" t="s">
        <v>34</v>
      </c>
      <c r="N9" s="4" t="s">
        <v>19</v>
      </c>
      <c r="O9" s="4">
        <v>100</v>
      </c>
    </row>
    <row r="10" spans="1:15">
      <c r="A10" s="4" t="s">
        <v>36</v>
      </c>
      <c r="B10" s="4" t="s">
        <v>16</v>
      </c>
      <c r="C10" s="4">
        <v>95.6</v>
      </c>
      <c r="D10" s="4" t="s">
        <v>22</v>
      </c>
      <c r="E10" s="4" t="s">
        <v>31</v>
      </c>
      <c r="F10" s="4" t="s">
        <v>38</v>
      </c>
      <c r="G10" s="4" t="s">
        <v>28</v>
      </c>
      <c r="H10" s="4" t="s">
        <v>31</v>
      </c>
      <c r="I10" s="4">
        <v>59.5</v>
      </c>
      <c r="J10" s="4" t="s">
        <v>21</v>
      </c>
      <c r="K10" s="4" t="s">
        <v>39</v>
      </c>
      <c r="L10" s="4">
        <v>63.4</v>
      </c>
      <c r="M10" s="4" t="s">
        <v>34</v>
      </c>
      <c r="N10" s="4" t="s">
        <v>16</v>
      </c>
      <c r="O10" s="4">
        <v>100</v>
      </c>
    </row>
    <row r="11" spans="1:15">
      <c r="A11" s="4" t="s">
        <v>34</v>
      </c>
      <c r="B11" s="4" t="s">
        <v>35</v>
      </c>
      <c r="C11" s="4">
        <v>50.3</v>
      </c>
      <c r="D11" s="4" t="s">
        <v>40</v>
      </c>
      <c r="E11" s="4" t="s">
        <v>14</v>
      </c>
      <c r="F11" s="4" t="s">
        <v>41</v>
      </c>
      <c r="G11" s="4" t="s">
        <v>25</v>
      </c>
      <c r="H11" s="4" t="s">
        <v>14</v>
      </c>
      <c r="I11" s="4">
        <v>63.4</v>
      </c>
      <c r="J11" s="4" t="s">
        <v>21</v>
      </c>
      <c r="K11" s="4" t="s">
        <v>26</v>
      </c>
      <c r="L11" s="4">
        <v>89.3</v>
      </c>
      <c r="M11" s="4" t="s">
        <v>34</v>
      </c>
      <c r="N11" s="4" t="s">
        <v>31</v>
      </c>
      <c r="O11" s="4">
        <v>55.2</v>
      </c>
    </row>
    <row r="12" spans="1:15">
      <c r="A12" s="4" t="s">
        <v>34</v>
      </c>
      <c r="B12" s="4" t="s">
        <v>19</v>
      </c>
      <c r="C12" s="4">
        <v>100</v>
      </c>
      <c r="D12" s="4" t="s">
        <v>40</v>
      </c>
      <c r="E12" s="4" t="s">
        <v>19</v>
      </c>
      <c r="F12" s="4" t="s">
        <v>42</v>
      </c>
      <c r="G12" s="4" t="s">
        <v>25</v>
      </c>
      <c r="H12" s="4" t="s">
        <v>16</v>
      </c>
      <c r="I12" s="4">
        <v>82.7</v>
      </c>
      <c r="J12" s="4" t="s">
        <v>21</v>
      </c>
      <c r="K12" s="4" t="s">
        <v>19</v>
      </c>
      <c r="L12" s="4">
        <v>99.9</v>
      </c>
      <c r="M12" s="4" t="s">
        <v>43</v>
      </c>
      <c r="N12" s="4" t="s">
        <v>14</v>
      </c>
      <c r="O12" s="4">
        <v>63.7</v>
      </c>
    </row>
    <row r="13" spans="1:15">
      <c r="A13" s="4" t="s">
        <v>34</v>
      </c>
      <c r="B13" s="4" t="s">
        <v>16</v>
      </c>
      <c r="C13" s="4">
        <v>99.6</v>
      </c>
      <c r="D13" s="4" t="s">
        <v>40</v>
      </c>
      <c r="E13" s="4" t="s">
        <v>16</v>
      </c>
      <c r="F13" s="4" t="s">
        <v>44</v>
      </c>
      <c r="G13" s="4" t="s">
        <v>30</v>
      </c>
      <c r="H13" s="4" t="s">
        <v>16</v>
      </c>
      <c r="I13" s="4">
        <v>51.9</v>
      </c>
      <c r="J13" s="4" t="s">
        <v>21</v>
      </c>
      <c r="K13" s="4" t="s">
        <v>16</v>
      </c>
      <c r="L13" s="4">
        <v>99.9</v>
      </c>
      <c r="M13" s="4" t="s">
        <v>43</v>
      </c>
      <c r="N13" s="4" t="s">
        <v>26</v>
      </c>
      <c r="O13" s="4">
        <v>55.6</v>
      </c>
    </row>
    <row r="14" spans="1:15">
      <c r="A14" s="4" t="s">
        <v>43</v>
      </c>
      <c r="B14" s="4" t="s">
        <v>35</v>
      </c>
      <c r="C14" s="4">
        <v>74.599999999999994</v>
      </c>
      <c r="D14" s="4" t="s">
        <v>45</v>
      </c>
      <c r="E14" s="4" t="s">
        <v>14</v>
      </c>
      <c r="F14" s="4" t="s">
        <v>46</v>
      </c>
      <c r="G14" s="4" t="s">
        <v>15</v>
      </c>
      <c r="H14" s="4" t="s">
        <v>26</v>
      </c>
      <c r="I14" s="4">
        <v>64</v>
      </c>
      <c r="J14" s="4" t="s">
        <v>21</v>
      </c>
      <c r="K14" s="4" t="s">
        <v>31</v>
      </c>
      <c r="L14" s="4">
        <v>94.4</v>
      </c>
      <c r="M14" s="4" t="s">
        <v>43</v>
      </c>
      <c r="N14" s="4" t="s">
        <v>19</v>
      </c>
      <c r="O14" s="4">
        <v>100</v>
      </c>
    </row>
    <row r="15" spans="1:15">
      <c r="A15" s="4" t="s">
        <v>43</v>
      </c>
      <c r="B15" s="4" t="s">
        <v>26</v>
      </c>
      <c r="C15" s="4">
        <v>89.5</v>
      </c>
      <c r="D15" s="4" t="s">
        <v>45</v>
      </c>
      <c r="E15" s="4" t="s">
        <v>19</v>
      </c>
      <c r="F15" s="4" t="s">
        <v>47</v>
      </c>
      <c r="G15" s="4" t="s">
        <v>15</v>
      </c>
      <c r="H15" s="4" t="s">
        <v>19</v>
      </c>
      <c r="I15" s="4">
        <v>94.7</v>
      </c>
      <c r="J15" s="4" t="s">
        <v>48</v>
      </c>
      <c r="K15" s="4" t="s">
        <v>19</v>
      </c>
      <c r="L15" s="4">
        <v>92.5</v>
      </c>
      <c r="M15" s="4" t="s">
        <v>43</v>
      </c>
      <c r="N15" s="4" t="s">
        <v>16</v>
      </c>
      <c r="O15" s="4">
        <v>100</v>
      </c>
    </row>
    <row r="16" spans="1:15">
      <c r="A16" s="4" t="s">
        <v>43</v>
      </c>
      <c r="B16" s="4" t="s">
        <v>19</v>
      </c>
      <c r="C16" s="4">
        <v>100</v>
      </c>
      <c r="D16" s="4" t="s">
        <v>45</v>
      </c>
      <c r="E16" s="4" t="s">
        <v>16</v>
      </c>
      <c r="F16" s="4" t="s">
        <v>49</v>
      </c>
      <c r="G16" s="4" t="s">
        <v>15</v>
      </c>
      <c r="H16" s="4" t="s">
        <v>16</v>
      </c>
      <c r="I16" s="4">
        <v>96.6</v>
      </c>
      <c r="J16" s="4" t="s">
        <v>48</v>
      </c>
      <c r="K16" s="4" t="s">
        <v>16</v>
      </c>
      <c r="L16" s="4">
        <v>79.599999999999994</v>
      </c>
      <c r="M16" s="4" t="s">
        <v>43</v>
      </c>
      <c r="N16" s="4" t="s">
        <v>31</v>
      </c>
      <c r="O16" s="4">
        <v>99.6</v>
      </c>
    </row>
    <row r="17" spans="1:15">
      <c r="A17" s="4" t="s">
        <v>43</v>
      </c>
      <c r="B17" s="4" t="s">
        <v>16</v>
      </c>
      <c r="C17" s="4">
        <v>100</v>
      </c>
      <c r="D17" s="4" t="s">
        <v>50</v>
      </c>
      <c r="E17" s="4" t="s">
        <v>51</v>
      </c>
      <c r="F17" s="4" t="s">
        <v>52</v>
      </c>
      <c r="G17" s="4" t="s">
        <v>15</v>
      </c>
      <c r="H17" s="4" t="s">
        <v>31</v>
      </c>
      <c r="I17" s="4">
        <v>75.5</v>
      </c>
      <c r="J17" s="4" t="s">
        <v>18</v>
      </c>
      <c r="K17" s="4" t="s">
        <v>19</v>
      </c>
      <c r="L17" s="4">
        <v>96.5</v>
      </c>
      <c r="M17" s="4" t="s">
        <v>53</v>
      </c>
      <c r="N17" s="4" t="s">
        <v>14</v>
      </c>
      <c r="O17" s="4">
        <v>91.7</v>
      </c>
    </row>
    <row r="18" spans="1:15">
      <c r="A18" s="4" t="s">
        <v>43</v>
      </c>
      <c r="B18" s="4" t="s">
        <v>31</v>
      </c>
      <c r="C18" s="4">
        <v>90.1</v>
      </c>
      <c r="D18" s="4" t="s">
        <v>50</v>
      </c>
      <c r="E18" s="4" t="s">
        <v>54</v>
      </c>
      <c r="F18" s="4" t="s">
        <v>55</v>
      </c>
      <c r="G18" s="4" t="s">
        <v>15</v>
      </c>
      <c r="H18" s="4" t="s">
        <v>56</v>
      </c>
      <c r="I18" s="4">
        <v>51.8</v>
      </c>
      <c r="J18" s="4" t="s">
        <v>18</v>
      </c>
      <c r="K18" s="4" t="s">
        <v>16</v>
      </c>
      <c r="L18" s="4">
        <v>59.3</v>
      </c>
      <c r="M18" s="4" t="s">
        <v>53</v>
      </c>
      <c r="N18" s="4" t="s">
        <v>35</v>
      </c>
      <c r="O18" s="4">
        <v>99.4</v>
      </c>
    </row>
    <row r="19" spans="1:15">
      <c r="A19" s="4" t="s">
        <v>53</v>
      </c>
      <c r="B19" s="4" t="s">
        <v>19</v>
      </c>
      <c r="C19" s="4">
        <v>100</v>
      </c>
      <c r="D19" s="4" t="s">
        <v>50</v>
      </c>
      <c r="E19" s="4" t="s">
        <v>57</v>
      </c>
      <c r="F19" s="4" t="s">
        <v>58</v>
      </c>
      <c r="G19" s="4" t="s">
        <v>59</v>
      </c>
      <c r="H19" s="4" t="s">
        <v>19</v>
      </c>
      <c r="I19" s="4">
        <v>91.5</v>
      </c>
      <c r="J19" s="4" t="s">
        <v>28</v>
      </c>
      <c r="K19" s="4" t="s">
        <v>39</v>
      </c>
      <c r="L19" s="4">
        <v>83.3</v>
      </c>
      <c r="M19" s="4" t="s">
        <v>53</v>
      </c>
      <c r="N19" s="4" t="s">
        <v>39</v>
      </c>
      <c r="O19" s="4">
        <v>97.6</v>
      </c>
    </row>
    <row r="20" spans="1:15">
      <c r="A20" s="4" t="s">
        <v>53</v>
      </c>
      <c r="B20" s="4" t="s">
        <v>16</v>
      </c>
      <c r="C20" s="4">
        <v>90.1</v>
      </c>
      <c r="D20" s="4" t="s">
        <v>50</v>
      </c>
      <c r="E20" s="4" t="s">
        <v>14</v>
      </c>
      <c r="F20" s="4" t="s">
        <v>60</v>
      </c>
      <c r="G20" s="4" t="s">
        <v>22</v>
      </c>
      <c r="H20" s="4" t="s">
        <v>19</v>
      </c>
      <c r="I20" s="4">
        <v>92.3</v>
      </c>
      <c r="J20" s="4" t="s">
        <v>28</v>
      </c>
      <c r="K20" s="4" t="s">
        <v>26</v>
      </c>
      <c r="L20" s="4">
        <v>98.3</v>
      </c>
      <c r="M20" s="4" t="s">
        <v>53</v>
      </c>
      <c r="N20" s="4" t="s">
        <v>26</v>
      </c>
      <c r="O20" s="4">
        <v>100</v>
      </c>
    </row>
    <row r="21" spans="1:15">
      <c r="A21" s="4" t="s">
        <v>61</v>
      </c>
      <c r="B21" s="4" t="s">
        <v>19</v>
      </c>
      <c r="C21" s="4">
        <v>74</v>
      </c>
      <c r="D21" s="4" t="s">
        <v>50</v>
      </c>
      <c r="E21" s="4" t="s">
        <v>16</v>
      </c>
      <c r="F21" s="4" t="s">
        <v>62</v>
      </c>
      <c r="G21" s="4" t="s">
        <v>40</v>
      </c>
      <c r="H21" s="4" t="s">
        <v>19</v>
      </c>
      <c r="I21" s="4">
        <v>96.7</v>
      </c>
      <c r="J21" s="4" t="s">
        <v>28</v>
      </c>
      <c r="K21" s="4" t="s">
        <v>19</v>
      </c>
      <c r="L21" s="4">
        <v>100</v>
      </c>
      <c r="M21" s="4" t="s">
        <v>53</v>
      </c>
      <c r="N21" s="4" t="s">
        <v>19</v>
      </c>
      <c r="O21" s="4">
        <v>100</v>
      </c>
    </row>
    <row r="22" spans="1:15">
      <c r="A22" s="4" t="s">
        <v>63</v>
      </c>
      <c r="B22" s="4" t="s">
        <v>19</v>
      </c>
      <c r="C22" s="4">
        <v>71.099999999999994</v>
      </c>
      <c r="D22" s="4" t="s">
        <v>64</v>
      </c>
      <c r="E22" s="4" t="s">
        <v>51</v>
      </c>
      <c r="F22" s="4" t="s">
        <v>65</v>
      </c>
      <c r="G22" s="4" t="s">
        <v>45</v>
      </c>
      <c r="H22" s="4" t="s">
        <v>19</v>
      </c>
      <c r="I22" s="4">
        <v>80.900000000000006</v>
      </c>
      <c r="J22" s="4" t="s">
        <v>28</v>
      </c>
      <c r="K22" s="4" t="s">
        <v>16</v>
      </c>
      <c r="L22" s="4">
        <v>99.9</v>
      </c>
      <c r="M22" s="4" t="s">
        <v>53</v>
      </c>
      <c r="N22" s="4" t="s">
        <v>16</v>
      </c>
      <c r="O22" s="4">
        <v>100</v>
      </c>
    </row>
    <row r="23" spans="1:15">
      <c r="A23" s="4" t="s">
        <v>66</v>
      </c>
      <c r="B23" s="4" t="s">
        <v>19</v>
      </c>
      <c r="C23" s="4">
        <v>99.9</v>
      </c>
      <c r="D23" s="4" t="s">
        <v>67</v>
      </c>
      <c r="E23" s="4" t="s">
        <v>51</v>
      </c>
      <c r="F23" s="4" t="s">
        <v>68</v>
      </c>
      <c r="G23" s="4" t="s">
        <v>50</v>
      </c>
      <c r="H23" s="4" t="s">
        <v>39</v>
      </c>
      <c r="I23" s="4">
        <v>71.5</v>
      </c>
      <c r="J23" s="4" t="s">
        <v>28</v>
      </c>
      <c r="K23" s="4" t="s">
        <v>31</v>
      </c>
      <c r="L23" s="4">
        <v>91.7</v>
      </c>
      <c r="M23" s="4" t="s">
        <v>53</v>
      </c>
      <c r="N23" s="4" t="s">
        <v>31</v>
      </c>
      <c r="O23" s="4">
        <v>100</v>
      </c>
    </row>
    <row r="24" spans="1:15">
      <c r="A24" s="4" t="s">
        <v>66</v>
      </c>
      <c r="B24" s="4" t="s">
        <v>16</v>
      </c>
      <c r="C24" s="4">
        <v>99.9</v>
      </c>
      <c r="D24" s="4" t="s">
        <v>69</v>
      </c>
      <c r="E24" s="4" t="s">
        <v>51</v>
      </c>
      <c r="F24" s="4" t="s">
        <v>70</v>
      </c>
      <c r="G24" s="4" t="s">
        <v>50</v>
      </c>
      <c r="H24" s="4" t="s">
        <v>26</v>
      </c>
      <c r="I24" s="4">
        <v>73.8</v>
      </c>
      <c r="J24" s="4" t="s">
        <v>28</v>
      </c>
      <c r="K24" s="4" t="s">
        <v>71</v>
      </c>
      <c r="L24" s="4">
        <v>51.4</v>
      </c>
      <c r="M24" s="4" t="s">
        <v>53</v>
      </c>
      <c r="N24" s="4" t="s">
        <v>56</v>
      </c>
      <c r="O24" s="4">
        <v>100</v>
      </c>
    </row>
    <row r="25" spans="1:15">
      <c r="A25" s="4" t="s">
        <v>66</v>
      </c>
      <c r="B25" s="4" t="s">
        <v>31</v>
      </c>
      <c r="C25" s="4">
        <v>86.7</v>
      </c>
      <c r="D25" s="4" t="s">
        <v>72</v>
      </c>
      <c r="E25" s="4" t="s">
        <v>51</v>
      </c>
      <c r="F25" s="4" t="s">
        <v>73</v>
      </c>
      <c r="G25" s="4" t="s">
        <v>50</v>
      </c>
      <c r="H25" s="4" t="s">
        <v>19</v>
      </c>
      <c r="I25" s="4">
        <v>98.5</v>
      </c>
      <c r="J25" s="4" t="s">
        <v>25</v>
      </c>
      <c r="K25" s="4" t="s">
        <v>26</v>
      </c>
      <c r="L25" s="4">
        <v>96.1</v>
      </c>
      <c r="M25" s="4" t="s">
        <v>61</v>
      </c>
      <c r="N25" s="4" t="s">
        <v>26</v>
      </c>
      <c r="O25" s="4">
        <v>91.2</v>
      </c>
    </row>
    <row r="26" spans="1:15">
      <c r="A26" s="4" t="s">
        <v>74</v>
      </c>
      <c r="B26" s="4" t="s">
        <v>19</v>
      </c>
      <c r="C26" s="4">
        <v>98.6</v>
      </c>
      <c r="D26" s="4" t="s">
        <v>72</v>
      </c>
      <c r="E26" s="4" t="s">
        <v>75</v>
      </c>
      <c r="F26" s="4" t="s">
        <v>46</v>
      </c>
      <c r="G26" s="4" t="s">
        <v>57</v>
      </c>
      <c r="H26" s="4" t="s">
        <v>19</v>
      </c>
      <c r="I26" s="4">
        <v>72.2</v>
      </c>
      <c r="J26" s="4" t="s">
        <v>25</v>
      </c>
      <c r="K26" s="4" t="s">
        <v>19</v>
      </c>
      <c r="L26" s="4">
        <v>99.8</v>
      </c>
      <c r="M26" s="4" t="s">
        <v>61</v>
      </c>
      <c r="N26" s="4" t="s">
        <v>19</v>
      </c>
      <c r="O26" s="4">
        <v>100</v>
      </c>
    </row>
    <row r="27" spans="1:15">
      <c r="A27" s="4" t="s">
        <v>74</v>
      </c>
      <c r="B27" s="4" t="s">
        <v>16</v>
      </c>
      <c r="C27" s="4">
        <v>93.3</v>
      </c>
      <c r="D27" s="4" t="s">
        <v>72</v>
      </c>
      <c r="E27" s="4" t="s">
        <v>76</v>
      </c>
      <c r="F27" s="4" t="s">
        <v>77</v>
      </c>
      <c r="G27" s="4" t="s">
        <v>78</v>
      </c>
      <c r="H27" s="4" t="s">
        <v>19</v>
      </c>
      <c r="I27" s="4">
        <v>66.599999999999994</v>
      </c>
      <c r="J27" s="4" t="s">
        <v>25</v>
      </c>
      <c r="K27" s="4" t="s">
        <v>16</v>
      </c>
      <c r="L27" s="4">
        <v>100</v>
      </c>
      <c r="M27" s="4" t="s">
        <v>61</v>
      </c>
      <c r="N27" s="4" t="s">
        <v>16</v>
      </c>
      <c r="O27" s="4">
        <v>100</v>
      </c>
    </row>
    <row r="28" spans="1:15">
      <c r="A28" s="4" t="s">
        <v>79</v>
      </c>
      <c r="B28" s="4" t="s">
        <v>19</v>
      </c>
      <c r="C28" s="4">
        <v>97.9</v>
      </c>
      <c r="D28" s="4" t="s">
        <v>80</v>
      </c>
      <c r="E28" s="4" t="s">
        <v>51</v>
      </c>
      <c r="F28" s="4" t="s">
        <v>81</v>
      </c>
      <c r="G28" s="4" t="s">
        <v>82</v>
      </c>
      <c r="H28" s="4" t="s">
        <v>19</v>
      </c>
      <c r="I28" s="4">
        <v>73.5</v>
      </c>
      <c r="J28" s="4" t="s">
        <v>25</v>
      </c>
      <c r="K28" s="4" t="s">
        <v>31</v>
      </c>
      <c r="L28" s="4">
        <v>94.9</v>
      </c>
      <c r="M28" s="4" t="s">
        <v>61</v>
      </c>
      <c r="N28" s="4" t="s">
        <v>31</v>
      </c>
      <c r="O28" s="4">
        <v>90.7</v>
      </c>
    </row>
    <row r="29" spans="1:15">
      <c r="A29" s="4" t="s">
        <v>83</v>
      </c>
      <c r="B29" s="4" t="s">
        <v>39</v>
      </c>
      <c r="C29" s="4">
        <v>97</v>
      </c>
      <c r="D29" s="4" t="s">
        <v>80</v>
      </c>
      <c r="E29" s="4" t="s">
        <v>72</v>
      </c>
      <c r="F29" s="4" t="s">
        <v>84</v>
      </c>
      <c r="G29" s="4" t="s">
        <v>85</v>
      </c>
      <c r="H29" s="4" t="s">
        <v>19</v>
      </c>
      <c r="I29" s="4">
        <v>84</v>
      </c>
      <c r="J29" s="4" t="s">
        <v>25</v>
      </c>
      <c r="K29" s="4" t="s">
        <v>56</v>
      </c>
      <c r="L29" s="4">
        <v>83.2</v>
      </c>
      <c r="M29" s="4" t="s">
        <v>86</v>
      </c>
      <c r="N29" s="4" t="s">
        <v>19</v>
      </c>
      <c r="O29" s="4">
        <v>100</v>
      </c>
    </row>
    <row r="30" spans="1:15">
      <c r="A30" s="4" t="s">
        <v>83</v>
      </c>
      <c r="B30" s="4" t="s">
        <v>26</v>
      </c>
      <c r="C30" s="4">
        <v>100</v>
      </c>
      <c r="D30" s="4" t="s">
        <v>80</v>
      </c>
      <c r="E30" s="4" t="s">
        <v>87</v>
      </c>
      <c r="F30" s="4" t="s">
        <v>55</v>
      </c>
      <c r="G30" s="4" t="s">
        <v>88</v>
      </c>
      <c r="H30" s="4" t="s">
        <v>26</v>
      </c>
      <c r="I30" s="4">
        <v>58.2</v>
      </c>
      <c r="J30" s="4" t="s">
        <v>30</v>
      </c>
      <c r="K30" s="4" t="s">
        <v>19</v>
      </c>
      <c r="L30" s="4">
        <v>63.5</v>
      </c>
      <c r="M30" s="4" t="s">
        <v>86</v>
      </c>
      <c r="N30" s="4" t="s">
        <v>16</v>
      </c>
      <c r="O30" s="4">
        <v>97.2</v>
      </c>
    </row>
    <row r="31" spans="1:15">
      <c r="A31" s="4" t="s">
        <v>83</v>
      </c>
      <c r="B31" s="4" t="s">
        <v>19</v>
      </c>
      <c r="C31" s="4">
        <v>100</v>
      </c>
      <c r="D31" s="4" t="s">
        <v>80</v>
      </c>
      <c r="E31" s="4" t="s">
        <v>75</v>
      </c>
      <c r="F31" s="4" t="s">
        <v>89</v>
      </c>
      <c r="G31" s="4" t="s">
        <v>88</v>
      </c>
      <c r="H31" s="4" t="s">
        <v>19</v>
      </c>
      <c r="I31" s="4">
        <v>95.4</v>
      </c>
      <c r="J31" s="4" t="s">
        <v>30</v>
      </c>
      <c r="K31" s="4" t="s">
        <v>16</v>
      </c>
      <c r="L31" s="4">
        <v>80.599999999999994</v>
      </c>
      <c r="M31" s="4" t="s">
        <v>63</v>
      </c>
      <c r="N31" s="4" t="s">
        <v>90</v>
      </c>
      <c r="O31" s="4">
        <v>96.8</v>
      </c>
    </row>
    <row r="32" spans="1:15">
      <c r="A32" s="4" t="s">
        <v>83</v>
      </c>
      <c r="B32" s="4" t="s">
        <v>16</v>
      </c>
      <c r="C32" s="4">
        <v>100</v>
      </c>
      <c r="D32" s="4" t="s">
        <v>80</v>
      </c>
      <c r="E32" s="4" t="s">
        <v>76</v>
      </c>
      <c r="F32" s="4" t="s">
        <v>91</v>
      </c>
      <c r="G32" s="4" t="s">
        <v>92</v>
      </c>
      <c r="H32" s="4" t="s">
        <v>35</v>
      </c>
      <c r="I32" s="4">
        <v>54.7</v>
      </c>
      <c r="J32" s="4" t="s">
        <v>15</v>
      </c>
      <c r="K32" s="4" t="s">
        <v>19</v>
      </c>
      <c r="L32" s="4">
        <v>52.6</v>
      </c>
      <c r="M32" s="4" t="s">
        <v>63</v>
      </c>
      <c r="N32" s="4" t="s">
        <v>39</v>
      </c>
      <c r="O32" s="4">
        <v>100</v>
      </c>
    </row>
    <row r="33" spans="1:15">
      <c r="A33" s="4" t="s">
        <v>83</v>
      </c>
      <c r="B33" s="4" t="s">
        <v>31</v>
      </c>
      <c r="C33" s="4">
        <v>100</v>
      </c>
      <c r="D33" s="4" t="s">
        <v>80</v>
      </c>
      <c r="E33" s="4" t="s">
        <v>93</v>
      </c>
      <c r="F33" s="4" t="s">
        <v>94</v>
      </c>
      <c r="G33" s="4" t="s">
        <v>92</v>
      </c>
      <c r="H33" s="4" t="s">
        <v>39</v>
      </c>
      <c r="I33" s="4">
        <v>88.6</v>
      </c>
      <c r="J33" s="4" t="s">
        <v>15</v>
      </c>
      <c r="K33" s="4" t="s">
        <v>16</v>
      </c>
      <c r="L33" s="4">
        <v>58.2</v>
      </c>
      <c r="M33" s="4" t="s">
        <v>63</v>
      </c>
      <c r="N33" s="4" t="s">
        <v>26</v>
      </c>
      <c r="O33" s="4">
        <v>100</v>
      </c>
    </row>
    <row r="34" spans="1:15">
      <c r="A34" s="4" t="s">
        <v>83</v>
      </c>
      <c r="B34" s="4" t="s">
        <v>56</v>
      </c>
      <c r="C34" s="4">
        <v>65.400000000000006</v>
      </c>
      <c r="D34" s="4" t="s">
        <v>80</v>
      </c>
      <c r="E34" s="4" t="s">
        <v>39</v>
      </c>
      <c r="F34" s="4" t="s">
        <v>95</v>
      </c>
      <c r="G34" s="4" t="s">
        <v>92</v>
      </c>
      <c r="H34" s="4" t="s">
        <v>26</v>
      </c>
      <c r="I34" s="4">
        <v>96</v>
      </c>
      <c r="J34" s="4" t="s">
        <v>96</v>
      </c>
      <c r="K34" s="4" t="s">
        <v>19</v>
      </c>
      <c r="L34" s="4">
        <v>56.8</v>
      </c>
      <c r="M34" s="4" t="s">
        <v>63</v>
      </c>
      <c r="N34" s="4" t="s">
        <v>19</v>
      </c>
      <c r="O34" s="4">
        <v>100</v>
      </c>
    </row>
    <row r="35" spans="1:15">
      <c r="A35" s="4" t="s">
        <v>97</v>
      </c>
      <c r="B35" s="4" t="s">
        <v>14</v>
      </c>
      <c r="C35" s="4">
        <v>61</v>
      </c>
      <c r="D35" s="4" t="s">
        <v>80</v>
      </c>
      <c r="E35" s="4" t="s">
        <v>98</v>
      </c>
      <c r="F35" s="4" t="s">
        <v>99</v>
      </c>
      <c r="G35" s="4" t="s">
        <v>92</v>
      </c>
      <c r="H35" s="4" t="s">
        <v>19</v>
      </c>
      <c r="I35" s="4">
        <v>100</v>
      </c>
      <c r="J35" s="4" t="s">
        <v>34</v>
      </c>
      <c r="K35" s="4" t="s">
        <v>16</v>
      </c>
      <c r="L35" s="4">
        <v>73</v>
      </c>
      <c r="M35" s="4" t="s">
        <v>63</v>
      </c>
      <c r="N35" s="4" t="s">
        <v>16</v>
      </c>
      <c r="O35" s="4">
        <v>100</v>
      </c>
    </row>
    <row r="36" spans="1:15">
      <c r="A36" s="4" t="s">
        <v>97</v>
      </c>
      <c r="B36" s="4" t="s">
        <v>100</v>
      </c>
      <c r="C36" s="4">
        <v>88.9</v>
      </c>
      <c r="D36" s="4" t="s">
        <v>101</v>
      </c>
      <c r="E36" s="4" t="s">
        <v>51</v>
      </c>
      <c r="F36" s="4" t="s">
        <v>102</v>
      </c>
      <c r="G36" s="4" t="s">
        <v>92</v>
      </c>
      <c r="H36" s="4" t="s">
        <v>16</v>
      </c>
      <c r="I36" s="4">
        <v>94.7</v>
      </c>
      <c r="J36" s="4" t="s">
        <v>53</v>
      </c>
      <c r="K36" s="4" t="s">
        <v>14</v>
      </c>
      <c r="L36" s="4">
        <v>86.7</v>
      </c>
      <c r="M36" s="4" t="s">
        <v>63</v>
      </c>
      <c r="N36" s="4" t="s">
        <v>31</v>
      </c>
      <c r="O36" s="4">
        <v>100</v>
      </c>
    </row>
    <row r="37" spans="1:15">
      <c r="A37" s="4" t="s">
        <v>97</v>
      </c>
      <c r="B37" s="4" t="s">
        <v>35</v>
      </c>
      <c r="C37" s="4">
        <v>100</v>
      </c>
      <c r="D37" s="4" t="s">
        <v>101</v>
      </c>
      <c r="E37" s="4" t="s">
        <v>72</v>
      </c>
      <c r="F37" s="4" t="s">
        <v>103</v>
      </c>
      <c r="G37" s="4" t="s">
        <v>92</v>
      </c>
      <c r="H37" s="4" t="s">
        <v>31</v>
      </c>
      <c r="I37" s="4">
        <v>84.1</v>
      </c>
      <c r="J37" s="4" t="s">
        <v>53</v>
      </c>
      <c r="K37" s="4" t="s">
        <v>16</v>
      </c>
      <c r="L37" s="4">
        <v>65.8</v>
      </c>
      <c r="M37" s="4" t="s">
        <v>63</v>
      </c>
      <c r="N37" s="4" t="s">
        <v>56</v>
      </c>
      <c r="O37" s="4">
        <v>80</v>
      </c>
    </row>
    <row r="38" spans="1:15">
      <c r="A38" s="4" t="s">
        <v>97</v>
      </c>
      <c r="B38" s="4" t="s">
        <v>39</v>
      </c>
      <c r="C38" s="4">
        <v>98.9</v>
      </c>
      <c r="D38" s="4" t="s">
        <v>101</v>
      </c>
      <c r="E38" s="4" t="s">
        <v>104</v>
      </c>
      <c r="F38" s="4" t="s">
        <v>105</v>
      </c>
      <c r="G38" s="4" t="s">
        <v>92</v>
      </c>
      <c r="H38" s="4" t="s">
        <v>71</v>
      </c>
      <c r="I38" s="4">
        <v>72.2</v>
      </c>
      <c r="J38" s="4" t="s">
        <v>61</v>
      </c>
      <c r="K38" s="4" t="s">
        <v>16</v>
      </c>
      <c r="L38" s="4">
        <v>96.3</v>
      </c>
      <c r="M38" s="4" t="s">
        <v>106</v>
      </c>
      <c r="N38" s="4" t="s">
        <v>90</v>
      </c>
      <c r="O38" s="4">
        <v>51.4</v>
      </c>
    </row>
    <row r="39" spans="1:15">
      <c r="A39" s="4" t="s">
        <v>97</v>
      </c>
      <c r="B39" s="4" t="s">
        <v>26</v>
      </c>
      <c r="C39" s="4">
        <v>100</v>
      </c>
      <c r="D39" s="4" t="s">
        <v>101</v>
      </c>
      <c r="E39" s="4" t="s">
        <v>87</v>
      </c>
      <c r="F39" s="4" t="s">
        <v>107</v>
      </c>
      <c r="G39" s="4" t="s">
        <v>108</v>
      </c>
      <c r="H39" s="4" t="s">
        <v>35</v>
      </c>
      <c r="I39" s="4">
        <v>53.2</v>
      </c>
      <c r="J39" s="4" t="s">
        <v>106</v>
      </c>
      <c r="K39" s="4" t="s">
        <v>14</v>
      </c>
      <c r="L39" s="4">
        <v>84.7</v>
      </c>
      <c r="M39" s="4" t="s">
        <v>106</v>
      </c>
      <c r="N39" s="4" t="s">
        <v>39</v>
      </c>
      <c r="O39" s="4">
        <v>93.2</v>
      </c>
    </row>
    <row r="40" spans="1:15">
      <c r="A40" s="4" t="s">
        <v>97</v>
      </c>
      <c r="B40" s="4" t="s">
        <v>19</v>
      </c>
      <c r="C40" s="4">
        <v>100</v>
      </c>
      <c r="D40" s="4" t="s">
        <v>101</v>
      </c>
      <c r="E40" s="4" t="s">
        <v>75</v>
      </c>
      <c r="F40" s="4" t="s">
        <v>109</v>
      </c>
      <c r="G40" s="4" t="s">
        <v>108</v>
      </c>
      <c r="H40" s="4" t="s">
        <v>26</v>
      </c>
      <c r="I40" s="4">
        <v>92.2</v>
      </c>
      <c r="J40" s="4" t="s">
        <v>106</v>
      </c>
      <c r="K40" s="4" t="s">
        <v>19</v>
      </c>
      <c r="L40" s="4">
        <v>52.5</v>
      </c>
      <c r="M40" s="4" t="s">
        <v>106</v>
      </c>
      <c r="N40" s="4" t="s">
        <v>26</v>
      </c>
      <c r="O40" s="4">
        <v>100</v>
      </c>
    </row>
    <row r="41" spans="1:15">
      <c r="A41" s="4" t="s">
        <v>97</v>
      </c>
      <c r="B41" s="4" t="s">
        <v>16</v>
      </c>
      <c r="C41" s="4">
        <v>100</v>
      </c>
      <c r="D41" s="4" t="s">
        <v>101</v>
      </c>
      <c r="E41" s="4" t="s">
        <v>76</v>
      </c>
      <c r="F41" s="4" t="s">
        <v>110</v>
      </c>
      <c r="G41" s="4" t="s">
        <v>108</v>
      </c>
      <c r="H41" s="4" t="s">
        <v>19</v>
      </c>
      <c r="I41" s="4">
        <v>99.9</v>
      </c>
      <c r="J41" s="4" t="s">
        <v>106</v>
      </c>
      <c r="K41" s="4" t="s">
        <v>16</v>
      </c>
      <c r="L41" s="4">
        <v>87.9</v>
      </c>
      <c r="M41" s="4" t="s">
        <v>106</v>
      </c>
      <c r="N41" s="4" t="s">
        <v>19</v>
      </c>
      <c r="O41" s="4">
        <v>100</v>
      </c>
    </row>
    <row r="42" spans="1:15">
      <c r="A42" s="4" t="s">
        <v>97</v>
      </c>
      <c r="B42" s="4" t="s">
        <v>31</v>
      </c>
      <c r="C42" s="4">
        <v>100</v>
      </c>
      <c r="D42" s="4" t="s">
        <v>101</v>
      </c>
      <c r="E42" s="4" t="s">
        <v>111</v>
      </c>
      <c r="F42" s="4" t="s">
        <v>112</v>
      </c>
      <c r="G42" s="4" t="s">
        <v>108</v>
      </c>
      <c r="H42" s="4" t="s">
        <v>16</v>
      </c>
      <c r="I42" s="4">
        <v>98.7</v>
      </c>
      <c r="J42" s="4" t="s">
        <v>106</v>
      </c>
      <c r="K42" s="4" t="s">
        <v>31</v>
      </c>
      <c r="L42" s="4">
        <v>51.2</v>
      </c>
      <c r="M42" s="4" t="s">
        <v>106</v>
      </c>
      <c r="N42" s="4" t="s">
        <v>16</v>
      </c>
      <c r="O42" s="4">
        <v>99.9</v>
      </c>
    </row>
    <row r="43" spans="1:15">
      <c r="A43" s="4" t="s">
        <v>97</v>
      </c>
      <c r="B43" s="4" t="s">
        <v>56</v>
      </c>
      <c r="C43" s="4">
        <v>100</v>
      </c>
      <c r="D43" s="4" t="s">
        <v>101</v>
      </c>
      <c r="E43" s="4" t="s">
        <v>113</v>
      </c>
      <c r="F43" s="4" t="s">
        <v>114</v>
      </c>
      <c r="G43" s="4" t="s">
        <v>108</v>
      </c>
      <c r="H43" s="4" t="s">
        <v>31</v>
      </c>
      <c r="I43" s="4">
        <v>89</v>
      </c>
      <c r="J43" s="4" t="s">
        <v>115</v>
      </c>
      <c r="K43" s="4" t="s">
        <v>16</v>
      </c>
      <c r="L43" s="4">
        <v>54.2</v>
      </c>
      <c r="M43" s="4" t="s">
        <v>106</v>
      </c>
      <c r="N43" s="4" t="s">
        <v>31</v>
      </c>
      <c r="O43" s="4">
        <v>96.5</v>
      </c>
    </row>
    <row r="44" spans="1:15">
      <c r="A44" s="4" t="s">
        <v>97</v>
      </c>
      <c r="B44" s="4" t="s">
        <v>71</v>
      </c>
      <c r="C44" s="4">
        <v>56</v>
      </c>
      <c r="D44" s="4" t="s">
        <v>101</v>
      </c>
      <c r="E44" s="4" t="s">
        <v>93</v>
      </c>
      <c r="F44" s="4" t="s">
        <v>116</v>
      </c>
      <c r="G44" s="4" t="s">
        <v>117</v>
      </c>
      <c r="H44" s="4" t="s">
        <v>39</v>
      </c>
      <c r="I44" s="4">
        <v>82.3</v>
      </c>
      <c r="J44" s="4" t="s">
        <v>118</v>
      </c>
      <c r="K44" s="4" t="s">
        <v>51</v>
      </c>
      <c r="L44" s="4">
        <v>81.900000000000006</v>
      </c>
      <c r="M44" s="4" t="s">
        <v>115</v>
      </c>
      <c r="N44" s="4" t="s">
        <v>19</v>
      </c>
      <c r="O44" s="4">
        <v>99.9</v>
      </c>
    </row>
    <row r="45" spans="1:15">
      <c r="A45" s="4" t="s">
        <v>119</v>
      </c>
      <c r="B45" s="4" t="s">
        <v>26</v>
      </c>
      <c r="C45" s="4">
        <v>54.1</v>
      </c>
      <c r="D45" s="4" t="s">
        <v>101</v>
      </c>
      <c r="E45" s="4" t="s">
        <v>39</v>
      </c>
      <c r="F45" s="4" t="s">
        <v>120</v>
      </c>
      <c r="G45" s="4" t="s">
        <v>117</v>
      </c>
      <c r="H45" s="4" t="s">
        <v>26</v>
      </c>
      <c r="I45" s="4">
        <v>92.3</v>
      </c>
      <c r="J45" s="4" t="s">
        <v>118</v>
      </c>
      <c r="K45" s="4" t="s">
        <v>57</v>
      </c>
      <c r="L45" s="4">
        <v>82.5</v>
      </c>
      <c r="M45" s="4" t="s">
        <v>121</v>
      </c>
      <c r="N45" s="4" t="s">
        <v>19</v>
      </c>
      <c r="O45" s="4">
        <v>89.7</v>
      </c>
    </row>
    <row r="46" spans="1:15">
      <c r="A46" s="4" t="s">
        <v>119</v>
      </c>
      <c r="B46" s="4" t="s">
        <v>19</v>
      </c>
      <c r="C46" s="4">
        <v>100</v>
      </c>
      <c r="D46" s="4" t="s">
        <v>101</v>
      </c>
      <c r="E46" s="4" t="s">
        <v>31</v>
      </c>
      <c r="F46" s="4" t="s">
        <v>122</v>
      </c>
      <c r="G46" s="4" t="s">
        <v>117</v>
      </c>
      <c r="H46" s="4" t="s">
        <v>19</v>
      </c>
      <c r="I46" s="4">
        <v>99.8</v>
      </c>
      <c r="J46" s="4" t="s">
        <v>118</v>
      </c>
      <c r="K46" s="4" t="s">
        <v>14</v>
      </c>
      <c r="L46" s="4">
        <v>96.7</v>
      </c>
      <c r="M46" s="4" t="s">
        <v>123</v>
      </c>
      <c r="N46" s="4" t="s">
        <v>90</v>
      </c>
      <c r="O46" s="4">
        <v>70.599999999999994</v>
      </c>
    </row>
    <row r="47" spans="1:15">
      <c r="A47" s="4" t="s">
        <v>119</v>
      </c>
      <c r="B47" s="4" t="s">
        <v>16</v>
      </c>
      <c r="C47" s="4">
        <v>96.7</v>
      </c>
      <c r="D47" s="4" t="s">
        <v>101</v>
      </c>
      <c r="E47" s="4" t="s">
        <v>98</v>
      </c>
      <c r="F47" s="4" t="s">
        <v>109</v>
      </c>
      <c r="G47" s="4" t="s">
        <v>117</v>
      </c>
      <c r="H47" s="4" t="s">
        <v>16</v>
      </c>
      <c r="I47" s="4">
        <v>97.8</v>
      </c>
      <c r="J47" s="4" t="s">
        <v>118</v>
      </c>
      <c r="K47" s="4" t="s">
        <v>19</v>
      </c>
      <c r="L47" s="4">
        <v>50.8</v>
      </c>
      <c r="M47" s="4" t="s">
        <v>123</v>
      </c>
      <c r="N47" s="4" t="s">
        <v>39</v>
      </c>
      <c r="O47" s="4">
        <v>94.9</v>
      </c>
    </row>
    <row r="48" spans="1:15">
      <c r="A48" s="4" t="s">
        <v>119</v>
      </c>
      <c r="B48" s="4" t="s">
        <v>31</v>
      </c>
      <c r="C48" s="4">
        <v>64.900000000000006</v>
      </c>
      <c r="D48" s="4" t="s">
        <v>124</v>
      </c>
      <c r="E48" s="4" t="s">
        <v>51</v>
      </c>
      <c r="F48" s="4" t="s">
        <v>125</v>
      </c>
      <c r="G48" s="4" t="s">
        <v>117</v>
      </c>
      <c r="H48" s="4" t="s">
        <v>31</v>
      </c>
      <c r="I48" s="4">
        <v>91.1</v>
      </c>
      <c r="J48" s="4" t="s">
        <v>118</v>
      </c>
      <c r="K48" s="4" t="s">
        <v>16</v>
      </c>
      <c r="L48" s="4">
        <v>86.2</v>
      </c>
      <c r="M48" s="4" t="s">
        <v>123</v>
      </c>
      <c r="N48" s="4" t="s">
        <v>26</v>
      </c>
      <c r="O48" s="4">
        <v>72.900000000000006</v>
      </c>
    </row>
    <row r="49" spans="1:15">
      <c r="A49" s="4" t="s">
        <v>126</v>
      </c>
      <c r="B49" s="4" t="s">
        <v>26</v>
      </c>
      <c r="C49" s="4">
        <v>92</v>
      </c>
      <c r="D49" s="4" t="s">
        <v>124</v>
      </c>
      <c r="E49" s="4" t="s">
        <v>127</v>
      </c>
      <c r="F49" s="4" t="s">
        <v>128</v>
      </c>
      <c r="G49" s="4" t="s">
        <v>96</v>
      </c>
      <c r="H49" s="4" t="s">
        <v>26</v>
      </c>
      <c r="I49" s="4">
        <v>58.7</v>
      </c>
      <c r="J49" s="4" t="s">
        <v>118</v>
      </c>
      <c r="K49" s="4" t="s">
        <v>31</v>
      </c>
      <c r="L49" s="4">
        <v>70.8</v>
      </c>
      <c r="M49" s="4" t="s">
        <v>123</v>
      </c>
      <c r="N49" s="4" t="s">
        <v>19</v>
      </c>
      <c r="O49" s="4">
        <v>99.9</v>
      </c>
    </row>
    <row r="50" spans="1:15">
      <c r="A50" s="4" t="s">
        <v>126</v>
      </c>
      <c r="B50" s="4" t="s">
        <v>19</v>
      </c>
      <c r="C50" s="4">
        <v>100</v>
      </c>
      <c r="D50" s="4" t="s">
        <v>124</v>
      </c>
      <c r="E50" s="4" t="s">
        <v>14</v>
      </c>
      <c r="F50" s="4" t="s">
        <v>129</v>
      </c>
      <c r="G50" s="4" t="s">
        <v>96</v>
      </c>
      <c r="H50" s="4" t="s">
        <v>19</v>
      </c>
      <c r="I50" s="4">
        <v>98.4</v>
      </c>
      <c r="J50" s="4" t="s">
        <v>130</v>
      </c>
      <c r="K50" s="4" t="s">
        <v>16</v>
      </c>
      <c r="L50" s="4">
        <v>57.6</v>
      </c>
      <c r="M50" s="4" t="s">
        <v>118</v>
      </c>
      <c r="N50" s="4" t="s">
        <v>93</v>
      </c>
      <c r="O50" s="4">
        <v>98.8</v>
      </c>
    </row>
    <row r="51" spans="1:15">
      <c r="A51" s="4" t="s">
        <v>126</v>
      </c>
      <c r="B51" s="4" t="s">
        <v>16</v>
      </c>
      <c r="C51" s="4">
        <v>85.9</v>
      </c>
      <c r="D51" s="4" t="s">
        <v>124</v>
      </c>
      <c r="E51" s="4" t="s">
        <v>72</v>
      </c>
      <c r="F51" s="4" t="s">
        <v>131</v>
      </c>
      <c r="G51" s="4" t="s">
        <v>96</v>
      </c>
      <c r="H51" s="4" t="s">
        <v>16</v>
      </c>
      <c r="I51" s="4">
        <v>98.2</v>
      </c>
      <c r="J51" s="4" t="s">
        <v>132</v>
      </c>
      <c r="K51" s="4" t="s">
        <v>14</v>
      </c>
      <c r="L51" s="4">
        <v>65.599999999999994</v>
      </c>
      <c r="M51" s="4" t="s">
        <v>118</v>
      </c>
      <c r="N51" s="4" t="s">
        <v>90</v>
      </c>
      <c r="O51" s="4">
        <v>99.6</v>
      </c>
    </row>
    <row r="52" spans="1:15">
      <c r="A52" s="4" t="s">
        <v>126</v>
      </c>
      <c r="B52" s="4" t="s">
        <v>31</v>
      </c>
      <c r="C52" s="4">
        <v>64</v>
      </c>
      <c r="D52" s="4" t="s">
        <v>124</v>
      </c>
      <c r="E52" s="4" t="s">
        <v>104</v>
      </c>
      <c r="F52" s="4" t="s">
        <v>133</v>
      </c>
      <c r="G52" s="4" t="s">
        <v>96</v>
      </c>
      <c r="H52" s="4" t="s">
        <v>31</v>
      </c>
      <c r="I52" s="4">
        <v>79.5</v>
      </c>
      <c r="J52" s="4" t="s">
        <v>134</v>
      </c>
      <c r="K52" s="4" t="s">
        <v>54</v>
      </c>
      <c r="L52" s="4">
        <v>76.900000000000006</v>
      </c>
      <c r="M52" s="4" t="s">
        <v>118</v>
      </c>
      <c r="N52" s="4" t="s">
        <v>135</v>
      </c>
      <c r="O52" s="4">
        <v>89.9</v>
      </c>
    </row>
    <row r="53" spans="1:15">
      <c r="A53" s="4" t="s">
        <v>136</v>
      </c>
      <c r="B53" s="4" t="s">
        <v>100</v>
      </c>
      <c r="C53" s="4">
        <v>51.5</v>
      </c>
      <c r="D53" s="4" t="s">
        <v>124</v>
      </c>
      <c r="E53" s="4" t="s">
        <v>87</v>
      </c>
      <c r="F53" s="4" t="s">
        <v>137</v>
      </c>
      <c r="J53" s="4" t="s">
        <v>134</v>
      </c>
      <c r="K53" s="4" t="s">
        <v>57</v>
      </c>
      <c r="L53" s="4">
        <v>71.400000000000006</v>
      </c>
      <c r="M53" s="4" t="s">
        <v>118</v>
      </c>
      <c r="N53" s="4" t="s">
        <v>39</v>
      </c>
      <c r="O53" s="4">
        <v>99.7</v>
      </c>
    </row>
    <row r="54" spans="1:15">
      <c r="A54" s="4" t="s">
        <v>136</v>
      </c>
      <c r="B54" s="4" t="s">
        <v>35</v>
      </c>
      <c r="C54" s="4">
        <v>89.5</v>
      </c>
      <c r="D54" s="4" t="s">
        <v>124</v>
      </c>
      <c r="E54" s="4" t="s">
        <v>75</v>
      </c>
      <c r="F54" s="4" t="s">
        <v>138</v>
      </c>
      <c r="J54" s="4" t="s">
        <v>139</v>
      </c>
      <c r="K54" s="4" t="s">
        <v>54</v>
      </c>
      <c r="L54" s="4">
        <v>72.2</v>
      </c>
      <c r="M54" s="4" t="s">
        <v>118</v>
      </c>
      <c r="N54" s="4" t="s">
        <v>26</v>
      </c>
      <c r="O54" s="4">
        <v>98.1</v>
      </c>
    </row>
    <row r="55" spans="1:15">
      <c r="A55" s="4" t="s">
        <v>136</v>
      </c>
      <c r="B55" s="4" t="s">
        <v>90</v>
      </c>
      <c r="C55" s="4">
        <v>65.8</v>
      </c>
      <c r="D55" s="4" t="s">
        <v>124</v>
      </c>
      <c r="E55" s="4" t="s">
        <v>76</v>
      </c>
      <c r="F55" s="4" t="s">
        <v>140</v>
      </c>
      <c r="J55" s="4" t="s">
        <v>139</v>
      </c>
      <c r="K55" s="4" t="s">
        <v>57</v>
      </c>
      <c r="L55" s="4">
        <v>64</v>
      </c>
      <c r="M55" s="4" t="s">
        <v>118</v>
      </c>
      <c r="N55" s="4" t="s">
        <v>19</v>
      </c>
      <c r="O55" s="4">
        <v>99.9</v>
      </c>
    </row>
    <row r="56" spans="1:15">
      <c r="A56" s="4" t="s">
        <v>136</v>
      </c>
      <c r="B56" s="4" t="s">
        <v>135</v>
      </c>
      <c r="C56" s="4">
        <v>63.8</v>
      </c>
      <c r="D56" s="4" t="s">
        <v>124</v>
      </c>
      <c r="E56" s="4" t="s">
        <v>111</v>
      </c>
      <c r="F56" s="4" t="s">
        <v>141</v>
      </c>
      <c r="J56" s="4" t="s">
        <v>142</v>
      </c>
      <c r="K56" s="4" t="s">
        <v>54</v>
      </c>
      <c r="L56" s="4">
        <v>77.599999999999994</v>
      </c>
      <c r="M56" s="4" t="s">
        <v>118</v>
      </c>
      <c r="N56" s="4" t="s">
        <v>16</v>
      </c>
      <c r="O56" s="4">
        <v>93.3</v>
      </c>
    </row>
    <row r="57" spans="1:15">
      <c r="A57" s="4" t="s">
        <v>136</v>
      </c>
      <c r="B57" s="4" t="s">
        <v>39</v>
      </c>
      <c r="C57" s="4">
        <v>100</v>
      </c>
      <c r="D57" s="4" t="s">
        <v>124</v>
      </c>
      <c r="E57" s="4" t="s">
        <v>113</v>
      </c>
      <c r="F57" s="4" t="s">
        <v>95</v>
      </c>
      <c r="J57" s="4" t="s">
        <v>142</v>
      </c>
      <c r="K57" s="4" t="s">
        <v>57</v>
      </c>
      <c r="L57" s="4">
        <v>73.8</v>
      </c>
      <c r="M57" s="4" t="s">
        <v>118</v>
      </c>
      <c r="N57" s="4" t="s">
        <v>31</v>
      </c>
      <c r="O57" s="4">
        <v>94.4</v>
      </c>
    </row>
    <row r="58" spans="1:15">
      <c r="A58" s="4" t="s">
        <v>136</v>
      </c>
      <c r="B58" s="4" t="s">
        <v>26</v>
      </c>
      <c r="C58" s="4">
        <v>100</v>
      </c>
      <c r="D58" s="4" t="s">
        <v>124</v>
      </c>
      <c r="E58" s="4" t="s">
        <v>143</v>
      </c>
      <c r="F58" s="4" t="s">
        <v>144</v>
      </c>
      <c r="J58" s="4" t="s">
        <v>145</v>
      </c>
      <c r="K58" s="4" t="s">
        <v>57</v>
      </c>
      <c r="L58" s="4">
        <v>53.3</v>
      </c>
      <c r="M58" s="4" t="s">
        <v>118</v>
      </c>
      <c r="N58" s="4" t="s">
        <v>56</v>
      </c>
      <c r="O58" s="4">
        <v>72.599999999999994</v>
      </c>
    </row>
    <row r="59" spans="1:15">
      <c r="A59" s="4" t="s">
        <v>136</v>
      </c>
      <c r="B59" s="4" t="s">
        <v>19</v>
      </c>
      <c r="C59" s="4">
        <v>100</v>
      </c>
      <c r="D59" s="4" t="s">
        <v>124</v>
      </c>
      <c r="E59" s="4" t="s">
        <v>93</v>
      </c>
      <c r="F59" s="4" t="s">
        <v>146</v>
      </c>
      <c r="J59" s="4" t="s">
        <v>147</v>
      </c>
      <c r="K59" s="4" t="s">
        <v>54</v>
      </c>
      <c r="L59" s="4">
        <v>60.6</v>
      </c>
      <c r="M59" s="4" t="s">
        <v>118</v>
      </c>
      <c r="N59" s="4" t="s">
        <v>71</v>
      </c>
      <c r="O59" s="4">
        <v>94.4</v>
      </c>
    </row>
    <row r="60" spans="1:15">
      <c r="A60" s="4" t="s">
        <v>136</v>
      </c>
      <c r="B60" s="4" t="s">
        <v>16</v>
      </c>
      <c r="C60" s="4">
        <v>100</v>
      </c>
      <c r="D60" s="4" t="s">
        <v>124</v>
      </c>
      <c r="E60" s="4" t="s">
        <v>90</v>
      </c>
      <c r="F60" s="4" t="s">
        <v>148</v>
      </c>
      <c r="J60" s="4" t="s">
        <v>149</v>
      </c>
      <c r="K60" s="4" t="s">
        <v>54</v>
      </c>
      <c r="L60" s="4">
        <v>81.2</v>
      </c>
      <c r="M60" s="4" t="s">
        <v>130</v>
      </c>
      <c r="N60" s="4" t="s">
        <v>19</v>
      </c>
      <c r="O60" s="4">
        <v>94.3</v>
      </c>
    </row>
    <row r="61" spans="1:15">
      <c r="A61" s="4" t="s">
        <v>136</v>
      </c>
      <c r="B61" s="4" t="s">
        <v>31</v>
      </c>
      <c r="C61" s="4">
        <v>100</v>
      </c>
      <c r="D61" s="4" t="s">
        <v>124</v>
      </c>
      <c r="E61" s="4" t="s">
        <v>135</v>
      </c>
      <c r="F61" s="4" t="s">
        <v>150</v>
      </c>
      <c r="J61" s="4" t="s">
        <v>149</v>
      </c>
      <c r="K61" s="4" t="s">
        <v>57</v>
      </c>
      <c r="L61" s="4">
        <v>58.9</v>
      </c>
      <c r="M61" s="4" t="s">
        <v>151</v>
      </c>
      <c r="N61" s="4" t="s">
        <v>39</v>
      </c>
      <c r="O61" s="4">
        <v>55.2</v>
      </c>
    </row>
    <row r="62" spans="1:15">
      <c r="A62" s="4" t="s">
        <v>136</v>
      </c>
      <c r="B62" s="4" t="s">
        <v>56</v>
      </c>
      <c r="C62" s="4">
        <v>97.6</v>
      </c>
      <c r="D62" s="4" t="s">
        <v>124</v>
      </c>
      <c r="E62" s="4" t="s">
        <v>39</v>
      </c>
      <c r="F62" s="4" t="s">
        <v>152</v>
      </c>
      <c r="J62" s="4" t="s">
        <v>153</v>
      </c>
      <c r="K62" s="4" t="s">
        <v>54</v>
      </c>
      <c r="L62" s="4">
        <v>73.3</v>
      </c>
      <c r="M62" s="4" t="s">
        <v>154</v>
      </c>
      <c r="N62" s="4" t="s">
        <v>90</v>
      </c>
      <c r="O62" s="4">
        <v>78</v>
      </c>
    </row>
    <row r="63" spans="1:15">
      <c r="A63" s="4" t="s">
        <v>136</v>
      </c>
      <c r="B63" s="4" t="s">
        <v>71</v>
      </c>
      <c r="C63" s="4">
        <v>98.6</v>
      </c>
      <c r="D63" s="4" t="s">
        <v>124</v>
      </c>
      <c r="E63" s="4" t="s">
        <v>26</v>
      </c>
      <c r="F63" s="4" t="s">
        <v>155</v>
      </c>
      <c r="J63" s="4" t="s">
        <v>156</v>
      </c>
      <c r="K63" s="4" t="s">
        <v>54</v>
      </c>
      <c r="L63" s="4">
        <v>99.7</v>
      </c>
      <c r="M63" s="4" t="s">
        <v>154</v>
      </c>
      <c r="N63" s="4" t="s">
        <v>39</v>
      </c>
      <c r="O63" s="4">
        <v>96.5</v>
      </c>
    </row>
    <row r="64" spans="1:15">
      <c r="A64" s="4" t="s">
        <v>132</v>
      </c>
      <c r="B64" s="4" t="s">
        <v>35</v>
      </c>
      <c r="C64" s="4">
        <v>89.3</v>
      </c>
      <c r="D64" s="4" t="s">
        <v>124</v>
      </c>
      <c r="E64" s="4" t="s">
        <v>19</v>
      </c>
      <c r="F64" s="4" t="s">
        <v>157</v>
      </c>
      <c r="J64" s="4" t="s">
        <v>156</v>
      </c>
      <c r="K64" s="4" t="s">
        <v>57</v>
      </c>
      <c r="L64" s="4">
        <v>79.099999999999994</v>
      </c>
      <c r="M64" s="4" t="s">
        <v>158</v>
      </c>
      <c r="N64" s="4" t="s">
        <v>39</v>
      </c>
      <c r="O64" s="4">
        <v>93.8</v>
      </c>
    </row>
    <row r="65" spans="1:15">
      <c r="A65" s="4" t="s">
        <v>132</v>
      </c>
      <c r="B65" s="4" t="s">
        <v>39</v>
      </c>
      <c r="C65" s="4">
        <v>98.4</v>
      </c>
      <c r="D65" s="4" t="s">
        <v>124</v>
      </c>
      <c r="E65" s="4" t="s">
        <v>16</v>
      </c>
      <c r="F65" s="4" t="s">
        <v>159</v>
      </c>
      <c r="J65" s="4" t="s">
        <v>156</v>
      </c>
      <c r="K65" s="4" t="s">
        <v>69</v>
      </c>
      <c r="L65" s="4">
        <v>51.4</v>
      </c>
      <c r="M65" s="4" t="s">
        <v>160</v>
      </c>
      <c r="N65" s="4" t="s">
        <v>39</v>
      </c>
      <c r="O65" s="4">
        <v>72</v>
      </c>
    </row>
    <row r="66" spans="1:15">
      <c r="A66" s="4" t="s">
        <v>132</v>
      </c>
      <c r="B66" s="4" t="s">
        <v>26</v>
      </c>
      <c r="C66" s="4">
        <v>100</v>
      </c>
      <c r="D66" s="4" t="s">
        <v>124</v>
      </c>
      <c r="E66" s="4" t="s">
        <v>31</v>
      </c>
      <c r="F66" s="4" t="s">
        <v>161</v>
      </c>
      <c r="J66" s="4" t="s">
        <v>162</v>
      </c>
      <c r="K66" s="4" t="s">
        <v>54</v>
      </c>
      <c r="L66" s="4">
        <v>95.9</v>
      </c>
      <c r="M66" s="4" t="s">
        <v>163</v>
      </c>
      <c r="N66" s="4" t="s">
        <v>39</v>
      </c>
      <c r="O66" s="4">
        <v>50.6</v>
      </c>
    </row>
    <row r="67" spans="1:15">
      <c r="A67" s="4" t="s">
        <v>132</v>
      </c>
      <c r="B67" s="4" t="s">
        <v>19</v>
      </c>
      <c r="C67" s="4">
        <v>100</v>
      </c>
      <c r="D67" s="4" t="s">
        <v>124</v>
      </c>
      <c r="E67" s="4" t="s">
        <v>56</v>
      </c>
      <c r="F67" s="4" t="s">
        <v>164</v>
      </c>
      <c r="J67" s="4" t="s">
        <v>162</v>
      </c>
      <c r="K67" s="4" t="s">
        <v>57</v>
      </c>
      <c r="L67" s="4">
        <v>81</v>
      </c>
      <c r="M67" s="4" t="s">
        <v>163</v>
      </c>
      <c r="N67" s="4" t="s">
        <v>19</v>
      </c>
      <c r="O67" s="4">
        <v>54.7</v>
      </c>
    </row>
    <row r="68" spans="1:15">
      <c r="A68" s="4" t="s">
        <v>132</v>
      </c>
      <c r="B68" s="4" t="s">
        <v>16</v>
      </c>
      <c r="C68" s="4">
        <v>99.6</v>
      </c>
      <c r="D68" s="4" t="s">
        <v>124</v>
      </c>
      <c r="E68" s="4" t="s">
        <v>98</v>
      </c>
      <c r="F68" s="4" t="s">
        <v>165</v>
      </c>
      <c r="J68" s="4" t="s">
        <v>166</v>
      </c>
      <c r="K68" s="4" t="s">
        <v>54</v>
      </c>
      <c r="L68" s="4">
        <v>69.599999999999994</v>
      </c>
      <c r="M68" s="4" t="s">
        <v>97</v>
      </c>
      <c r="N68" s="4" t="s">
        <v>14</v>
      </c>
      <c r="O68" s="4">
        <v>99.3</v>
      </c>
    </row>
    <row r="69" spans="1:15">
      <c r="A69" s="4" t="s">
        <v>132</v>
      </c>
      <c r="B69" s="4" t="s">
        <v>31</v>
      </c>
      <c r="C69" s="4">
        <v>96.2</v>
      </c>
      <c r="D69" s="4" t="s">
        <v>167</v>
      </c>
      <c r="E69" s="4" t="s">
        <v>51</v>
      </c>
      <c r="F69" s="4" t="s">
        <v>73</v>
      </c>
      <c r="J69" s="4" t="s">
        <v>168</v>
      </c>
      <c r="K69" s="4" t="s">
        <v>51</v>
      </c>
      <c r="L69" s="4">
        <v>64.3</v>
      </c>
      <c r="M69" s="4" t="s">
        <v>97</v>
      </c>
      <c r="N69" s="4" t="s">
        <v>169</v>
      </c>
      <c r="O69" s="4">
        <v>60.6</v>
      </c>
    </row>
    <row r="70" spans="1:15">
      <c r="A70" s="4" t="s">
        <v>132</v>
      </c>
      <c r="B70" s="4" t="s">
        <v>71</v>
      </c>
      <c r="C70" s="4">
        <v>76.400000000000006</v>
      </c>
      <c r="D70" s="4" t="s">
        <v>167</v>
      </c>
      <c r="E70" s="4" t="s">
        <v>14</v>
      </c>
      <c r="F70" s="4" t="s">
        <v>89</v>
      </c>
      <c r="J70" s="4" t="s">
        <v>168</v>
      </c>
      <c r="K70" s="4" t="s">
        <v>54</v>
      </c>
      <c r="L70" s="4">
        <v>96.9</v>
      </c>
      <c r="M70" s="4" t="s">
        <v>97</v>
      </c>
      <c r="N70" s="4" t="s">
        <v>19</v>
      </c>
      <c r="O70" s="4">
        <v>81.599999999999994</v>
      </c>
    </row>
    <row r="71" spans="1:15">
      <c r="A71" s="4" t="s">
        <v>170</v>
      </c>
      <c r="B71" s="4" t="s">
        <v>26</v>
      </c>
      <c r="C71" s="4">
        <v>73.3</v>
      </c>
      <c r="D71" s="4" t="s">
        <v>167</v>
      </c>
      <c r="E71" s="4" t="s">
        <v>76</v>
      </c>
      <c r="F71" s="4" t="s">
        <v>171</v>
      </c>
      <c r="J71" s="4" t="s">
        <v>172</v>
      </c>
      <c r="K71" s="4" t="s">
        <v>51</v>
      </c>
      <c r="L71" s="4">
        <v>88.5</v>
      </c>
      <c r="M71" s="4" t="s">
        <v>97</v>
      </c>
      <c r="N71" s="4" t="s">
        <v>16</v>
      </c>
      <c r="O71" s="4">
        <v>95.7</v>
      </c>
    </row>
    <row r="72" spans="1:15">
      <c r="A72" s="4" t="s">
        <v>170</v>
      </c>
      <c r="B72" s="4" t="s">
        <v>19</v>
      </c>
      <c r="C72" s="4">
        <v>100</v>
      </c>
      <c r="D72" s="4" t="s">
        <v>167</v>
      </c>
      <c r="E72" s="4" t="s">
        <v>93</v>
      </c>
      <c r="F72" s="4" t="s">
        <v>173</v>
      </c>
      <c r="J72" s="4" t="s">
        <v>172</v>
      </c>
      <c r="K72" s="4" t="s">
        <v>54</v>
      </c>
      <c r="L72" s="4">
        <v>99.9</v>
      </c>
      <c r="M72" s="4" t="s">
        <v>97</v>
      </c>
      <c r="N72" s="4" t="s">
        <v>31</v>
      </c>
      <c r="O72" s="4">
        <v>66.099999999999994</v>
      </c>
    </row>
    <row r="73" spans="1:15">
      <c r="A73" s="4" t="s">
        <v>170</v>
      </c>
      <c r="B73" s="4" t="s">
        <v>16</v>
      </c>
      <c r="C73" s="4">
        <v>75.5</v>
      </c>
      <c r="D73" s="4" t="s">
        <v>167</v>
      </c>
      <c r="E73" s="4" t="s">
        <v>39</v>
      </c>
      <c r="F73" s="4" t="s">
        <v>174</v>
      </c>
      <c r="J73" s="4" t="s">
        <v>172</v>
      </c>
      <c r="K73" s="4" t="s">
        <v>57</v>
      </c>
      <c r="L73" s="4">
        <v>97.8</v>
      </c>
      <c r="M73" s="4" t="s">
        <v>119</v>
      </c>
      <c r="N73" s="4" t="s">
        <v>19</v>
      </c>
      <c r="O73" s="4">
        <v>83.8</v>
      </c>
    </row>
    <row r="74" spans="1:15">
      <c r="A74" s="4" t="s">
        <v>175</v>
      </c>
      <c r="B74" s="4" t="s">
        <v>39</v>
      </c>
      <c r="C74" s="4">
        <v>99.4</v>
      </c>
      <c r="D74" s="4" t="s">
        <v>167</v>
      </c>
      <c r="E74" s="4" t="s">
        <v>26</v>
      </c>
      <c r="F74" s="4" t="s">
        <v>140</v>
      </c>
      <c r="J74" s="4" t="s">
        <v>172</v>
      </c>
      <c r="K74" s="4" t="s">
        <v>69</v>
      </c>
      <c r="L74" s="4">
        <v>52.8</v>
      </c>
      <c r="M74" s="4" t="s">
        <v>119</v>
      </c>
      <c r="N74" s="4" t="s">
        <v>16</v>
      </c>
      <c r="O74" s="4">
        <v>87.8</v>
      </c>
    </row>
    <row r="75" spans="1:15">
      <c r="A75" s="4" t="s">
        <v>175</v>
      </c>
      <c r="B75" s="4" t="s">
        <v>26</v>
      </c>
      <c r="C75" s="4">
        <v>97.2</v>
      </c>
      <c r="D75" s="4" t="s">
        <v>167</v>
      </c>
      <c r="E75" s="4" t="s">
        <v>19</v>
      </c>
      <c r="F75" s="4" t="s">
        <v>176</v>
      </c>
      <c r="J75" s="4" t="s">
        <v>177</v>
      </c>
      <c r="K75" s="4" t="s">
        <v>51</v>
      </c>
      <c r="L75" s="4">
        <v>54.8</v>
      </c>
      <c r="M75" s="4" t="s">
        <v>126</v>
      </c>
      <c r="N75" s="4" t="s">
        <v>51</v>
      </c>
      <c r="O75" s="4">
        <v>87</v>
      </c>
    </row>
    <row r="76" spans="1:15">
      <c r="A76" s="4" t="s">
        <v>175</v>
      </c>
      <c r="B76" s="4" t="s">
        <v>19</v>
      </c>
      <c r="C76" s="4">
        <v>99.6</v>
      </c>
      <c r="D76" s="4" t="s">
        <v>167</v>
      </c>
      <c r="E76" s="4" t="s">
        <v>16</v>
      </c>
      <c r="F76" s="4" t="s">
        <v>178</v>
      </c>
      <c r="J76" s="4" t="s">
        <v>177</v>
      </c>
      <c r="K76" s="4" t="s">
        <v>54</v>
      </c>
      <c r="L76" s="4">
        <v>85.7</v>
      </c>
      <c r="M76" s="4" t="s">
        <v>126</v>
      </c>
      <c r="N76" s="4" t="s">
        <v>14</v>
      </c>
      <c r="O76" s="4">
        <v>78</v>
      </c>
    </row>
    <row r="77" spans="1:15">
      <c r="A77" s="4" t="s">
        <v>175</v>
      </c>
      <c r="B77" s="4" t="s">
        <v>16</v>
      </c>
      <c r="C77" s="4">
        <v>79.5</v>
      </c>
      <c r="D77" s="4" t="s">
        <v>167</v>
      </c>
      <c r="E77" s="4" t="s">
        <v>31</v>
      </c>
      <c r="F77" s="4" t="s">
        <v>179</v>
      </c>
      <c r="J77" s="4" t="s">
        <v>177</v>
      </c>
      <c r="K77" s="4" t="s">
        <v>57</v>
      </c>
      <c r="L77" s="4">
        <v>53.6</v>
      </c>
      <c r="M77" s="4" t="s">
        <v>136</v>
      </c>
      <c r="N77" s="4" t="s">
        <v>51</v>
      </c>
      <c r="O77" s="4">
        <v>100</v>
      </c>
    </row>
    <row r="78" spans="1:15">
      <c r="A78" s="4" t="s">
        <v>175</v>
      </c>
      <c r="B78" s="4" t="s">
        <v>31</v>
      </c>
      <c r="C78" s="4">
        <v>64.8</v>
      </c>
      <c r="D78" s="4" t="s">
        <v>167</v>
      </c>
      <c r="E78" s="4" t="s">
        <v>56</v>
      </c>
      <c r="F78" s="4" t="s">
        <v>180</v>
      </c>
      <c r="J78" s="4" t="s">
        <v>181</v>
      </c>
      <c r="K78" s="4" t="s">
        <v>51</v>
      </c>
      <c r="L78" s="4">
        <v>83</v>
      </c>
      <c r="M78" s="4" t="s">
        <v>136</v>
      </c>
      <c r="N78" s="4" t="s">
        <v>57</v>
      </c>
      <c r="O78" s="4">
        <v>99</v>
      </c>
    </row>
    <row r="79" spans="1:15">
      <c r="A79" s="4" t="s">
        <v>175</v>
      </c>
      <c r="B79" s="4" t="s">
        <v>71</v>
      </c>
      <c r="C79" s="4">
        <v>51.1</v>
      </c>
      <c r="D79" s="4" t="s">
        <v>167</v>
      </c>
      <c r="E79" s="4" t="s">
        <v>98</v>
      </c>
      <c r="F79" s="4" t="s">
        <v>182</v>
      </c>
      <c r="J79" s="4" t="s">
        <v>181</v>
      </c>
      <c r="K79" s="4" t="s">
        <v>54</v>
      </c>
      <c r="L79" s="4">
        <v>85.7</v>
      </c>
      <c r="M79" s="4" t="s">
        <v>136</v>
      </c>
      <c r="N79" s="4" t="s">
        <v>14</v>
      </c>
      <c r="O79" s="4">
        <v>100</v>
      </c>
    </row>
    <row r="80" spans="1:15">
      <c r="A80" s="4" t="s">
        <v>183</v>
      </c>
      <c r="B80" s="4" t="s">
        <v>100</v>
      </c>
      <c r="C80" s="4">
        <v>95.6</v>
      </c>
      <c r="D80" s="4" t="s">
        <v>78</v>
      </c>
      <c r="E80" s="4" t="s">
        <v>51</v>
      </c>
      <c r="F80" s="4" t="s">
        <v>184</v>
      </c>
      <c r="J80" s="4" t="s">
        <v>185</v>
      </c>
      <c r="K80" s="4" t="s">
        <v>51</v>
      </c>
      <c r="L80" s="4">
        <v>91.9</v>
      </c>
      <c r="M80" s="4" t="s">
        <v>136</v>
      </c>
      <c r="N80" s="4" t="s">
        <v>169</v>
      </c>
      <c r="O80" s="4">
        <v>63</v>
      </c>
    </row>
    <row r="81" spans="1:15">
      <c r="A81" s="4" t="s">
        <v>183</v>
      </c>
      <c r="B81" s="4" t="s">
        <v>35</v>
      </c>
      <c r="C81" s="4">
        <v>93.2</v>
      </c>
      <c r="D81" s="4" t="s">
        <v>78</v>
      </c>
      <c r="E81" s="4" t="s">
        <v>127</v>
      </c>
      <c r="F81" s="4" t="s">
        <v>186</v>
      </c>
      <c r="J81" s="4" t="s">
        <v>185</v>
      </c>
      <c r="K81" s="4" t="s">
        <v>54</v>
      </c>
      <c r="L81" s="4">
        <v>78.400000000000006</v>
      </c>
      <c r="M81" s="4" t="s">
        <v>136</v>
      </c>
      <c r="N81" s="4" t="s">
        <v>16</v>
      </c>
      <c r="O81" s="4">
        <v>94.8</v>
      </c>
    </row>
    <row r="82" spans="1:15">
      <c r="A82" s="4" t="s">
        <v>183</v>
      </c>
      <c r="B82" s="4" t="s">
        <v>90</v>
      </c>
      <c r="C82" s="4">
        <v>99.8</v>
      </c>
      <c r="D82" s="4" t="s">
        <v>78</v>
      </c>
      <c r="E82" s="4" t="s">
        <v>14</v>
      </c>
      <c r="F82" s="4" t="s">
        <v>155</v>
      </c>
      <c r="J82" s="4" t="s">
        <v>187</v>
      </c>
      <c r="K82" s="4" t="s">
        <v>51</v>
      </c>
      <c r="L82" s="4">
        <v>93.9</v>
      </c>
      <c r="M82" s="4" t="s">
        <v>136</v>
      </c>
      <c r="N82" s="4" t="s">
        <v>31</v>
      </c>
      <c r="O82" s="4">
        <v>83.2</v>
      </c>
    </row>
    <row r="83" spans="1:15">
      <c r="A83" s="4" t="s">
        <v>183</v>
      </c>
      <c r="B83" s="4" t="s">
        <v>135</v>
      </c>
      <c r="C83" s="4">
        <v>100</v>
      </c>
      <c r="D83" s="4" t="s">
        <v>78</v>
      </c>
      <c r="E83" s="4" t="s">
        <v>76</v>
      </c>
      <c r="F83" s="4" t="s">
        <v>188</v>
      </c>
      <c r="J83" s="4" t="s">
        <v>187</v>
      </c>
      <c r="K83" s="4" t="s">
        <v>54</v>
      </c>
      <c r="L83" s="4">
        <v>86.9</v>
      </c>
      <c r="M83" s="4" t="s">
        <v>132</v>
      </c>
      <c r="N83" s="4" t="s">
        <v>51</v>
      </c>
      <c r="O83" s="4">
        <v>99.9</v>
      </c>
    </row>
    <row r="84" spans="1:15">
      <c r="A84" s="4" t="s">
        <v>183</v>
      </c>
      <c r="B84" s="4" t="s">
        <v>39</v>
      </c>
      <c r="C84" s="4">
        <v>100</v>
      </c>
      <c r="D84" s="4" t="s">
        <v>78</v>
      </c>
      <c r="E84" s="4" t="s">
        <v>143</v>
      </c>
      <c r="F84" s="4" t="s">
        <v>189</v>
      </c>
      <c r="J84" s="4" t="s">
        <v>187</v>
      </c>
      <c r="K84" s="4" t="s">
        <v>72</v>
      </c>
      <c r="L84" s="4">
        <v>52.5</v>
      </c>
      <c r="M84" s="4" t="s">
        <v>132</v>
      </c>
      <c r="N84" s="4" t="s">
        <v>57</v>
      </c>
      <c r="O84" s="4">
        <v>83.5</v>
      </c>
    </row>
    <row r="85" spans="1:15">
      <c r="A85" s="4" t="s">
        <v>183</v>
      </c>
      <c r="B85" s="4" t="s">
        <v>26</v>
      </c>
      <c r="C85" s="4">
        <v>100</v>
      </c>
      <c r="D85" s="4" t="s">
        <v>78</v>
      </c>
      <c r="E85" s="4" t="s">
        <v>93</v>
      </c>
      <c r="F85" s="4" t="s">
        <v>190</v>
      </c>
      <c r="J85" s="4" t="s">
        <v>191</v>
      </c>
      <c r="K85" s="4" t="s">
        <v>51</v>
      </c>
      <c r="L85" s="4">
        <v>89</v>
      </c>
      <c r="M85" s="4" t="s">
        <v>132</v>
      </c>
      <c r="N85" s="4" t="s">
        <v>14</v>
      </c>
      <c r="O85" s="4">
        <v>100</v>
      </c>
    </row>
    <row r="86" spans="1:15">
      <c r="A86" s="4" t="s">
        <v>183</v>
      </c>
      <c r="B86" s="4" t="s">
        <v>19</v>
      </c>
      <c r="C86" s="4">
        <v>100</v>
      </c>
      <c r="D86" s="4" t="s">
        <v>78</v>
      </c>
      <c r="E86" s="4" t="s">
        <v>90</v>
      </c>
      <c r="F86" s="4" t="s">
        <v>192</v>
      </c>
      <c r="J86" s="4" t="s">
        <v>191</v>
      </c>
      <c r="K86" s="4" t="s">
        <v>54</v>
      </c>
      <c r="L86" s="4">
        <v>98.4</v>
      </c>
      <c r="M86" s="4" t="s">
        <v>132</v>
      </c>
      <c r="N86" s="4" t="s">
        <v>35</v>
      </c>
      <c r="O86" s="4">
        <v>99.6</v>
      </c>
    </row>
    <row r="87" spans="1:15">
      <c r="A87" s="4" t="s">
        <v>183</v>
      </c>
      <c r="B87" s="4" t="s">
        <v>16</v>
      </c>
      <c r="C87" s="4">
        <v>98.6</v>
      </c>
      <c r="D87" s="4" t="s">
        <v>78</v>
      </c>
      <c r="E87" s="4" t="s">
        <v>135</v>
      </c>
      <c r="F87" s="4" t="s">
        <v>193</v>
      </c>
      <c r="J87" s="4" t="s">
        <v>191</v>
      </c>
      <c r="K87" s="4" t="s">
        <v>57</v>
      </c>
      <c r="L87" s="4">
        <v>65.2</v>
      </c>
      <c r="M87" s="4" t="s">
        <v>132</v>
      </c>
      <c r="N87" s="4" t="s">
        <v>169</v>
      </c>
      <c r="O87" s="4">
        <v>78.7</v>
      </c>
    </row>
    <row r="88" spans="1:15">
      <c r="A88" s="4" t="s">
        <v>183</v>
      </c>
      <c r="B88" s="4" t="s">
        <v>31</v>
      </c>
      <c r="C88" s="4">
        <v>97.2</v>
      </c>
      <c r="D88" s="4" t="s">
        <v>78</v>
      </c>
      <c r="E88" s="4" t="s">
        <v>39</v>
      </c>
      <c r="F88" s="4" t="s">
        <v>37</v>
      </c>
      <c r="J88" s="4" t="s">
        <v>191</v>
      </c>
      <c r="K88" s="4" t="s">
        <v>69</v>
      </c>
      <c r="L88" s="4">
        <v>50.8</v>
      </c>
      <c r="M88" s="4" t="s">
        <v>132</v>
      </c>
      <c r="N88" s="4" t="s">
        <v>39</v>
      </c>
      <c r="O88" s="4">
        <v>100</v>
      </c>
    </row>
    <row r="89" spans="1:15">
      <c r="A89" s="4" t="s">
        <v>183</v>
      </c>
      <c r="B89" s="4" t="s">
        <v>56</v>
      </c>
      <c r="C89" s="4">
        <v>82.6</v>
      </c>
      <c r="D89" s="4" t="s">
        <v>78</v>
      </c>
      <c r="E89" s="4" t="s">
        <v>26</v>
      </c>
      <c r="F89" s="4" t="s">
        <v>37</v>
      </c>
      <c r="J89" s="4" t="s">
        <v>191</v>
      </c>
      <c r="K89" s="4" t="s">
        <v>72</v>
      </c>
      <c r="L89" s="4">
        <v>70.5</v>
      </c>
      <c r="M89" s="4" t="s">
        <v>132</v>
      </c>
      <c r="N89" s="4" t="s">
        <v>26</v>
      </c>
      <c r="O89" s="4">
        <v>100</v>
      </c>
    </row>
    <row r="90" spans="1:15">
      <c r="A90" s="4" t="s">
        <v>183</v>
      </c>
      <c r="B90" s="4" t="s">
        <v>71</v>
      </c>
      <c r="C90" s="4">
        <v>100</v>
      </c>
      <c r="D90" s="4" t="s">
        <v>78</v>
      </c>
      <c r="E90" s="4" t="s">
        <v>19</v>
      </c>
      <c r="F90" s="4" t="s">
        <v>194</v>
      </c>
      <c r="J90" s="4" t="s">
        <v>191</v>
      </c>
      <c r="K90" s="4" t="s">
        <v>80</v>
      </c>
      <c r="L90" s="4">
        <v>79.7</v>
      </c>
      <c r="M90" s="4" t="s">
        <v>132</v>
      </c>
      <c r="N90" s="4" t="s">
        <v>19</v>
      </c>
      <c r="O90" s="4">
        <v>100</v>
      </c>
    </row>
    <row r="91" spans="1:15">
      <c r="A91" s="4" t="s">
        <v>195</v>
      </c>
      <c r="B91" s="4" t="s">
        <v>26</v>
      </c>
      <c r="C91" s="4">
        <v>63.9</v>
      </c>
      <c r="D91" s="4" t="s">
        <v>78</v>
      </c>
      <c r="E91" s="4" t="s">
        <v>16</v>
      </c>
      <c r="F91" s="4" t="s">
        <v>37</v>
      </c>
      <c r="J91" s="4" t="s">
        <v>196</v>
      </c>
      <c r="K91" s="4" t="s">
        <v>51</v>
      </c>
      <c r="L91" s="4">
        <v>70.5</v>
      </c>
      <c r="M91" s="4" t="s">
        <v>132</v>
      </c>
      <c r="N91" s="4" t="s">
        <v>16</v>
      </c>
      <c r="O91" s="4">
        <v>100</v>
      </c>
    </row>
    <row r="92" spans="1:15">
      <c r="A92" s="4" t="s">
        <v>195</v>
      </c>
      <c r="B92" s="4" t="s">
        <v>19</v>
      </c>
      <c r="C92" s="4">
        <v>99.9</v>
      </c>
      <c r="D92" s="4" t="s">
        <v>78</v>
      </c>
      <c r="E92" s="4" t="s">
        <v>31</v>
      </c>
      <c r="F92" s="4" t="s">
        <v>194</v>
      </c>
      <c r="J92" s="4" t="s">
        <v>196</v>
      </c>
      <c r="K92" s="4" t="s">
        <v>54</v>
      </c>
      <c r="L92" s="4">
        <v>71.3</v>
      </c>
      <c r="M92" s="4" t="s">
        <v>132</v>
      </c>
      <c r="N92" s="4" t="s">
        <v>31</v>
      </c>
      <c r="O92" s="4">
        <v>100</v>
      </c>
    </row>
    <row r="93" spans="1:15">
      <c r="A93" s="4" t="s">
        <v>195</v>
      </c>
      <c r="B93" s="4" t="s">
        <v>16</v>
      </c>
      <c r="C93" s="4">
        <v>57.1</v>
      </c>
      <c r="D93" s="4" t="s">
        <v>78</v>
      </c>
      <c r="E93" s="4" t="s">
        <v>56</v>
      </c>
      <c r="F93" s="4" t="s">
        <v>197</v>
      </c>
      <c r="J93" s="4" t="s">
        <v>196</v>
      </c>
      <c r="K93" s="4" t="s">
        <v>72</v>
      </c>
      <c r="L93" s="4">
        <v>54.3</v>
      </c>
      <c r="M93" s="4" t="s">
        <v>132</v>
      </c>
      <c r="N93" s="4" t="s">
        <v>56</v>
      </c>
      <c r="O93" s="4">
        <v>100</v>
      </c>
    </row>
    <row r="94" spans="1:15">
      <c r="A94" s="4" t="s">
        <v>198</v>
      </c>
      <c r="B94" s="4" t="s">
        <v>19</v>
      </c>
      <c r="C94" s="4">
        <v>66.7</v>
      </c>
      <c r="D94" s="4" t="s">
        <v>78</v>
      </c>
      <c r="E94" s="4" t="s">
        <v>98</v>
      </c>
      <c r="F94" s="4" t="s">
        <v>199</v>
      </c>
      <c r="J94" s="4" t="s">
        <v>196</v>
      </c>
      <c r="K94" s="4" t="s">
        <v>80</v>
      </c>
      <c r="L94" s="4">
        <v>64.900000000000006</v>
      </c>
      <c r="M94" s="4" t="s">
        <v>170</v>
      </c>
      <c r="N94" s="4" t="s">
        <v>51</v>
      </c>
      <c r="O94" s="4">
        <v>100</v>
      </c>
    </row>
    <row r="95" spans="1:15">
      <c r="A95" s="4" t="s">
        <v>200</v>
      </c>
      <c r="B95" s="4" t="s">
        <v>19</v>
      </c>
      <c r="C95" s="4">
        <v>59.2</v>
      </c>
      <c r="D95" s="4" t="s">
        <v>78</v>
      </c>
      <c r="E95" s="4" t="s">
        <v>71</v>
      </c>
      <c r="F95" s="4" t="s">
        <v>41</v>
      </c>
      <c r="M95" s="4" t="s">
        <v>170</v>
      </c>
      <c r="N95" s="4" t="s">
        <v>14</v>
      </c>
      <c r="O95" s="4">
        <v>99.9</v>
      </c>
    </row>
    <row r="96" spans="1:15">
      <c r="A96" s="4" t="s">
        <v>201</v>
      </c>
      <c r="B96" s="4" t="s">
        <v>19</v>
      </c>
      <c r="C96" s="4">
        <v>84.5</v>
      </c>
      <c r="D96" s="4" t="s">
        <v>82</v>
      </c>
      <c r="E96" s="4" t="s">
        <v>51</v>
      </c>
      <c r="F96" s="4" t="s">
        <v>202</v>
      </c>
      <c r="M96" s="4" t="s">
        <v>170</v>
      </c>
      <c r="N96" s="4" t="s">
        <v>72</v>
      </c>
      <c r="O96" s="4">
        <v>70.8</v>
      </c>
    </row>
    <row r="97" spans="1:15">
      <c r="A97" s="4" t="s">
        <v>203</v>
      </c>
      <c r="B97" s="4" t="s">
        <v>39</v>
      </c>
      <c r="C97" s="4">
        <v>54</v>
      </c>
      <c r="D97" s="4" t="s">
        <v>82</v>
      </c>
      <c r="E97" s="4" t="s">
        <v>54</v>
      </c>
      <c r="F97" s="4" t="s">
        <v>125</v>
      </c>
      <c r="M97" s="4" t="s">
        <v>170</v>
      </c>
      <c r="N97" s="4" t="s">
        <v>39</v>
      </c>
      <c r="O97" s="4">
        <v>93.8</v>
      </c>
    </row>
    <row r="98" spans="1:15">
      <c r="A98" s="4" t="s">
        <v>204</v>
      </c>
      <c r="B98" s="4" t="s">
        <v>90</v>
      </c>
      <c r="C98" s="4">
        <v>90.6</v>
      </c>
      <c r="D98" s="4" t="s">
        <v>82</v>
      </c>
      <c r="E98" s="4" t="s">
        <v>57</v>
      </c>
      <c r="F98" s="4" t="s">
        <v>205</v>
      </c>
      <c r="M98" s="4" t="s">
        <v>170</v>
      </c>
      <c r="N98" s="4" t="s">
        <v>26</v>
      </c>
      <c r="O98" s="4">
        <v>64.7</v>
      </c>
    </row>
    <row r="99" spans="1:15">
      <c r="A99" s="4" t="s">
        <v>204</v>
      </c>
      <c r="B99" s="4" t="s">
        <v>39</v>
      </c>
      <c r="C99" s="4">
        <v>70.7</v>
      </c>
      <c r="D99" s="4" t="s">
        <v>82</v>
      </c>
      <c r="E99" s="4" t="s">
        <v>127</v>
      </c>
      <c r="F99" s="4" t="s">
        <v>206</v>
      </c>
      <c r="M99" s="4" t="s">
        <v>170</v>
      </c>
      <c r="N99" s="4" t="s">
        <v>19</v>
      </c>
      <c r="O99" s="4">
        <v>94.4</v>
      </c>
    </row>
    <row r="100" spans="1:15">
      <c r="A100" s="4" t="s">
        <v>207</v>
      </c>
      <c r="B100" s="4" t="s">
        <v>76</v>
      </c>
      <c r="C100" s="4">
        <v>63.7</v>
      </c>
      <c r="D100" s="4" t="s">
        <v>82</v>
      </c>
      <c r="E100" s="4" t="s">
        <v>14</v>
      </c>
      <c r="F100" s="4" t="s">
        <v>208</v>
      </c>
      <c r="M100" s="4" t="s">
        <v>170</v>
      </c>
      <c r="N100" s="4" t="s">
        <v>16</v>
      </c>
      <c r="O100" s="4">
        <v>100</v>
      </c>
    </row>
    <row r="101" spans="1:15">
      <c r="A101" s="4" t="s">
        <v>207</v>
      </c>
      <c r="B101" s="4" t="s">
        <v>113</v>
      </c>
      <c r="C101" s="4">
        <v>97.3</v>
      </c>
      <c r="D101" s="4" t="s">
        <v>82</v>
      </c>
      <c r="E101" s="4" t="s">
        <v>209</v>
      </c>
      <c r="F101" s="4" t="s">
        <v>210</v>
      </c>
      <c r="M101" s="4" t="s">
        <v>170</v>
      </c>
      <c r="N101" s="4" t="s">
        <v>31</v>
      </c>
      <c r="O101" s="4">
        <v>100</v>
      </c>
    </row>
    <row r="102" spans="1:15">
      <c r="A102" s="4" t="s">
        <v>207</v>
      </c>
      <c r="B102" s="4" t="s">
        <v>93</v>
      </c>
      <c r="C102" s="4">
        <v>100</v>
      </c>
      <c r="D102" s="4" t="s">
        <v>82</v>
      </c>
      <c r="E102" s="4" t="s">
        <v>35</v>
      </c>
      <c r="F102" s="4" t="s">
        <v>211</v>
      </c>
      <c r="M102" s="4" t="s">
        <v>175</v>
      </c>
      <c r="N102" s="4" t="s">
        <v>51</v>
      </c>
      <c r="O102" s="4">
        <v>100</v>
      </c>
    </row>
    <row r="103" spans="1:15">
      <c r="A103" s="4" t="s">
        <v>207</v>
      </c>
      <c r="B103" s="4" t="s">
        <v>90</v>
      </c>
      <c r="C103" s="4">
        <v>100</v>
      </c>
      <c r="D103" s="4" t="s">
        <v>82</v>
      </c>
      <c r="E103" s="4" t="s">
        <v>169</v>
      </c>
      <c r="F103" s="4" t="s">
        <v>212</v>
      </c>
      <c r="M103" s="4" t="s">
        <v>175</v>
      </c>
      <c r="N103" s="4" t="s">
        <v>54</v>
      </c>
      <c r="O103" s="4">
        <v>100</v>
      </c>
    </row>
    <row r="104" spans="1:15">
      <c r="A104" s="4" t="s">
        <v>207</v>
      </c>
      <c r="B104" s="4" t="s">
        <v>39</v>
      </c>
      <c r="C104" s="4">
        <v>100</v>
      </c>
      <c r="D104" s="4" t="s">
        <v>82</v>
      </c>
      <c r="E104" s="4" t="s">
        <v>72</v>
      </c>
      <c r="F104" s="4" t="s">
        <v>213</v>
      </c>
      <c r="M104" s="4" t="s">
        <v>175</v>
      </c>
      <c r="N104" s="4" t="s">
        <v>57</v>
      </c>
      <c r="O104" s="4">
        <v>100</v>
      </c>
    </row>
    <row r="105" spans="1:15">
      <c r="A105" s="4" t="s">
        <v>207</v>
      </c>
      <c r="B105" s="4" t="s">
        <v>98</v>
      </c>
      <c r="C105" s="4">
        <v>61.6</v>
      </c>
      <c r="D105" s="4" t="s">
        <v>82</v>
      </c>
      <c r="E105" s="4" t="s">
        <v>104</v>
      </c>
      <c r="F105" s="4" t="s">
        <v>214</v>
      </c>
      <c r="M105" s="4" t="s">
        <v>175</v>
      </c>
      <c r="N105" s="4" t="s">
        <v>127</v>
      </c>
      <c r="O105" s="4">
        <v>84.8</v>
      </c>
    </row>
    <row r="106" spans="1:15">
      <c r="A106" s="4" t="s">
        <v>215</v>
      </c>
      <c r="B106" s="4" t="s">
        <v>76</v>
      </c>
      <c r="C106" s="4">
        <v>66.3</v>
      </c>
      <c r="D106" s="4" t="s">
        <v>82</v>
      </c>
      <c r="E106" s="4" t="s">
        <v>87</v>
      </c>
      <c r="F106" s="4" t="s">
        <v>216</v>
      </c>
      <c r="M106" s="4" t="s">
        <v>175</v>
      </c>
      <c r="N106" s="4" t="s">
        <v>14</v>
      </c>
      <c r="O106" s="4">
        <v>99.9</v>
      </c>
    </row>
    <row r="107" spans="1:15">
      <c r="A107" s="4" t="s">
        <v>215</v>
      </c>
      <c r="B107" s="4" t="s">
        <v>113</v>
      </c>
      <c r="C107" s="4">
        <v>65</v>
      </c>
      <c r="D107" s="4" t="s">
        <v>82</v>
      </c>
      <c r="E107" s="4" t="s">
        <v>76</v>
      </c>
      <c r="F107" s="4" t="s">
        <v>217</v>
      </c>
      <c r="M107" s="4" t="s">
        <v>175</v>
      </c>
      <c r="N107" s="4" t="s">
        <v>72</v>
      </c>
      <c r="O107" s="4">
        <v>97.9</v>
      </c>
    </row>
    <row r="108" spans="1:15">
      <c r="A108" s="4" t="s">
        <v>215</v>
      </c>
      <c r="B108" s="4" t="s">
        <v>93</v>
      </c>
      <c r="C108" s="4">
        <v>100</v>
      </c>
      <c r="D108" s="4" t="s">
        <v>82</v>
      </c>
      <c r="E108" s="4" t="s">
        <v>143</v>
      </c>
      <c r="F108" s="4" t="s">
        <v>99</v>
      </c>
      <c r="M108" s="4" t="s">
        <v>175</v>
      </c>
      <c r="N108" s="4" t="s">
        <v>16</v>
      </c>
      <c r="O108" s="4">
        <v>91.7</v>
      </c>
    </row>
    <row r="109" spans="1:15">
      <c r="A109" s="4" t="s">
        <v>215</v>
      </c>
      <c r="B109" s="4" t="s">
        <v>90</v>
      </c>
      <c r="C109" s="4">
        <v>100</v>
      </c>
      <c r="D109" s="4" t="s">
        <v>82</v>
      </c>
      <c r="E109" s="4" t="s">
        <v>93</v>
      </c>
      <c r="F109" s="4" t="s">
        <v>218</v>
      </c>
      <c r="M109" s="4" t="s">
        <v>175</v>
      </c>
      <c r="N109" s="4" t="s">
        <v>31</v>
      </c>
      <c r="O109" s="4">
        <v>96.7</v>
      </c>
    </row>
    <row r="110" spans="1:15">
      <c r="A110" s="4" t="s">
        <v>215</v>
      </c>
      <c r="B110" s="4" t="s">
        <v>135</v>
      </c>
      <c r="C110" s="4">
        <v>85</v>
      </c>
      <c r="D110" s="4" t="s">
        <v>82</v>
      </c>
      <c r="E110" s="4" t="s">
        <v>39</v>
      </c>
      <c r="F110" s="4" t="s">
        <v>37</v>
      </c>
      <c r="M110" s="4" t="s">
        <v>183</v>
      </c>
      <c r="N110" s="4" t="s">
        <v>51</v>
      </c>
      <c r="O110" s="4">
        <v>100</v>
      </c>
    </row>
    <row r="111" spans="1:15">
      <c r="A111" s="4" t="s">
        <v>215</v>
      </c>
      <c r="B111" s="4" t="s">
        <v>39</v>
      </c>
      <c r="C111" s="4">
        <v>100</v>
      </c>
      <c r="D111" s="4" t="s">
        <v>82</v>
      </c>
      <c r="E111" s="4" t="s">
        <v>26</v>
      </c>
      <c r="F111" s="4" t="s">
        <v>219</v>
      </c>
      <c r="M111" s="4" t="s">
        <v>183</v>
      </c>
      <c r="N111" s="4" t="s">
        <v>54</v>
      </c>
      <c r="O111" s="4">
        <v>100</v>
      </c>
    </row>
    <row r="112" spans="1:15">
      <c r="A112" s="4" t="s">
        <v>215</v>
      </c>
      <c r="B112" s="4" t="s">
        <v>26</v>
      </c>
      <c r="C112" s="4">
        <v>84.5</v>
      </c>
      <c r="D112" s="4" t="s">
        <v>82</v>
      </c>
      <c r="E112" s="4" t="s">
        <v>19</v>
      </c>
      <c r="F112" s="4" t="s">
        <v>220</v>
      </c>
      <c r="M112" s="4" t="s">
        <v>183</v>
      </c>
      <c r="N112" s="4" t="s">
        <v>57</v>
      </c>
      <c r="O112" s="4">
        <v>100</v>
      </c>
    </row>
    <row r="113" spans="1:15">
      <c r="A113" s="4" t="s">
        <v>215</v>
      </c>
      <c r="B113" s="4" t="s">
        <v>16</v>
      </c>
      <c r="C113" s="4">
        <v>50.7</v>
      </c>
      <c r="D113" s="4" t="s">
        <v>82</v>
      </c>
      <c r="E113" s="4" t="s">
        <v>16</v>
      </c>
      <c r="F113" s="4" t="s">
        <v>221</v>
      </c>
      <c r="M113" s="4" t="s">
        <v>183</v>
      </c>
      <c r="N113" s="4" t="s">
        <v>127</v>
      </c>
      <c r="O113" s="4">
        <v>100</v>
      </c>
    </row>
    <row r="114" spans="1:15">
      <c r="A114" s="4" t="s">
        <v>215</v>
      </c>
      <c r="B114" s="4" t="s">
        <v>31</v>
      </c>
      <c r="C114" s="4">
        <v>98.9</v>
      </c>
      <c r="D114" s="4" t="s">
        <v>82</v>
      </c>
      <c r="E114" s="4" t="s">
        <v>31</v>
      </c>
      <c r="F114" s="4" t="s">
        <v>194</v>
      </c>
      <c r="M114" s="4" t="s">
        <v>183</v>
      </c>
      <c r="N114" s="4" t="s">
        <v>14</v>
      </c>
      <c r="O114" s="4">
        <v>100</v>
      </c>
    </row>
    <row r="115" spans="1:15">
      <c r="A115" s="4" t="s">
        <v>215</v>
      </c>
      <c r="B115" s="4" t="s">
        <v>98</v>
      </c>
      <c r="C115" s="4">
        <v>92.2</v>
      </c>
      <c r="D115" s="4" t="s">
        <v>82</v>
      </c>
      <c r="E115" s="4" t="s">
        <v>56</v>
      </c>
      <c r="F115" s="4" t="s">
        <v>222</v>
      </c>
      <c r="M115" s="4" t="s">
        <v>183</v>
      </c>
      <c r="N115" s="4" t="s">
        <v>209</v>
      </c>
      <c r="O115" s="4">
        <v>92</v>
      </c>
    </row>
    <row r="116" spans="1:15">
      <c r="A116" s="4" t="s">
        <v>223</v>
      </c>
      <c r="B116" s="4" t="s">
        <v>113</v>
      </c>
      <c r="C116" s="4">
        <v>57.7</v>
      </c>
      <c r="D116" s="4" t="s">
        <v>82</v>
      </c>
      <c r="E116" s="4" t="s">
        <v>98</v>
      </c>
      <c r="F116" s="4" t="s">
        <v>224</v>
      </c>
      <c r="M116" s="4" t="s">
        <v>183</v>
      </c>
      <c r="N116" s="4" t="s">
        <v>169</v>
      </c>
      <c r="O116" s="4">
        <v>100</v>
      </c>
    </row>
    <row r="117" spans="1:15">
      <c r="A117" s="4" t="s">
        <v>223</v>
      </c>
      <c r="B117" s="4" t="s">
        <v>93</v>
      </c>
      <c r="C117" s="4">
        <v>100</v>
      </c>
      <c r="D117" s="4" t="s">
        <v>85</v>
      </c>
      <c r="E117" s="4" t="s">
        <v>51</v>
      </c>
      <c r="F117" s="4" t="s">
        <v>225</v>
      </c>
      <c r="M117" s="4" t="s">
        <v>183</v>
      </c>
      <c r="N117" s="4" t="s">
        <v>226</v>
      </c>
      <c r="O117" s="4">
        <v>98.3</v>
      </c>
    </row>
    <row r="118" spans="1:15">
      <c r="A118" s="4" t="s">
        <v>223</v>
      </c>
      <c r="B118" s="4" t="s">
        <v>90</v>
      </c>
      <c r="C118" s="4">
        <v>100</v>
      </c>
      <c r="D118" s="4" t="s">
        <v>85</v>
      </c>
      <c r="E118" s="4" t="s">
        <v>54</v>
      </c>
      <c r="F118" s="4" t="s">
        <v>227</v>
      </c>
      <c r="M118" s="4" t="s">
        <v>183</v>
      </c>
      <c r="N118" s="4" t="s">
        <v>69</v>
      </c>
      <c r="O118" s="4">
        <v>95.2</v>
      </c>
    </row>
    <row r="119" spans="1:15">
      <c r="A119" s="4" t="s">
        <v>223</v>
      </c>
      <c r="B119" s="4" t="s">
        <v>135</v>
      </c>
      <c r="C119" s="4">
        <v>97.8</v>
      </c>
      <c r="D119" s="4" t="s">
        <v>85</v>
      </c>
      <c r="E119" s="4" t="s">
        <v>57</v>
      </c>
      <c r="F119" s="4" t="s">
        <v>228</v>
      </c>
      <c r="M119" s="4" t="s">
        <v>183</v>
      </c>
      <c r="N119" s="4" t="s">
        <v>72</v>
      </c>
      <c r="O119" s="4">
        <v>100</v>
      </c>
    </row>
    <row r="120" spans="1:15">
      <c r="A120" s="4" t="s">
        <v>223</v>
      </c>
      <c r="B120" s="4" t="s">
        <v>39</v>
      </c>
      <c r="C120" s="4">
        <v>100</v>
      </c>
      <c r="D120" s="4" t="s">
        <v>85</v>
      </c>
      <c r="E120" s="4" t="s">
        <v>127</v>
      </c>
      <c r="F120" s="4" t="s">
        <v>229</v>
      </c>
      <c r="M120" s="4" t="s">
        <v>183</v>
      </c>
      <c r="N120" s="4" t="s">
        <v>39</v>
      </c>
      <c r="O120" s="4">
        <v>99.9</v>
      </c>
    </row>
    <row r="121" spans="1:15">
      <c r="A121" s="4" t="s">
        <v>223</v>
      </c>
      <c r="B121" s="4" t="s">
        <v>26</v>
      </c>
      <c r="C121" s="4">
        <v>79</v>
      </c>
      <c r="D121" s="4" t="s">
        <v>85</v>
      </c>
      <c r="E121" s="4" t="s">
        <v>14</v>
      </c>
      <c r="F121" s="4" t="s">
        <v>230</v>
      </c>
      <c r="M121" s="4" t="s">
        <v>183</v>
      </c>
      <c r="N121" s="4" t="s">
        <v>26</v>
      </c>
      <c r="O121" s="4">
        <v>91.2</v>
      </c>
    </row>
    <row r="122" spans="1:15">
      <c r="A122" s="4" t="s">
        <v>223</v>
      </c>
      <c r="B122" s="4" t="s">
        <v>19</v>
      </c>
      <c r="C122" s="4">
        <v>58.4</v>
      </c>
      <c r="D122" s="4" t="s">
        <v>85</v>
      </c>
      <c r="E122" s="4" t="s">
        <v>72</v>
      </c>
      <c r="F122" s="4" t="s">
        <v>231</v>
      </c>
      <c r="M122" s="4" t="s">
        <v>183</v>
      </c>
      <c r="N122" s="4" t="s">
        <v>19</v>
      </c>
      <c r="O122" s="4">
        <v>91.2</v>
      </c>
    </row>
    <row r="123" spans="1:15">
      <c r="A123" s="4" t="s">
        <v>223</v>
      </c>
      <c r="B123" s="4" t="s">
        <v>31</v>
      </c>
      <c r="C123" s="4">
        <v>92.2</v>
      </c>
      <c r="D123" s="4" t="s">
        <v>85</v>
      </c>
      <c r="E123" s="4" t="s">
        <v>76</v>
      </c>
      <c r="F123" s="4" t="s">
        <v>232</v>
      </c>
      <c r="M123" s="4" t="s">
        <v>183</v>
      </c>
      <c r="N123" s="4" t="s">
        <v>16</v>
      </c>
      <c r="O123" s="4">
        <v>100</v>
      </c>
    </row>
    <row r="124" spans="1:15">
      <c r="A124" s="4" t="s">
        <v>233</v>
      </c>
      <c r="B124" s="4" t="s">
        <v>111</v>
      </c>
      <c r="C124" s="4">
        <v>81.8</v>
      </c>
      <c r="D124" s="4" t="s">
        <v>85</v>
      </c>
      <c r="E124" s="4" t="s">
        <v>93</v>
      </c>
      <c r="F124" s="4" t="s">
        <v>234</v>
      </c>
      <c r="M124" s="4" t="s">
        <v>183</v>
      </c>
      <c r="N124" s="4" t="s">
        <v>31</v>
      </c>
      <c r="O124" s="4">
        <v>100</v>
      </c>
    </row>
    <row r="125" spans="1:15">
      <c r="A125" s="4" t="s">
        <v>233</v>
      </c>
      <c r="B125" s="4" t="s">
        <v>113</v>
      </c>
      <c r="C125" s="4">
        <v>100</v>
      </c>
      <c r="D125" s="4" t="s">
        <v>85</v>
      </c>
      <c r="E125" s="4" t="s">
        <v>39</v>
      </c>
      <c r="F125" s="4" t="s">
        <v>220</v>
      </c>
      <c r="M125" s="4" t="s">
        <v>183</v>
      </c>
      <c r="N125" s="4" t="s">
        <v>56</v>
      </c>
      <c r="O125" s="4">
        <v>100</v>
      </c>
    </row>
    <row r="126" spans="1:15">
      <c r="A126" s="4" t="s">
        <v>233</v>
      </c>
      <c r="B126" s="4" t="s">
        <v>235</v>
      </c>
      <c r="C126" s="4">
        <v>99.9</v>
      </c>
      <c r="D126" s="4" t="s">
        <v>85</v>
      </c>
      <c r="E126" s="4" t="s">
        <v>26</v>
      </c>
      <c r="F126" s="4" t="s">
        <v>236</v>
      </c>
      <c r="M126" s="4" t="s">
        <v>183</v>
      </c>
      <c r="N126" s="4" t="s">
        <v>98</v>
      </c>
      <c r="O126" s="4">
        <v>99.2</v>
      </c>
    </row>
    <row r="127" spans="1:15">
      <c r="A127" s="4" t="s">
        <v>233</v>
      </c>
      <c r="B127" s="4" t="s">
        <v>143</v>
      </c>
      <c r="C127" s="4">
        <v>97.5</v>
      </c>
      <c r="D127" s="4" t="s">
        <v>85</v>
      </c>
      <c r="E127" s="4" t="s">
        <v>19</v>
      </c>
      <c r="F127" s="4" t="s">
        <v>237</v>
      </c>
      <c r="M127" s="4" t="s">
        <v>195</v>
      </c>
      <c r="N127" s="4" t="s">
        <v>51</v>
      </c>
      <c r="O127" s="4">
        <v>100</v>
      </c>
    </row>
    <row r="128" spans="1:15">
      <c r="A128" s="4" t="s">
        <v>233</v>
      </c>
      <c r="B128" s="4" t="s">
        <v>93</v>
      </c>
      <c r="C128" s="4">
        <v>100</v>
      </c>
      <c r="D128" s="4" t="s">
        <v>85</v>
      </c>
      <c r="E128" s="4" t="s">
        <v>16</v>
      </c>
      <c r="F128" s="4" t="s">
        <v>238</v>
      </c>
      <c r="M128" s="4" t="s">
        <v>195</v>
      </c>
      <c r="N128" s="4" t="s">
        <v>57</v>
      </c>
      <c r="O128" s="4">
        <v>100</v>
      </c>
    </row>
    <row r="129" spans="1:15">
      <c r="A129" s="4" t="s">
        <v>233</v>
      </c>
      <c r="B129" s="4" t="s">
        <v>90</v>
      </c>
      <c r="C129" s="4">
        <v>100</v>
      </c>
      <c r="D129" s="4" t="s">
        <v>85</v>
      </c>
      <c r="E129" s="4" t="s">
        <v>31</v>
      </c>
      <c r="F129" s="4" t="s">
        <v>197</v>
      </c>
      <c r="M129" s="4" t="s">
        <v>195</v>
      </c>
      <c r="N129" s="4" t="s">
        <v>127</v>
      </c>
      <c r="O129" s="4">
        <v>99.7</v>
      </c>
    </row>
    <row r="130" spans="1:15">
      <c r="A130" s="4" t="s">
        <v>233</v>
      </c>
      <c r="B130" s="4" t="s">
        <v>135</v>
      </c>
      <c r="C130" s="4">
        <v>100</v>
      </c>
      <c r="D130" s="4" t="s">
        <v>85</v>
      </c>
      <c r="E130" s="4" t="s">
        <v>56</v>
      </c>
      <c r="F130" s="4" t="s">
        <v>239</v>
      </c>
      <c r="M130" s="4" t="s">
        <v>195</v>
      </c>
      <c r="N130" s="4" t="s">
        <v>14</v>
      </c>
      <c r="O130" s="4">
        <v>100</v>
      </c>
    </row>
    <row r="131" spans="1:15">
      <c r="A131" s="4" t="s">
        <v>233</v>
      </c>
      <c r="B131" s="4" t="s">
        <v>39</v>
      </c>
      <c r="C131" s="4">
        <v>100</v>
      </c>
      <c r="D131" s="4" t="s">
        <v>85</v>
      </c>
      <c r="E131" s="4" t="s">
        <v>98</v>
      </c>
      <c r="F131" s="4" t="s">
        <v>240</v>
      </c>
      <c r="M131" s="4" t="s">
        <v>195</v>
      </c>
      <c r="N131" s="4" t="s">
        <v>35</v>
      </c>
      <c r="O131" s="4">
        <v>97.4</v>
      </c>
    </row>
    <row r="132" spans="1:15">
      <c r="A132" s="4" t="s">
        <v>233</v>
      </c>
      <c r="B132" s="4" t="s">
        <v>98</v>
      </c>
      <c r="C132" s="4">
        <v>70.599999999999994</v>
      </c>
      <c r="D132" s="4" t="s">
        <v>88</v>
      </c>
      <c r="E132" s="4" t="s">
        <v>51</v>
      </c>
      <c r="F132" s="4" t="s">
        <v>241</v>
      </c>
      <c r="M132" s="4" t="s">
        <v>195</v>
      </c>
      <c r="N132" s="4" t="s">
        <v>169</v>
      </c>
      <c r="O132" s="4">
        <v>81.2</v>
      </c>
    </row>
    <row r="133" spans="1:15">
      <c r="A133" s="4" t="s">
        <v>242</v>
      </c>
      <c r="B133" s="4" t="s">
        <v>243</v>
      </c>
      <c r="C133" s="4">
        <v>83.3</v>
      </c>
      <c r="D133" s="4" t="s">
        <v>88</v>
      </c>
      <c r="E133" s="4" t="s">
        <v>14</v>
      </c>
      <c r="F133" s="4" t="s">
        <v>225</v>
      </c>
      <c r="M133" s="4" t="s">
        <v>195</v>
      </c>
      <c r="N133" s="4" t="s">
        <v>72</v>
      </c>
      <c r="O133" s="4">
        <v>99.1</v>
      </c>
    </row>
    <row r="134" spans="1:15">
      <c r="A134" s="4" t="s">
        <v>242</v>
      </c>
      <c r="B134" s="4" t="s">
        <v>104</v>
      </c>
      <c r="C134" s="4">
        <v>98</v>
      </c>
      <c r="D134" s="4" t="s">
        <v>88</v>
      </c>
      <c r="E134" s="4" t="s">
        <v>35</v>
      </c>
      <c r="F134" s="4" t="s">
        <v>244</v>
      </c>
      <c r="M134" s="4" t="s">
        <v>195</v>
      </c>
      <c r="N134" s="4" t="s">
        <v>90</v>
      </c>
      <c r="O134" s="4">
        <v>86.2</v>
      </c>
    </row>
    <row r="135" spans="1:15">
      <c r="A135" s="4" t="s">
        <v>242</v>
      </c>
      <c r="B135" s="4" t="s">
        <v>75</v>
      </c>
      <c r="C135" s="4">
        <v>98.8</v>
      </c>
      <c r="D135" s="4" t="s">
        <v>88</v>
      </c>
      <c r="E135" s="4" t="s">
        <v>39</v>
      </c>
      <c r="F135" s="4" t="s">
        <v>245</v>
      </c>
      <c r="M135" s="4" t="s">
        <v>195</v>
      </c>
      <c r="N135" s="4" t="s">
        <v>39</v>
      </c>
      <c r="O135" s="4">
        <v>100</v>
      </c>
    </row>
    <row r="136" spans="1:15">
      <c r="A136" s="4" t="s">
        <v>242</v>
      </c>
      <c r="B136" s="4" t="s">
        <v>76</v>
      </c>
      <c r="C136" s="4">
        <v>100</v>
      </c>
      <c r="D136" s="4" t="s">
        <v>88</v>
      </c>
      <c r="E136" s="4" t="s">
        <v>26</v>
      </c>
      <c r="F136" s="4" t="s">
        <v>246</v>
      </c>
      <c r="M136" s="4" t="s">
        <v>195</v>
      </c>
      <c r="N136" s="4" t="s">
        <v>26</v>
      </c>
      <c r="O136" s="4">
        <v>100</v>
      </c>
    </row>
    <row r="137" spans="1:15">
      <c r="A137" s="4" t="s">
        <v>242</v>
      </c>
      <c r="B137" s="4" t="s">
        <v>111</v>
      </c>
      <c r="C137" s="4">
        <v>100</v>
      </c>
      <c r="D137" s="4" t="s">
        <v>88</v>
      </c>
      <c r="E137" s="4" t="s">
        <v>19</v>
      </c>
      <c r="F137" s="4" t="s">
        <v>37</v>
      </c>
      <c r="M137" s="4" t="s">
        <v>195</v>
      </c>
      <c r="N137" s="4" t="s">
        <v>19</v>
      </c>
      <c r="O137" s="4">
        <v>100</v>
      </c>
    </row>
    <row r="138" spans="1:15">
      <c r="A138" s="4" t="s">
        <v>242</v>
      </c>
      <c r="B138" s="4" t="s">
        <v>113</v>
      </c>
      <c r="C138" s="4">
        <v>100</v>
      </c>
      <c r="D138" s="4" t="s">
        <v>88</v>
      </c>
      <c r="E138" s="4" t="s">
        <v>16</v>
      </c>
      <c r="F138" s="4" t="s">
        <v>194</v>
      </c>
      <c r="M138" s="4" t="s">
        <v>195</v>
      </c>
      <c r="N138" s="4" t="s">
        <v>16</v>
      </c>
      <c r="O138" s="4">
        <v>100</v>
      </c>
    </row>
    <row r="139" spans="1:15">
      <c r="A139" s="4" t="s">
        <v>242</v>
      </c>
      <c r="B139" s="4" t="s">
        <v>235</v>
      </c>
      <c r="C139" s="4">
        <v>100</v>
      </c>
      <c r="D139" s="4" t="s">
        <v>88</v>
      </c>
      <c r="E139" s="4" t="s">
        <v>31</v>
      </c>
      <c r="F139" s="4" t="s">
        <v>247</v>
      </c>
      <c r="M139" s="4" t="s">
        <v>195</v>
      </c>
      <c r="N139" s="4" t="s">
        <v>31</v>
      </c>
      <c r="O139" s="4">
        <v>100</v>
      </c>
    </row>
    <row r="140" spans="1:15">
      <c r="A140" s="4" t="s">
        <v>242</v>
      </c>
      <c r="B140" s="4" t="s">
        <v>143</v>
      </c>
      <c r="C140" s="4">
        <v>100</v>
      </c>
      <c r="D140" s="4" t="s">
        <v>88</v>
      </c>
      <c r="E140" s="4" t="s">
        <v>56</v>
      </c>
      <c r="F140" s="4" t="s">
        <v>248</v>
      </c>
      <c r="M140" s="4" t="s">
        <v>195</v>
      </c>
      <c r="N140" s="4" t="s">
        <v>56</v>
      </c>
      <c r="O140" s="4">
        <v>100</v>
      </c>
    </row>
    <row r="141" spans="1:15">
      <c r="A141" s="4" t="s">
        <v>242</v>
      </c>
      <c r="B141" s="4" t="s">
        <v>93</v>
      </c>
      <c r="C141" s="4">
        <v>100</v>
      </c>
      <c r="D141" s="4" t="s">
        <v>92</v>
      </c>
      <c r="E141" s="4" t="s">
        <v>51</v>
      </c>
      <c r="F141" s="4" t="s">
        <v>249</v>
      </c>
      <c r="M141" s="4" t="s">
        <v>195</v>
      </c>
      <c r="N141" s="4" t="s">
        <v>98</v>
      </c>
      <c r="O141" s="4">
        <v>99.9</v>
      </c>
    </row>
    <row r="142" spans="1:15">
      <c r="A142" s="4" t="s">
        <v>242</v>
      </c>
      <c r="B142" s="4" t="s">
        <v>90</v>
      </c>
      <c r="C142" s="4">
        <v>100</v>
      </c>
      <c r="D142" s="4" t="s">
        <v>92</v>
      </c>
      <c r="E142" s="4" t="s">
        <v>57</v>
      </c>
      <c r="F142" s="4" t="s">
        <v>46</v>
      </c>
      <c r="M142" s="4" t="s">
        <v>195</v>
      </c>
      <c r="N142" s="4" t="s">
        <v>71</v>
      </c>
      <c r="O142" s="4">
        <v>57.6</v>
      </c>
    </row>
    <row r="143" spans="1:15">
      <c r="A143" s="4" t="s">
        <v>242</v>
      </c>
      <c r="B143" s="4" t="s">
        <v>135</v>
      </c>
      <c r="C143" s="4">
        <v>100</v>
      </c>
      <c r="D143" s="4" t="s">
        <v>92</v>
      </c>
      <c r="E143" s="4" t="s">
        <v>14</v>
      </c>
      <c r="F143" s="4" t="s">
        <v>250</v>
      </c>
      <c r="M143" s="4" t="s">
        <v>198</v>
      </c>
      <c r="N143" s="4" t="s">
        <v>51</v>
      </c>
      <c r="O143" s="4">
        <v>100</v>
      </c>
    </row>
    <row r="144" spans="1:15">
      <c r="A144" s="4" t="s">
        <v>242</v>
      </c>
      <c r="B144" s="4" t="s">
        <v>39</v>
      </c>
      <c r="C144" s="4">
        <v>100</v>
      </c>
      <c r="D144" s="4" t="s">
        <v>92</v>
      </c>
      <c r="E144" s="4" t="s">
        <v>35</v>
      </c>
      <c r="F144" s="4" t="s">
        <v>251</v>
      </c>
      <c r="M144" s="4" t="s">
        <v>198</v>
      </c>
      <c r="N144" s="4" t="s">
        <v>54</v>
      </c>
      <c r="O144" s="4">
        <v>99.6</v>
      </c>
    </row>
    <row r="145" spans="1:15">
      <c r="A145" s="4" t="s">
        <v>242</v>
      </c>
      <c r="B145" s="4" t="s">
        <v>26</v>
      </c>
      <c r="C145" s="4">
        <v>100</v>
      </c>
      <c r="D145" s="4" t="s">
        <v>92</v>
      </c>
      <c r="E145" s="4" t="s">
        <v>19</v>
      </c>
      <c r="F145" s="4" t="s">
        <v>252</v>
      </c>
      <c r="M145" s="4" t="s">
        <v>198</v>
      </c>
      <c r="N145" s="4" t="s">
        <v>57</v>
      </c>
      <c r="O145" s="4">
        <v>100</v>
      </c>
    </row>
    <row r="146" spans="1:15">
      <c r="A146" s="4" t="s">
        <v>242</v>
      </c>
      <c r="B146" s="4" t="s">
        <v>19</v>
      </c>
      <c r="C146" s="4">
        <v>78.2</v>
      </c>
      <c r="D146" s="4" t="s">
        <v>92</v>
      </c>
      <c r="E146" s="4" t="s">
        <v>16</v>
      </c>
      <c r="F146" s="4" t="s">
        <v>37</v>
      </c>
      <c r="M146" s="4" t="s">
        <v>198</v>
      </c>
      <c r="N146" s="4" t="s">
        <v>127</v>
      </c>
      <c r="O146" s="4">
        <v>100</v>
      </c>
    </row>
    <row r="147" spans="1:15">
      <c r="A147" s="4" t="s">
        <v>242</v>
      </c>
      <c r="B147" s="4" t="s">
        <v>16</v>
      </c>
      <c r="C147" s="4">
        <v>50.6</v>
      </c>
      <c r="D147" s="4" t="s">
        <v>92</v>
      </c>
      <c r="E147" s="4" t="s">
        <v>31</v>
      </c>
      <c r="F147" s="4" t="s">
        <v>253</v>
      </c>
      <c r="M147" s="4" t="s">
        <v>198</v>
      </c>
      <c r="N147" s="4" t="s">
        <v>14</v>
      </c>
      <c r="O147" s="4">
        <v>100</v>
      </c>
    </row>
    <row r="148" spans="1:15">
      <c r="A148" s="4" t="s">
        <v>242</v>
      </c>
      <c r="B148" s="4" t="s">
        <v>31</v>
      </c>
      <c r="C148" s="4">
        <v>100</v>
      </c>
      <c r="D148" s="4" t="s">
        <v>108</v>
      </c>
      <c r="E148" s="4" t="s">
        <v>14</v>
      </c>
      <c r="F148" s="4" t="s">
        <v>52</v>
      </c>
      <c r="M148" s="4" t="s">
        <v>198</v>
      </c>
      <c r="N148" s="4" t="s">
        <v>209</v>
      </c>
      <c r="O148" s="4">
        <v>98.4</v>
      </c>
    </row>
    <row r="149" spans="1:15">
      <c r="A149" s="4" t="s">
        <v>242</v>
      </c>
      <c r="B149" s="4" t="s">
        <v>56</v>
      </c>
      <c r="C149" s="4">
        <v>99.9</v>
      </c>
      <c r="D149" s="4" t="s">
        <v>108</v>
      </c>
      <c r="E149" s="4" t="s">
        <v>19</v>
      </c>
      <c r="F149" s="4" t="s">
        <v>254</v>
      </c>
      <c r="M149" s="4" t="s">
        <v>198</v>
      </c>
      <c r="N149" s="4" t="s">
        <v>100</v>
      </c>
      <c r="O149" s="4">
        <v>61.8</v>
      </c>
    </row>
    <row r="150" spans="1:15">
      <c r="A150" s="4" t="s">
        <v>242</v>
      </c>
      <c r="B150" s="4" t="s">
        <v>98</v>
      </c>
      <c r="C150" s="4">
        <v>100</v>
      </c>
      <c r="D150" s="4" t="s">
        <v>108</v>
      </c>
      <c r="E150" s="4" t="s">
        <v>16</v>
      </c>
      <c r="F150" s="4" t="s">
        <v>152</v>
      </c>
      <c r="M150" s="4" t="s">
        <v>198</v>
      </c>
      <c r="N150" s="4" t="s">
        <v>169</v>
      </c>
      <c r="O150" s="4">
        <v>69.7</v>
      </c>
    </row>
    <row r="151" spans="1:15">
      <c r="A151" s="4" t="s">
        <v>242</v>
      </c>
      <c r="B151" s="4" t="s">
        <v>71</v>
      </c>
      <c r="C151" s="4">
        <v>100</v>
      </c>
      <c r="D151" s="4" t="s">
        <v>108</v>
      </c>
      <c r="E151" s="4" t="s">
        <v>31</v>
      </c>
      <c r="F151" s="4" t="s">
        <v>255</v>
      </c>
      <c r="M151" s="4" t="s">
        <v>198</v>
      </c>
      <c r="N151" s="4" t="s">
        <v>226</v>
      </c>
      <c r="O151" s="4">
        <v>71.599999999999994</v>
      </c>
    </row>
    <row r="152" spans="1:15">
      <c r="A152" s="4" t="s">
        <v>256</v>
      </c>
      <c r="B152" s="4" t="s">
        <v>76</v>
      </c>
      <c r="C152" s="4">
        <v>53.9</v>
      </c>
      <c r="D152" s="4" t="s">
        <v>117</v>
      </c>
      <c r="E152" s="4" t="s">
        <v>14</v>
      </c>
      <c r="F152" s="4" t="s">
        <v>257</v>
      </c>
      <c r="M152" s="4" t="s">
        <v>198</v>
      </c>
      <c r="N152" s="4" t="s">
        <v>72</v>
      </c>
      <c r="O152" s="4">
        <v>100</v>
      </c>
    </row>
    <row r="153" spans="1:15">
      <c r="A153" s="4" t="s">
        <v>256</v>
      </c>
      <c r="B153" s="4" t="s">
        <v>113</v>
      </c>
      <c r="C153" s="4">
        <v>99.6</v>
      </c>
      <c r="D153" s="4" t="s">
        <v>258</v>
      </c>
      <c r="E153" s="4" t="s">
        <v>19</v>
      </c>
      <c r="F153" s="4" t="s">
        <v>259</v>
      </c>
      <c r="M153" s="4" t="s">
        <v>198</v>
      </c>
      <c r="N153" s="4" t="s">
        <v>124</v>
      </c>
      <c r="O153" s="4">
        <v>94.7</v>
      </c>
    </row>
    <row r="154" spans="1:15">
      <c r="A154" s="4" t="s">
        <v>256</v>
      </c>
      <c r="B154" s="4" t="s">
        <v>235</v>
      </c>
      <c r="C154" s="4">
        <v>99.3</v>
      </c>
      <c r="D154" s="4" t="s">
        <v>260</v>
      </c>
      <c r="E154" s="4" t="s">
        <v>19</v>
      </c>
      <c r="F154" s="4" t="s">
        <v>238</v>
      </c>
      <c r="M154" s="4" t="s">
        <v>198</v>
      </c>
      <c r="N154" s="4" t="s">
        <v>243</v>
      </c>
      <c r="O154" s="4">
        <v>59.8</v>
      </c>
    </row>
    <row r="155" spans="1:15">
      <c r="A155" s="4" t="s">
        <v>256</v>
      </c>
      <c r="B155" s="4" t="s">
        <v>143</v>
      </c>
      <c r="C155" s="4">
        <v>100</v>
      </c>
      <c r="D155" s="4" t="s">
        <v>260</v>
      </c>
      <c r="E155" s="4" t="s">
        <v>16</v>
      </c>
      <c r="F155" s="4" t="s">
        <v>109</v>
      </c>
      <c r="M155" s="4" t="s">
        <v>198</v>
      </c>
      <c r="N155" s="4" t="s">
        <v>104</v>
      </c>
      <c r="O155" s="4">
        <v>100</v>
      </c>
    </row>
    <row r="156" spans="1:15">
      <c r="A156" s="4" t="s">
        <v>256</v>
      </c>
      <c r="B156" s="4" t="s">
        <v>93</v>
      </c>
      <c r="C156" s="4">
        <v>100</v>
      </c>
      <c r="D156" s="4" t="s">
        <v>13</v>
      </c>
      <c r="E156" s="4" t="s">
        <v>39</v>
      </c>
      <c r="F156" s="4" t="s">
        <v>261</v>
      </c>
      <c r="M156" s="4" t="s">
        <v>198</v>
      </c>
      <c r="N156" s="4" t="s">
        <v>90</v>
      </c>
      <c r="O156" s="4">
        <v>97.3</v>
      </c>
    </row>
    <row r="157" spans="1:15">
      <c r="A157" s="4" t="s">
        <v>256</v>
      </c>
      <c r="B157" s="4" t="s">
        <v>90</v>
      </c>
      <c r="C157" s="4">
        <v>100</v>
      </c>
      <c r="D157" s="4" t="s">
        <v>13</v>
      </c>
      <c r="E157" s="4" t="s">
        <v>26</v>
      </c>
      <c r="F157" s="4" t="s">
        <v>37</v>
      </c>
      <c r="M157" s="4" t="s">
        <v>198</v>
      </c>
      <c r="N157" s="4" t="s">
        <v>135</v>
      </c>
      <c r="O157" s="4">
        <v>95.4</v>
      </c>
    </row>
    <row r="158" spans="1:15">
      <c r="A158" s="4" t="s">
        <v>256</v>
      </c>
      <c r="B158" s="4" t="s">
        <v>135</v>
      </c>
      <c r="C158" s="4">
        <v>100</v>
      </c>
      <c r="D158" s="4" t="s">
        <v>13</v>
      </c>
      <c r="E158" s="4" t="s">
        <v>19</v>
      </c>
      <c r="F158" s="4" t="s">
        <v>194</v>
      </c>
      <c r="M158" s="4" t="s">
        <v>198</v>
      </c>
      <c r="N158" s="4" t="s">
        <v>39</v>
      </c>
      <c r="O158" s="4">
        <v>100</v>
      </c>
    </row>
    <row r="159" spans="1:15">
      <c r="A159" s="4" t="s">
        <v>256</v>
      </c>
      <c r="B159" s="4" t="s">
        <v>39</v>
      </c>
      <c r="C159" s="4">
        <v>100</v>
      </c>
      <c r="D159" s="4" t="s">
        <v>13</v>
      </c>
      <c r="E159" s="4" t="s">
        <v>16</v>
      </c>
      <c r="F159" s="4" t="s">
        <v>152</v>
      </c>
      <c r="M159" s="4" t="s">
        <v>198</v>
      </c>
      <c r="N159" s="4" t="s">
        <v>26</v>
      </c>
      <c r="O159" s="4">
        <v>99.9</v>
      </c>
    </row>
    <row r="160" spans="1:15">
      <c r="A160" s="4" t="s">
        <v>256</v>
      </c>
      <c r="B160" s="4" t="s">
        <v>26</v>
      </c>
      <c r="C160" s="4">
        <v>100</v>
      </c>
      <c r="D160" s="4" t="s">
        <v>13</v>
      </c>
      <c r="E160" s="4" t="s">
        <v>31</v>
      </c>
      <c r="F160" s="4" t="s">
        <v>262</v>
      </c>
      <c r="M160" s="4" t="s">
        <v>198</v>
      </c>
      <c r="N160" s="4" t="s">
        <v>19</v>
      </c>
      <c r="O160" s="4">
        <v>93.9</v>
      </c>
    </row>
    <row r="161" spans="1:15">
      <c r="A161" s="4" t="s">
        <v>256</v>
      </c>
      <c r="B161" s="4" t="s">
        <v>19</v>
      </c>
      <c r="C161" s="4">
        <v>100</v>
      </c>
      <c r="D161" s="4" t="s">
        <v>263</v>
      </c>
      <c r="E161" s="4" t="s">
        <v>19</v>
      </c>
      <c r="F161" s="4" t="s">
        <v>165</v>
      </c>
      <c r="M161" s="4" t="s">
        <v>198</v>
      </c>
      <c r="N161" s="4" t="s">
        <v>16</v>
      </c>
      <c r="O161" s="4">
        <v>100</v>
      </c>
    </row>
    <row r="162" spans="1:15">
      <c r="A162" s="4" t="s">
        <v>256</v>
      </c>
      <c r="B162" s="4" t="s">
        <v>16</v>
      </c>
      <c r="C162" s="4">
        <v>100</v>
      </c>
      <c r="D162" s="4" t="s">
        <v>264</v>
      </c>
      <c r="E162" s="4" t="s">
        <v>19</v>
      </c>
      <c r="F162" s="4" t="s">
        <v>265</v>
      </c>
      <c r="M162" s="4" t="s">
        <v>198</v>
      </c>
      <c r="N162" s="4" t="s">
        <v>31</v>
      </c>
      <c r="O162" s="4">
        <v>100</v>
      </c>
    </row>
    <row r="163" spans="1:15">
      <c r="A163" s="4" t="s">
        <v>256</v>
      </c>
      <c r="B163" s="4" t="s">
        <v>31</v>
      </c>
      <c r="C163" s="4">
        <v>100</v>
      </c>
      <c r="D163" s="4" t="s">
        <v>266</v>
      </c>
      <c r="E163" s="4" t="s">
        <v>19</v>
      </c>
      <c r="F163" s="4" t="s">
        <v>267</v>
      </c>
      <c r="M163" s="4" t="s">
        <v>198</v>
      </c>
      <c r="N163" s="4" t="s">
        <v>56</v>
      </c>
      <c r="O163" s="4">
        <v>100</v>
      </c>
    </row>
    <row r="164" spans="1:15">
      <c r="A164" s="4" t="s">
        <v>256</v>
      </c>
      <c r="B164" s="4" t="s">
        <v>56</v>
      </c>
      <c r="C164" s="4">
        <v>100</v>
      </c>
      <c r="D164" s="4" t="s">
        <v>268</v>
      </c>
      <c r="E164" s="4" t="s">
        <v>19</v>
      </c>
      <c r="F164" s="4" t="s">
        <v>131</v>
      </c>
      <c r="M164" s="4" t="s">
        <v>198</v>
      </c>
      <c r="N164" s="4" t="s">
        <v>98</v>
      </c>
      <c r="O164" s="4">
        <v>100</v>
      </c>
    </row>
    <row r="165" spans="1:15">
      <c r="A165" s="4" t="s">
        <v>256</v>
      </c>
      <c r="B165" s="4" t="s">
        <v>98</v>
      </c>
      <c r="C165" s="4">
        <v>100</v>
      </c>
      <c r="D165" s="4" t="s">
        <v>269</v>
      </c>
      <c r="E165" s="4" t="s">
        <v>19</v>
      </c>
      <c r="F165" s="4" t="s">
        <v>270</v>
      </c>
      <c r="M165" s="4" t="s">
        <v>198</v>
      </c>
      <c r="N165" s="4" t="s">
        <v>71</v>
      </c>
      <c r="O165" s="4">
        <v>87.7</v>
      </c>
    </row>
    <row r="166" spans="1:15">
      <c r="A166" s="4" t="s">
        <v>256</v>
      </c>
      <c r="B166" s="4" t="s">
        <v>71</v>
      </c>
      <c r="C166" s="4">
        <v>100</v>
      </c>
      <c r="D166" s="4" t="s">
        <v>66</v>
      </c>
      <c r="E166" s="4" t="s">
        <v>19</v>
      </c>
      <c r="F166" s="4" t="s">
        <v>271</v>
      </c>
      <c r="M166" s="4" t="s">
        <v>272</v>
      </c>
      <c r="N166" s="4" t="s">
        <v>51</v>
      </c>
      <c r="O166" s="4">
        <v>100</v>
      </c>
    </row>
    <row r="167" spans="1:15">
      <c r="A167" s="4" t="s">
        <v>273</v>
      </c>
      <c r="B167" s="4" t="s">
        <v>100</v>
      </c>
      <c r="C167" s="4">
        <v>87.9</v>
      </c>
      <c r="D167" s="4" t="s">
        <v>97</v>
      </c>
      <c r="E167" s="4" t="s">
        <v>19</v>
      </c>
      <c r="F167" s="4" t="s">
        <v>274</v>
      </c>
      <c r="M167" s="4" t="s">
        <v>272</v>
      </c>
      <c r="N167" s="4" t="s">
        <v>72</v>
      </c>
      <c r="O167" s="4">
        <v>99.1</v>
      </c>
    </row>
    <row r="168" spans="1:15">
      <c r="A168" s="4" t="s">
        <v>273</v>
      </c>
      <c r="B168" s="4" t="s">
        <v>35</v>
      </c>
      <c r="C168" s="4">
        <v>84.5</v>
      </c>
      <c r="M168" s="4" t="s">
        <v>272</v>
      </c>
      <c r="N168" s="4" t="s">
        <v>104</v>
      </c>
      <c r="O168" s="4">
        <v>52</v>
      </c>
    </row>
    <row r="169" spans="1:15">
      <c r="A169" s="4" t="s">
        <v>273</v>
      </c>
      <c r="B169" s="4" t="s">
        <v>235</v>
      </c>
      <c r="C169" s="4">
        <v>61.2</v>
      </c>
      <c r="M169" s="4" t="s">
        <v>272</v>
      </c>
      <c r="N169" s="4" t="s">
        <v>90</v>
      </c>
      <c r="O169" s="4">
        <v>81.099999999999994</v>
      </c>
    </row>
    <row r="170" spans="1:15">
      <c r="A170" s="4" t="s">
        <v>273</v>
      </c>
      <c r="B170" s="4" t="s">
        <v>143</v>
      </c>
      <c r="C170" s="4">
        <v>80.400000000000006</v>
      </c>
      <c r="M170" s="4" t="s">
        <v>272</v>
      </c>
      <c r="N170" s="4" t="s">
        <v>39</v>
      </c>
      <c r="O170" s="4">
        <v>99.9</v>
      </c>
    </row>
    <row r="171" spans="1:15">
      <c r="A171" s="4" t="s">
        <v>273</v>
      </c>
      <c r="B171" s="4" t="s">
        <v>93</v>
      </c>
      <c r="C171" s="4">
        <v>100</v>
      </c>
      <c r="M171" s="4" t="s">
        <v>272</v>
      </c>
      <c r="N171" s="4" t="s">
        <v>31</v>
      </c>
      <c r="O171" s="4">
        <v>97.1</v>
      </c>
    </row>
    <row r="172" spans="1:15">
      <c r="A172" s="4" t="s">
        <v>273</v>
      </c>
      <c r="B172" s="4" t="s">
        <v>90</v>
      </c>
      <c r="C172" s="4">
        <v>100</v>
      </c>
      <c r="M172" s="4" t="s">
        <v>275</v>
      </c>
      <c r="N172" s="4" t="s">
        <v>93</v>
      </c>
      <c r="O172" s="4">
        <v>82</v>
      </c>
    </row>
    <row r="173" spans="1:15">
      <c r="A173" s="4" t="s">
        <v>273</v>
      </c>
      <c r="B173" s="4" t="s">
        <v>135</v>
      </c>
      <c r="C173" s="4">
        <v>100</v>
      </c>
      <c r="M173" s="4" t="s">
        <v>275</v>
      </c>
      <c r="N173" s="4" t="s">
        <v>90</v>
      </c>
      <c r="O173" s="4">
        <v>97.1</v>
      </c>
    </row>
    <row r="174" spans="1:15">
      <c r="A174" s="4" t="s">
        <v>273</v>
      </c>
      <c r="B174" s="4" t="s">
        <v>39</v>
      </c>
      <c r="C174" s="4">
        <v>100</v>
      </c>
      <c r="M174" s="4" t="s">
        <v>275</v>
      </c>
      <c r="N174" s="4" t="s">
        <v>135</v>
      </c>
      <c r="O174" s="4">
        <v>90.5</v>
      </c>
    </row>
    <row r="175" spans="1:15">
      <c r="A175" s="4" t="s">
        <v>273</v>
      </c>
      <c r="B175" s="4" t="s">
        <v>26</v>
      </c>
      <c r="C175" s="4">
        <v>100</v>
      </c>
      <c r="M175" s="4" t="s">
        <v>275</v>
      </c>
      <c r="N175" s="4" t="s">
        <v>39</v>
      </c>
      <c r="O175" s="4">
        <v>99.3</v>
      </c>
    </row>
    <row r="176" spans="1:15">
      <c r="A176" s="4" t="s">
        <v>273</v>
      </c>
      <c r="B176" s="4" t="s">
        <v>19</v>
      </c>
      <c r="C176" s="4">
        <v>100</v>
      </c>
      <c r="M176" s="4" t="s">
        <v>275</v>
      </c>
      <c r="N176" s="4" t="s">
        <v>26</v>
      </c>
      <c r="O176" s="4">
        <v>56.8</v>
      </c>
    </row>
    <row r="177" spans="1:15">
      <c r="A177" s="4" t="s">
        <v>273</v>
      </c>
      <c r="B177" s="4" t="s">
        <v>16</v>
      </c>
      <c r="C177" s="4">
        <v>99.4</v>
      </c>
      <c r="M177" s="4" t="s">
        <v>275</v>
      </c>
      <c r="N177" s="4" t="s">
        <v>31</v>
      </c>
      <c r="O177" s="4">
        <v>87.7</v>
      </c>
    </row>
    <row r="178" spans="1:15">
      <c r="A178" s="4" t="s">
        <v>273</v>
      </c>
      <c r="B178" s="4" t="s">
        <v>31</v>
      </c>
      <c r="C178" s="4">
        <v>99.9</v>
      </c>
      <c r="M178" s="4" t="s">
        <v>275</v>
      </c>
      <c r="N178" s="4" t="s">
        <v>98</v>
      </c>
      <c r="O178" s="4">
        <v>50.5</v>
      </c>
    </row>
    <row r="179" spans="1:15">
      <c r="A179" s="4" t="s">
        <v>273</v>
      </c>
      <c r="B179" s="4" t="s">
        <v>56</v>
      </c>
      <c r="C179" s="4">
        <v>99.4</v>
      </c>
      <c r="M179" s="4" t="s">
        <v>134</v>
      </c>
      <c r="N179" s="4" t="s">
        <v>93</v>
      </c>
      <c r="O179" s="4">
        <v>97.5</v>
      </c>
    </row>
    <row r="180" spans="1:15">
      <c r="A180" s="4" t="s">
        <v>273</v>
      </c>
      <c r="B180" s="4" t="s">
        <v>98</v>
      </c>
      <c r="C180" s="4">
        <v>97.5</v>
      </c>
      <c r="M180" s="4" t="s">
        <v>134</v>
      </c>
      <c r="N180" s="4" t="s">
        <v>90</v>
      </c>
      <c r="O180" s="4">
        <v>99.4</v>
      </c>
    </row>
    <row r="181" spans="1:15">
      <c r="A181" s="4" t="s">
        <v>273</v>
      </c>
      <c r="B181" s="4" t="s">
        <v>71</v>
      </c>
      <c r="C181" s="4">
        <v>100</v>
      </c>
      <c r="M181" s="4" t="s">
        <v>134</v>
      </c>
      <c r="N181" s="4" t="s">
        <v>135</v>
      </c>
      <c r="O181" s="4">
        <v>97</v>
      </c>
    </row>
    <row r="182" spans="1:15">
      <c r="A182" s="4" t="s">
        <v>273</v>
      </c>
      <c r="B182" s="4" t="s">
        <v>276</v>
      </c>
      <c r="C182" s="4">
        <v>63.2</v>
      </c>
      <c r="M182" s="4" t="s">
        <v>134</v>
      </c>
      <c r="N182" s="4" t="s">
        <v>39</v>
      </c>
      <c r="O182" s="4">
        <v>99.4</v>
      </c>
    </row>
    <row r="183" spans="1:15">
      <c r="A183" s="4" t="s">
        <v>277</v>
      </c>
      <c r="B183" s="4" t="s">
        <v>113</v>
      </c>
      <c r="C183" s="4">
        <v>98.1</v>
      </c>
      <c r="M183" s="4" t="s">
        <v>134</v>
      </c>
      <c r="N183" s="4" t="s">
        <v>26</v>
      </c>
      <c r="O183" s="4">
        <v>73.8</v>
      </c>
    </row>
    <row r="184" spans="1:15">
      <c r="A184" s="4" t="s">
        <v>277</v>
      </c>
      <c r="B184" s="4" t="s">
        <v>235</v>
      </c>
      <c r="C184" s="4">
        <v>95.1</v>
      </c>
      <c r="M184" s="4" t="s">
        <v>134</v>
      </c>
      <c r="N184" s="4" t="s">
        <v>31</v>
      </c>
      <c r="O184" s="4">
        <v>63.8</v>
      </c>
    </row>
    <row r="185" spans="1:15">
      <c r="A185" s="4" t="s">
        <v>277</v>
      </c>
      <c r="B185" s="4" t="s">
        <v>93</v>
      </c>
      <c r="C185" s="4">
        <v>99.5</v>
      </c>
      <c r="M185" s="4" t="s">
        <v>134</v>
      </c>
      <c r="N185" s="4" t="s">
        <v>98</v>
      </c>
      <c r="O185" s="4">
        <v>92</v>
      </c>
    </row>
    <row r="186" spans="1:15">
      <c r="A186" s="4" t="s">
        <v>277</v>
      </c>
      <c r="B186" s="4" t="s">
        <v>90</v>
      </c>
      <c r="C186" s="4">
        <v>100</v>
      </c>
      <c r="M186" s="4" t="s">
        <v>134</v>
      </c>
      <c r="N186" s="4" t="s">
        <v>71</v>
      </c>
      <c r="O186" s="4">
        <v>66.900000000000006</v>
      </c>
    </row>
    <row r="187" spans="1:15">
      <c r="A187" s="4" t="s">
        <v>277</v>
      </c>
      <c r="B187" s="4" t="s">
        <v>135</v>
      </c>
      <c r="C187" s="4">
        <v>100</v>
      </c>
      <c r="M187" s="4" t="s">
        <v>139</v>
      </c>
      <c r="N187" s="4" t="s">
        <v>243</v>
      </c>
      <c r="O187" s="4">
        <v>51.5</v>
      </c>
    </row>
    <row r="188" spans="1:15">
      <c r="A188" s="4" t="s">
        <v>277</v>
      </c>
      <c r="B188" s="4" t="s">
        <v>39</v>
      </c>
      <c r="C188" s="4">
        <v>100</v>
      </c>
      <c r="M188" s="4" t="s">
        <v>139</v>
      </c>
      <c r="N188" s="4" t="s">
        <v>104</v>
      </c>
      <c r="O188" s="4">
        <v>98.3</v>
      </c>
    </row>
    <row r="189" spans="1:15">
      <c r="A189" s="4" t="s">
        <v>277</v>
      </c>
      <c r="B189" s="4" t="s">
        <v>26</v>
      </c>
      <c r="C189" s="4">
        <v>94</v>
      </c>
      <c r="M189" s="4" t="s">
        <v>139</v>
      </c>
      <c r="N189" s="4" t="s">
        <v>93</v>
      </c>
      <c r="O189" s="4">
        <v>95.3</v>
      </c>
    </row>
    <row r="190" spans="1:15">
      <c r="A190" s="4" t="s">
        <v>277</v>
      </c>
      <c r="B190" s="4" t="s">
        <v>19</v>
      </c>
      <c r="C190" s="4">
        <v>82.9</v>
      </c>
      <c r="M190" s="4" t="s">
        <v>139</v>
      </c>
      <c r="N190" s="4" t="s">
        <v>90</v>
      </c>
      <c r="O190" s="4">
        <v>99.6</v>
      </c>
    </row>
    <row r="191" spans="1:15">
      <c r="A191" s="4" t="s">
        <v>277</v>
      </c>
      <c r="B191" s="4" t="s">
        <v>31</v>
      </c>
      <c r="C191" s="4">
        <v>74.599999999999994</v>
      </c>
      <c r="M191" s="4" t="s">
        <v>139</v>
      </c>
      <c r="N191" s="4" t="s">
        <v>135</v>
      </c>
      <c r="O191" s="4">
        <v>97.9</v>
      </c>
    </row>
    <row r="192" spans="1:15">
      <c r="A192" s="4" t="s">
        <v>278</v>
      </c>
      <c r="B192" s="4" t="s">
        <v>90</v>
      </c>
      <c r="C192" s="4">
        <v>97.9</v>
      </c>
      <c r="M192" s="4" t="s">
        <v>139</v>
      </c>
      <c r="N192" s="4" t="s">
        <v>39</v>
      </c>
      <c r="O192" s="4">
        <v>100</v>
      </c>
    </row>
    <row r="193" spans="1:15">
      <c r="A193" s="4" t="s">
        <v>278</v>
      </c>
      <c r="B193" s="4" t="s">
        <v>39</v>
      </c>
      <c r="C193" s="4">
        <v>97.5</v>
      </c>
      <c r="M193" s="4" t="s">
        <v>139</v>
      </c>
      <c r="N193" s="4" t="s">
        <v>26</v>
      </c>
      <c r="O193" s="4">
        <v>74.400000000000006</v>
      </c>
    </row>
    <row r="194" spans="1:15">
      <c r="A194" s="4" t="s">
        <v>278</v>
      </c>
      <c r="B194" s="4" t="s">
        <v>19</v>
      </c>
      <c r="C194" s="4">
        <v>70</v>
      </c>
      <c r="M194" s="4" t="s">
        <v>139</v>
      </c>
      <c r="N194" s="4" t="s">
        <v>31</v>
      </c>
      <c r="O194" s="4">
        <v>90.4</v>
      </c>
    </row>
    <row r="195" spans="1:15">
      <c r="A195" s="4" t="s">
        <v>279</v>
      </c>
      <c r="B195" s="4" t="s">
        <v>76</v>
      </c>
      <c r="C195" s="4">
        <v>85</v>
      </c>
      <c r="M195" s="4" t="s">
        <v>139</v>
      </c>
      <c r="N195" s="4" t="s">
        <v>56</v>
      </c>
      <c r="O195" s="4">
        <v>71.599999999999994</v>
      </c>
    </row>
    <row r="196" spans="1:15">
      <c r="A196" s="4" t="s">
        <v>279</v>
      </c>
      <c r="B196" s="4" t="s">
        <v>111</v>
      </c>
      <c r="C196" s="4">
        <v>60.6</v>
      </c>
      <c r="M196" s="4" t="s">
        <v>139</v>
      </c>
      <c r="N196" s="4" t="s">
        <v>98</v>
      </c>
      <c r="O196" s="4">
        <v>96</v>
      </c>
    </row>
    <row r="197" spans="1:15">
      <c r="A197" s="4" t="s">
        <v>279</v>
      </c>
      <c r="B197" s="4" t="s">
        <v>113</v>
      </c>
      <c r="C197" s="4">
        <v>99.5</v>
      </c>
      <c r="M197" s="4" t="s">
        <v>139</v>
      </c>
      <c r="N197" s="4" t="s">
        <v>71</v>
      </c>
      <c r="O197" s="4">
        <v>72.5</v>
      </c>
    </row>
    <row r="198" spans="1:15">
      <c r="A198" s="4" t="s">
        <v>279</v>
      </c>
      <c r="B198" s="4" t="s">
        <v>93</v>
      </c>
      <c r="C198" s="4">
        <v>95.6</v>
      </c>
      <c r="M198" s="4" t="s">
        <v>142</v>
      </c>
      <c r="N198" s="4" t="s">
        <v>127</v>
      </c>
      <c r="O198" s="4">
        <v>99</v>
      </c>
    </row>
    <row r="199" spans="1:15">
      <c r="A199" s="4" t="s">
        <v>280</v>
      </c>
      <c r="B199" s="4" t="s">
        <v>113</v>
      </c>
      <c r="C199" s="4">
        <v>100</v>
      </c>
      <c r="M199" s="4" t="s">
        <v>142</v>
      </c>
      <c r="N199" s="4" t="s">
        <v>14</v>
      </c>
      <c r="O199" s="4">
        <v>82.9</v>
      </c>
    </row>
    <row r="200" spans="1:15">
      <c r="A200" s="4" t="s">
        <v>280</v>
      </c>
      <c r="B200" s="4" t="s">
        <v>90</v>
      </c>
      <c r="C200" s="4">
        <v>63</v>
      </c>
      <c r="M200" s="4" t="s">
        <v>142</v>
      </c>
      <c r="N200" s="4" t="s">
        <v>209</v>
      </c>
      <c r="O200" s="4">
        <v>79.599999999999994</v>
      </c>
    </row>
    <row r="201" spans="1:15">
      <c r="A201" s="4" t="s">
        <v>281</v>
      </c>
      <c r="B201" s="4" t="s">
        <v>76</v>
      </c>
      <c r="C201" s="4">
        <v>99.7</v>
      </c>
      <c r="M201" s="4" t="s">
        <v>142</v>
      </c>
      <c r="N201" s="4" t="s">
        <v>100</v>
      </c>
      <c r="O201" s="4">
        <v>53.3</v>
      </c>
    </row>
    <row r="202" spans="1:15">
      <c r="A202" s="4" t="s">
        <v>281</v>
      </c>
      <c r="B202" s="4" t="s">
        <v>111</v>
      </c>
      <c r="C202" s="4">
        <v>99.4</v>
      </c>
      <c r="M202" s="4" t="s">
        <v>142</v>
      </c>
      <c r="N202" s="4" t="s">
        <v>72</v>
      </c>
      <c r="O202" s="4">
        <v>99.7</v>
      </c>
    </row>
    <row r="203" spans="1:15">
      <c r="A203" s="4" t="s">
        <v>281</v>
      </c>
      <c r="B203" s="4" t="s">
        <v>113</v>
      </c>
      <c r="C203" s="4">
        <v>100</v>
      </c>
      <c r="M203" s="4" t="s">
        <v>142</v>
      </c>
      <c r="N203" s="4" t="s">
        <v>108</v>
      </c>
      <c r="O203" s="4">
        <v>65.900000000000006</v>
      </c>
    </row>
    <row r="204" spans="1:15">
      <c r="A204" s="4" t="s">
        <v>281</v>
      </c>
      <c r="B204" s="4" t="s">
        <v>235</v>
      </c>
      <c r="C204" s="4">
        <v>99.8</v>
      </c>
      <c r="M204" s="4" t="s">
        <v>142</v>
      </c>
      <c r="N204" s="4" t="s">
        <v>243</v>
      </c>
      <c r="O204" s="4">
        <v>94</v>
      </c>
    </row>
    <row r="205" spans="1:15">
      <c r="A205" s="4" t="s">
        <v>281</v>
      </c>
      <c r="B205" s="4" t="s">
        <v>143</v>
      </c>
      <c r="C205" s="4">
        <v>81.599999999999994</v>
      </c>
      <c r="M205" s="4" t="s">
        <v>142</v>
      </c>
      <c r="N205" s="4" t="s">
        <v>104</v>
      </c>
      <c r="O205" s="4">
        <v>100</v>
      </c>
    </row>
    <row r="206" spans="1:15">
      <c r="A206" s="4" t="s">
        <v>281</v>
      </c>
      <c r="B206" s="4" t="s">
        <v>93</v>
      </c>
      <c r="C206" s="4">
        <v>100</v>
      </c>
      <c r="M206" s="4" t="s">
        <v>142</v>
      </c>
      <c r="N206" s="4" t="s">
        <v>93</v>
      </c>
      <c r="O206" s="4">
        <v>88.8</v>
      </c>
    </row>
    <row r="207" spans="1:15">
      <c r="A207" s="4" t="s">
        <v>281</v>
      </c>
      <c r="B207" s="4" t="s">
        <v>90</v>
      </c>
      <c r="C207" s="4">
        <v>100</v>
      </c>
      <c r="M207" s="4" t="s">
        <v>142</v>
      </c>
      <c r="N207" s="4" t="s">
        <v>90</v>
      </c>
      <c r="O207" s="4">
        <v>99.8</v>
      </c>
    </row>
    <row r="208" spans="1:15">
      <c r="A208" s="4" t="s">
        <v>281</v>
      </c>
      <c r="B208" s="4" t="s">
        <v>135</v>
      </c>
      <c r="C208" s="4">
        <v>71.099999999999994</v>
      </c>
      <c r="M208" s="4" t="s">
        <v>142</v>
      </c>
      <c r="N208" s="4" t="s">
        <v>135</v>
      </c>
      <c r="O208" s="4">
        <v>99.9</v>
      </c>
    </row>
    <row r="209" spans="1:15">
      <c r="A209" s="4" t="s">
        <v>281</v>
      </c>
      <c r="B209" s="4" t="s">
        <v>39</v>
      </c>
      <c r="C209" s="4">
        <v>98.8</v>
      </c>
      <c r="M209" s="4" t="s">
        <v>142</v>
      </c>
      <c r="N209" s="4" t="s">
        <v>39</v>
      </c>
      <c r="O209" s="4">
        <v>100</v>
      </c>
    </row>
    <row r="210" spans="1:15">
      <c r="A210" s="4" t="s">
        <v>281</v>
      </c>
      <c r="B210" s="4" t="s">
        <v>98</v>
      </c>
      <c r="C210" s="4">
        <v>63.2</v>
      </c>
      <c r="M210" s="4" t="s">
        <v>142</v>
      </c>
      <c r="N210" s="4" t="s">
        <v>26</v>
      </c>
      <c r="O210" s="4">
        <v>89.3</v>
      </c>
    </row>
    <row r="211" spans="1:15">
      <c r="A211" s="4" t="s">
        <v>282</v>
      </c>
      <c r="B211" s="4" t="s">
        <v>113</v>
      </c>
      <c r="C211" s="4">
        <v>98.6</v>
      </c>
      <c r="M211" s="4" t="s">
        <v>142</v>
      </c>
      <c r="N211" s="4" t="s">
        <v>19</v>
      </c>
      <c r="O211" s="4">
        <v>51.8</v>
      </c>
    </row>
    <row r="212" spans="1:15">
      <c r="A212" s="4" t="s">
        <v>282</v>
      </c>
      <c r="B212" s="4" t="s">
        <v>235</v>
      </c>
      <c r="C212" s="4">
        <v>81.400000000000006</v>
      </c>
      <c r="M212" s="4" t="s">
        <v>142</v>
      </c>
      <c r="N212" s="4" t="s">
        <v>31</v>
      </c>
      <c r="O212" s="4">
        <v>99</v>
      </c>
    </row>
    <row r="213" spans="1:15">
      <c r="A213" s="4" t="s">
        <v>282</v>
      </c>
      <c r="B213" s="4" t="s">
        <v>90</v>
      </c>
      <c r="C213" s="4">
        <v>100</v>
      </c>
      <c r="M213" s="4" t="s">
        <v>142</v>
      </c>
      <c r="N213" s="4" t="s">
        <v>56</v>
      </c>
      <c r="O213" s="4">
        <v>93.3</v>
      </c>
    </row>
    <row r="214" spans="1:15">
      <c r="A214" s="4" t="s">
        <v>283</v>
      </c>
      <c r="B214" s="4" t="s">
        <v>113</v>
      </c>
      <c r="C214" s="4">
        <v>66.900000000000006</v>
      </c>
      <c r="M214" s="4" t="s">
        <v>142</v>
      </c>
      <c r="N214" s="4" t="s">
        <v>98</v>
      </c>
      <c r="O214" s="4">
        <v>99.9</v>
      </c>
    </row>
    <row r="215" spans="1:15">
      <c r="A215" s="4" t="s">
        <v>283</v>
      </c>
      <c r="B215" s="4" t="s">
        <v>235</v>
      </c>
      <c r="C215" s="4">
        <v>95.7</v>
      </c>
      <c r="M215" s="4" t="s">
        <v>142</v>
      </c>
      <c r="N215" s="4" t="s">
        <v>71</v>
      </c>
      <c r="O215" s="4">
        <v>95.7</v>
      </c>
    </row>
    <row r="216" spans="1:15">
      <c r="A216" s="4" t="s">
        <v>283</v>
      </c>
      <c r="B216" s="4" t="s">
        <v>90</v>
      </c>
      <c r="C216" s="4">
        <v>92.7</v>
      </c>
      <c r="M216" s="4" t="s">
        <v>142</v>
      </c>
      <c r="N216" s="4" t="s">
        <v>276</v>
      </c>
      <c r="O216" s="4">
        <v>66.8</v>
      </c>
    </row>
    <row r="217" spans="1:15">
      <c r="A217" s="4" t="s">
        <v>284</v>
      </c>
      <c r="B217" s="4" t="s">
        <v>113</v>
      </c>
      <c r="C217" s="4">
        <v>95.3</v>
      </c>
      <c r="M217" s="4" t="s">
        <v>145</v>
      </c>
      <c r="N217" s="4" t="s">
        <v>57</v>
      </c>
      <c r="O217" s="4">
        <v>52.3</v>
      </c>
    </row>
    <row r="218" spans="1:15">
      <c r="A218" s="4" t="s">
        <v>284</v>
      </c>
      <c r="B218" s="4" t="s">
        <v>235</v>
      </c>
      <c r="C218" s="4">
        <v>99.9</v>
      </c>
      <c r="M218" s="4" t="s">
        <v>145</v>
      </c>
      <c r="N218" s="4" t="s">
        <v>127</v>
      </c>
      <c r="O218" s="4">
        <v>88.9</v>
      </c>
    </row>
    <row r="219" spans="1:15">
      <c r="A219" s="4" t="s">
        <v>284</v>
      </c>
      <c r="B219" s="4" t="s">
        <v>90</v>
      </c>
      <c r="C219" s="4">
        <v>100</v>
      </c>
      <c r="M219" s="4" t="s">
        <v>145</v>
      </c>
      <c r="N219" s="4" t="s">
        <v>14</v>
      </c>
      <c r="O219" s="4">
        <v>55.5</v>
      </c>
    </row>
    <row r="220" spans="1:15">
      <c r="A220" s="4" t="s">
        <v>284</v>
      </c>
      <c r="B220" s="4" t="s">
        <v>135</v>
      </c>
      <c r="C220" s="4">
        <v>99.3</v>
      </c>
      <c r="M220" s="4" t="s">
        <v>145</v>
      </c>
      <c r="N220" s="4" t="s">
        <v>209</v>
      </c>
      <c r="O220" s="4">
        <v>58.9</v>
      </c>
    </row>
    <row r="221" spans="1:15">
      <c r="A221" s="4" t="s">
        <v>284</v>
      </c>
      <c r="B221" s="4" t="s">
        <v>39</v>
      </c>
      <c r="C221" s="4">
        <v>54.1</v>
      </c>
      <c r="M221" s="4" t="s">
        <v>145</v>
      </c>
      <c r="N221" s="4" t="s">
        <v>100</v>
      </c>
      <c r="O221" s="4">
        <v>50.3</v>
      </c>
    </row>
    <row r="222" spans="1:15">
      <c r="A222" s="4" t="s">
        <v>285</v>
      </c>
      <c r="B222" s="4" t="s">
        <v>108</v>
      </c>
      <c r="C222" s="4">
        <v>62.7</v>
      </c>
      <c r="M222" s="4" t="s">
        <v>145</v>
      </c>
      <c r="N222" s="4" t="s">
        <v>72</v>
      </c>
      <c r="O222" s="4">
        <v>99.9</v>
      </c>
    </row>
    <row r="223" spans="1:15">
      <c r="A223" s="4" t="s">
        <v>285</v>
      </c>
      <c r="B223" s="4" t="s">
        <v>111</v>
      </c>
      <c r="C223" s="4">
        <v>67.2</v>
      </c>
      <c r="M223" s="4" t="s">
        <v>145</v>
      </c>
      <c r="N223" s="4" t="s">
        <v>124</v>
      </c>
      <c r="O223" s="4">
        <v>62.1</v>
      </c>
    </row>
    <row r="224" spans="1:15">
      <c r="A224" s="4" t="s">
        <v>285</v>
      </c>
      <c r="B224" s="4" t="s">
        <v>113</v>
      </c>
      <c r="C224" s="4">
        <v>96.1</v>
      </c>
      <c r="M224" s="4" t="s">
        <v>145</v>
      </c>
      <c r="N224" s="4" t="s">
        <v>108</v>
      </c>
      <c r="O224" s="4">
        <v>86</v>
      </c>
    </row>
    <row r="225" spans="1:15">
      <c r="A225" s="4" t="s">
        <v>285</v>
      </c>
      <c r="B225" s="4" t="s">
        <v>235</v>
      </c>
      <c r="C225" s="4">
        <v>100</v>
      </c>
      <c r="M225" s="4" t="s">
        <v>145</v>
      </c>
      <c r="N225" s="4" t="s">
        <v>117</v>
      </c>
      <c r="O225" s="4">
        <v>82.2</v>
      </c>
    </row>
    <row r="226" spans="1:15">
      <c r="A226" s="4" t="s">
        <v>285</v>
      </c>
      <c r="B226" s="4" t="s">
        <v>143</v>
      </c>
      <c r="C226" s="4">
        <v>97.2</v>
      </c>
      <c r="M226" s="4" t="s">
        <v>145</v>
      </c>
      <c r="N226" s="4" t="s">
        <v>96</v>
      </c>
      <c r="O226" s="4">
        <v>99</v>
      </c>
    </row>
    <row r="227" spans="1:15">
      <c r="A227" s="4" t="s">
        <v>285</v>
      </c>
      <c r="B227" s="4" t="s">
        <v>93</v>
      </c>
      <c r="C227" s="4">
        <v>82.2</v>
      </c>
      <c r="M227" s="4" t="s">
        <v>145</v>
      </c>
      <c r="N227" s="4" t="s">
        <v>243</v>
      </c>
      <c r="O227" s="4">
        <v>100</v>
      </c>
    </row>
    <row r="228" spans="1:15">
      <c r="A228" s="4" t="s">
        <v>285</v>
      </c>
      <c r="B228" s="4" t="s">
        <v>90</v>
      </c>
      <c r="C228" s="4">
        <v>99.8</v>
      </c>
      <c r="M228" s="4" t="s">
        <v>145</v>
      </c>
      <c r="N228" s="4" t="s">
        <v>104</v>
      </c>
      <c r="O228" s="4">
        <v>100</v>
      </c>
    </row>
    <row r="229" spans="1:15">
      <c r="A229" s="4" t="s">
        <v>285</v>
      </c>
      <c r="B229" s="4" t="s">
        <v>135</v>
      </c>
      <c r="C229" s="4">
        <v>99.9</v>
      </c>
      <c r="M229" s="4" t="s">
        <v>145</v>
      </c>
      <c r="N229" s="4" t="s">
        <v>90</v>
      </c>
      <c r="O229" s="4">
        <v>85.8</v>
      </c>
    </row>
    <row r="230" spans="1:15">
      <c r="A230" s="4" t="s">
        <v>285</v>
      </c>
      <c r="B230" s="4" t="s">
        <v>39</v>
      </c>
      <c r="C230" s="4">
        <v>79.2</v>
      </c>
      <c r="M230" s="4" t="s">
        <v>145</v>
      </c>
      <c r="N230" s="4" t="s">
        <v>135</v>
      </c>
      <c r="O230" s="4">
        <v>96.4</v>
      </c>
    </row>
    <row r="231" spans="1:15">
      <c r="A231" s="4" t="s">
        <v>285</v>
      </c>
      <c r="B231" s="4" t="s">
        <v>71</v>
      </c>
      <c r="C231" s="4">
        <v>74.900000000000006</v>
      </c>
      <c r="M231" s="4" t="s">
        <v>145</v>
      </c>
      <c r="N231" s="4" t="s">
        <v>39</v>
      </c>
      <c r="O231" s="4">
        <v>99.8</v>
      </c>
    </row>
    <row r="232" spans="1:15">
      <c r="A232" s="4" t="s">
        <v>285</v>
      </c>
      <c r="B232" s="4" t="s">
        <v>276</v>
      </c>
      <c r="C232" s="4">
        <v>63.7</v>
      </c>
      <c r="M232" s="4" t="s">
        <v>145</v>
      </c>
      <c r="N232" s="4" t="s">
        <v>26</v>
      </c>
      <c r="O232" s="4">
        <v>53</v>
      </c>
    </row>
    <row r="233" spans="1:15">
      <c r="A233" s="4" t="s">
        <v>285</v>
      </c>
      <c r="B233" s="4" t="s">
        <v>286</v>
      </c>
      <c r="C233" s="4">
        <v>61.5</v>
      </c>
      <c r="M233" s="4" t="s">
        <v>145</v>
      </c>
      <c r="N233" s="4" t="s">
        <v>31</v>
      </c>
      <c r="O233" s="4">
        <v>66.8</v>
      </c>
    </row>
    <row r="234" spans="1:15">
      <c r="A234" s="4" t="s">
        <v>287</v>
      </c>
      <c r="B234" s="4" t="s">
        <v>113</v>
      </c>
      <c r="C234" s="4">
        <v>93</v>
      </c>
      <c r="M234" s="4" t="s">
        <v>145</v>
      </c>
      <c r="N234" s="4" t="s">
        <v>56</v>
      </c>
      <c r="O234" s="4">
        <v>57.1</v>
      </c>
    </row>
    <row r="235" spans="1:15">
      <c r="A235" s="4" t="s">
        <v>287</v>
      </c>
      <c r="B235" s="4" t="s">
        <v>235</v>
      </c>
      <c r="C235" s="4">
        <v>99.6</v>
      </c>
      <c r="M235" s="4" t="s">
        <v>145</v>
      </c>
      <c r="N235" s="4" t="s">
        <v>98</v>
      </c>
      <c r="O235" s="4">
        <v>99</v>
      </c>
    </row>
    <row r="236" spans="1:15">
      <c r="A236" s="4" t="s">
        <v>287</v>
      </c>
      <c r="B236" s="4" t="s">
        <v>143</v>
      </c>
      <c r="C236" s="4">
        <v>83.6</v>
      </c>
      <c r="M236" s="4" t="s">
        <v>145</v>
      </c>
      <c r="N236" s="4" t="s">
        <v>71</v>
      </c>
      <c r="O236" s="4">
        <v>60.1</v>
      </c>
    </row>
    <row r="237" spans="1:15">
      <c r="A237" s="4" t="s">
        <v>287</v>
      </c>
      <c r="B237" s="4" t="s">
        <v>93</v>
      </c>
      <c r="C237" s="4">
        <v>90.6</v>
      </c>
      <c r="M237" s="4" t="s">
        <v>145</v>
      </c>
      <c r="N237" s="4" t="s">
        <v>276</v>
      </c>
      <c r="O237" s="4">
        <v>55.3</v>
      </c>
    </row>
    <row r="238" spans="1:15">
      <c r="A238" s="4" t="s">
        <v>287</v>
      </c>
      <c r="B238" s="4" t="s">
        <v>90</v>
      </c>
      <c r="C238" s="4">
        <v>100</v>
      </c>
      <c r="M238" s="4" t="s">
        <v>288</v>
      </c>
      <c r="N238" s="4" t="s">
        <v>51</v>
      </c>
      <c r="O238" s="4">
        <v>100</v>
      </c>
    </row>
    <row r="239" spans="1:15">
      <c r="A239" s="4" t="s">
        <v>287</v>
      </c>
      <c r="B239" s="4" t="s">
        <v>135</v>
      </c>
      <c r="C239" s="4">
        <v>100</v>
      </c>
      <c r="M239" s="4" t="s">
        <v>288</v>
      </c>
      <c r="N239" s="4" t="s">
        <v>57</v>
      </c>
      <c r="O239" s="4">
        <v>82.5</v>
      </c>
    </row>
    <row r="240" spans="1:15">
      <c r="A240" s="4" t="s">
        <v>287</v>
      </c>
      <c r="B240" s="4" t="s">
        <v>39</v>
      </c>
      <c r="C240" s="4">
        <v>100</v>
      </c>
      <c r="M240" s="4" t="s">
        <v>288</v>
      </c>
      <c r="N240" s="4" t="s">
        <v>127</v>
      </c>
      <c r="O240" s="4">
        <v>91.6</v>
      </c>
    </row>
    <row r="241" spans="1:15">
      <c r="A241" s="4" t="s">
        <v>287</v>
      </c>
      <c r="B241" s="4" t="s">
        <v>26</v>
      </c>
      <c r="C241" s="4">
        <v>68.5</v>
      </c>
      <c r="M241" s="4" t="s">
        <v>288</v>
      </c>
      <c r="N241" s="4" t="s">
        <v>14</v>
      </c>
      <c r="O241" s="4">
        <v>54.9</v>
      </c>
    </row>
    <row r="242" spans="1:15">
      <c r="A242" s="4" t="s">
        <v>287</v>
      </c>
      <c r="B242" s="4" t="s">
        <v>71</v>
      </c>
      <c r="C242" s="4">
        <v>98.7</v>
      </c>
      <c r="M242" s="4" t="s">
        <v>288</v>
      </c>
      <c r="N242" s="4" t="s">
        <v>72</v>
      </c>
      <c r="O242" s="4">
        <v>100</v>
      </c>
    </row>
    <row r="243" spans="1:15">
      <c r="A243" s="4" t="s">
        <v>289</v>
      </c>
      <c r="B243" s="4" t="s">
        <v>235</v>
      </c>
      <c r="C243" s="4">
        <v>68.400000000000006</v>
      </c>
      <c r="M243" s="4" t="s">
        <v>288</v>
      </c>
      <c r="N243" s="4" t="s">
        <v>243</v>
      </c>
      <c r="O243" s="4">
        <v>95.6</v>
      </c>
    </row>
    <row r="244" spans="1:15">
      <c r="A244" s="4" t="s">
        <v>289</v>
      </c>
      <c r="B244" s="4" t="s">
        <v>90</v>
      </c>
      <c r="C244" s="4">
        <v>99.1</v>
      </c>
      <c r="M244" s="4" t="s">
        <v>288</v>
      </c>
      <c r="N244" s="4" t="s">
        <v>104</v>
      </c>
      <c r="O244" s="4">
        <v>100</v>
      </c>
    </row>
    <row r="245" spans="1:15">
      <c r="A245" s="4" t="s">
        <v>289</v>
      </c>
      <c r="B245" s="4" t="s">
        <v>135</v>
      </c>
      <c r="C245" s="4">
        <v>94</v>
      </c>
      <c r="M245" s="4" t="s">
        <v>288</v>
      </c>
      <c r="N245" s="4" t="s">
        <v>90</v>
      </c>
      <c r="O245" s="4">
        <v>76</v>
      </c>
    </row>
    <row r="246" spans="1:15">
      <c r="A246" s="4" t="s">
        <v>289</v>
      </c>
      <c r="B246" s="4" t="s">
        <v>39</v>
      </c>
      <c r="C246" s="4">
        <v>58.7</v>
      </c>
      <c r="M246" s="4" t="s">
        <v>288</v>
      </c>
      <c r="N246" s="4" t="s">
        <v>135</v>
      </c>
      <c r="O246" s="4">
        <v>78.900000000000006</v>
      </c>
    </row>
    <row r="247" spans="1:15">
      <c r="A247" s="4" t="s">
        <v>290</v>
      </c>
      <c r="B247" s="4" t="s">
        <v>235</v>
      </c>
      <c r="C247" s="4">
        <v>53.7</v>
      </c>
      <c r="M247" s="4" t="s">
        <v>288</v>
      </c>
      <c r="N247" s="4" t="s">
        <v>39</v>
      </c>
      <c r="O247" s="4">
        <v>100</v>
      </c>
    </row>
    <row r="248" spans="1:15">
      <c r="A248" s="4" t="s">
        <v>290</v>
      </c>
      <c r="B248" s="4" t="s">
        <v>90</v>
      </c>
      <c r="C248" s="4">
        <v>74.099999999999994</v>
      </c>
      <c r="M248" s="4" t="s">
        <v>288</v>
      </c>
      <c r="N248" s="4" t="s">
        <v>31</v>
      </c>
      <c r="O248" s="4">
        <v>69.3</v>
      </c>
    </row>
    <row r="249" spans="1:15">
      <c r="A249" s="4" t="s">
        <v>290</v>
      </c>
      <c r="B249" s="4" t="s">
        <v>135</v>
      </c>
      <c r="C249" s="4">
        <v>77.7</v>
      </c>
      <c r="M249" s="4" t="s">
        <v>288</v>
      </c>
      <c r="N249" s="4" t="s">
        <v>56</v>
      </c>
      <c r="O249" s="4">
        <v>51.6</v>
      </c>
    </row>
    <row r="250" spans="1:15">
      <c r="A250" s="4" t="s">
        <v>291</v>
      </c>
      <c r="B250" s="4" t="s">
        <v>135</v>
      </c>
      <c r="C250" s="4">
        <v>59.3</v>
      </c>
      <c r="M250" s="4" t="s">
        <v>288</v>
      </c>
      <c r="N250" s="4" t="s">
        <v>98</v>
      </c>
      <c r="O250" s="4">
        <v>92</v>
      </c>
    </row>
    <row r="251" spans="1:15">
      <c r="M251" s="4" t="s">
        <v>292</v>
      </c>
      <c r="N251" s="4" t="s">
        <v>51</v>
      </c>
      <c r="O251" s="4">
        <v>100</v>
      </c>
    </row>
    <row r="252" spans="1:15">
      <c r="M252" s="4" t="s">
        <v>292</v>
      </c>
      <c r="N252" s="4" t="s">
        <v>54</v>
      </c>
      <c r="O252" s="4">
        <v>66.5</v>
      </c>
    </row>
    <row r="253" spans="1:15">
      <c r="M253" s="4" t="s">
        <v>292</v>
      </c>
      <c r="N253" s="4" t="s">
        <v>57</v>
      </c>
      <c r="O253" s="4">
        <v>76.400000000000006</v>
      </c>
    </row>
    <row r="254" spans="1:15">
      <c r="M254" s="4" t="s">
        <v>292</v>
      </c>
      <c r="N254" s="4" t="s">
        <v>127</v>
      </c>
      <c r="O254" s="4">
        <v>63.3</v>
      </c>
    </row>
    <row r="255" spans="1:15">
      <c r="M255" s="4" t="s">
        <v>292</v>
      </c>
      <c r="N255" s="4" t="s">
        <v>72</v>
      </c>
      <c r="O255" s="4">
        <v>100</v>
      </c>
    </row>
    <row r="256" spans="1:15">
      <c r="M256" s="4" t="s">
        <v>292</v>
      </c>
      <c r="N256" s="4" t="s">
        <v>104</v>
      </c>
      <c r="O256" s="4">
        <v>95.4</v>
      </c>
    </row>
    <row r="257" spans="13:15">
      <c r="M257" s="4" t="s">
        <v>292</v>
      </c>
      <c r="N257" s="4" t="s">
        <v>39</v>
      </c>
      <c r="O257" s="4">
        <v>97.9</v>
      </c>
    </row>
    <row r="258" spans="13:15">
      <c r="M258" s="4" t="s">
        <v>292</v>
      </c>
      <c r="N258" s="4" t="s">
        <v>31</v>
      </c>
      <c r="O258" s="4">
        <v>55.3</v>
      </c>
    </row>
    <row r="259" spans="13:15">
      <c r="M259" s="4" t="s">
        <v>200</v>
      </c>
      <c r="N259" s="4" t="s">
        <v>51</v>
      </c>
      <c r="O259" s="4">
        <v>100</v>
      </c>
    </row>
    <row r="260" spans="13:15">
      <c r="M260" s="4" t="s">
        <v>200</v>
      </c>
      <c r="N260" s="4" t="s">
        <v>54</v>
      </c>
      <c r="O260" s="4">
        <v>100</v>
      </c>
    </row>
    <row r="261" spans="13:15">
      <c r="M261" s="4" t="s">
        <v>200</v>
      </c>
      <c r="N261" s="4" t="s">
        <v>57</v>
      </c>
      <c r="O261" s="4">
        <v>100</v>
      </c>
    </row>
    <row r="262" spans="13:15">
      <c r="M262" s="4" t="s">
        <v>200</v>
      </c>
      <c r="N262" s="4" t="s">
        <v>127</v>
      </c>
      <c r="O262" s="4">
        <v>100</v>
      </c>
    </row>
    <row r="263" spans="13:15">
      <c r="M263" s="4" t="s">
        <v>200</v>
      </c>
      <c r="N263" s="4" t="s">
        <v>14</v>
      </c>
      <c r="O263" s="4">
        <v>98.9</v>
      </c>
    </row>
    <row r="264" spans="13:15">
      <c r="M264" s="4" t="s">
        <v>200</v>
      </c>
      <c r="N264" s="4" t="s">
        <v>169</v>
      </c>
      <c r="O264" s="4">
        <v>52.6</v>
      </c>
    </row>
    <row r="265" spans="13:15">
      <c r="M265" s="4" t="s">
        <v>200</v>
      </c>
      <c r="N265" s="4" t="s">
        <v>226</v>
      </c>
      <c r="O265" s="4">
        <v>52.3</v>
      </c>
    </row>
    <row r="266" spans="13:15">
      <c r="M266" s="4" t="s">
        <v>200</v>
      </c>
      <c r="N266" s="4" t="s">
        <v>69</v>
      </c>
      <c r="O266" s="4">
        <v>74.599999999999994</v>
      </c>
    </row>
    <row r="267" spans="13:15">
      <c r="M267" s="4" t="s">
        <v>200</v>
      </c>
      <c r="N267" s="4" t="s">
        <v>72</v>
      </c>
      <c r="O267" s="4">
        <v>100</v>
      </c>
    </row>
    <row r="268" spans="13:15">
      <c r="M268" s="4" t="s">
        <v>200</v>
      </c>
      <c r="N268" s="4" t="s">
        <v>104</v>
      </c>
      <c r="O268" s="4">
        <v>92.5</v>
      </c>
    </row>
    <row r="269" spans="13:15">
      <c r="M269" s="4" t="s">
        <v>200</v>
      </c>
      <c r="N269" s="4" t="s">
        <v>39</v>
      </c>
      <c r="O269" s="4">
        <v>97.8</v>
      </c>
    </row>
    <row r="270" spans="13:15">
      <c r="M270" s="4" t="s">
        <v>200</v>
      </c>
      <c r="N270" s="4" t="s">
        <v>31</v>
      </c>
      <c r="O270" s="4">
        <v>91.4</v>
      </c>
    </row>
    <row r="271" spans="13:15">
      <c r="M271" s="4" t="s">
        <v>200</v>
      </c>
      <c r="N271" s="4" t="s">
        <v>56</v>
      </c>
      <c r="O271" s="4">
        <v>55.3</v>
      </c>
    </row>
    <row r="272" spans="13:15">
      <c r="M272" s="4" t="s">
        <v>200</v>
      </c>
      <c r="N272" s="4" t="s">
        <v>98</v>
      </c>
      <c r="O272" s="4">
        <v>68.8</v>
      </c>
    </row>
    <row r="273" spans="13:15">
      <c r="M273" s="4" t="s">
        <v>293</v>
      </c>
      <c r="N273" s="4" t="s">
        <v>51</v>
      </c>
      <c r="O273" s="4">
        <v>100</v>
      </c>
    </row>
    <row r="274" spans="13:15">
      <c r="M274" s="4" t="s">
        <v>293</v>
      </c>
      <c r="N274" s="4" t="s">
        <v>57</v>
      </c>
      <c r="O274" s="4">
        <v>78</v>
      </c>
    </row>
    <row r="275" spans="13:15">
      <c r="M275" s="4" t="s">
        <v>293</v>
      </c>
      <c r="N275" s="4" t="s">
        <v>14</v>
      </c>
      <c r="O275" s="4">
        <v>86.1</v>
      </c>
    </row>
    <row r="276" spans="13:15">
      <c r="M276" s="4" t="s">
        <v>293</v>
      </c>
      <c r="N276" s="4" t="s">
        <v>72</v>
      </c>
      <c r="O276" s="4">
        <v>97.3</v>
      </c>
    </row>
    <row r="277" spans="13:15">
      <c r="M277" s="4" t="s">
        <v>293</v>
      </c>
      <c r="N277" s="4" t="s">
        <v>39</v>
      </c>
      <c r="O277" s="4">
        <v>97.8</v>
      </c>
    </row>
    <row r="278" spans="13:15">
      <c r="M278" s="4" t="s">
        <v>293</v>
      </c>
      <c r="N278" s="4" t="s">
        <v>19</v>
      </c>
      <c r="O278" s="4">
        <v>63.3</v>
      </c>
    </row>
    <row r="279" spans="13:15">
      <c r="M279" s="4" t="s">
        <v>293</v>
      </c>
      <c r="N279" s="4" t="s">
        <v>16</v>
      </c>
      <c r="O279" s="4">
        <v>84.6</v>
      </c>
    </row>
    <row r="280" spans="13:15">
      <c r="M280" s="4" t="s">
        <v>293</v>
      </c>
      <c r="N280" s="4" t="s">
        <v>31</v>
      </c>
      <c r="O280" s="4">
        <v>99.7</v>
      </c>
    </row>
    <row r="281" spans="13:15">
      <c r="M281" s="4" t="s">
        <v>294</v>
      </c>
      <c r="N281" s="4" t="s">
        <v>51</v>
      </c>
      <c r="O281" s="4">
        <v>100</v>
      </c>
    </row>
    <row r="282" spans="13:15">
      <c r="M282" s="4" t="s">
        <v>294</v>
      </c>
      <c r="N282" s="4" t="s">
        <v>72</v>
      </c>
      <c r="O282" s="4">
        <v>86.7</v>
      </c>
    </row>
    <row r="283" spans="13:15">
      <c r="M283" s="4" t="s">
        <v>201</v>
      </c>
      <c r="N283" s="4" t="s">
        <v>51</v>
      </c>
      <c r="O283" s="4">
        <v>100</v>
      </c>
    </row>
    <row r="284" spans="13:15">
      <c r="M284" s="4" t="s">
        <v>242</v>
      </c>
      <c r="N284" s="4" t="s">
        <v>54</v>
      </c>
      <c r="O284" s="4">
        <v>60.7</v>
      </c>
    </row>
    <row r="285" spans="13:15">
      <c r="M285" s="4" t="s">
        <v>242</v>
      </c>
      <c r="N285" s="4" t="s">
        <v>57</v>
      </c>
      <c r="O285" s="4">
        <v>93.1</v>
      </c>
    </row>
    <row r="286" spans="13:15">
      <c r="M286" s="4" t="s">
        <v>256</v>
      </c>
      <c r="N286" s="4" t="s">
        <v>51</v>
      </c>
      <c r="O286" s="4">
        <v>99.1</v>
      </c>
    </row>
    <row r="287" spans="13:15">
      <c r="M287" s="4" t="s">
        <v>256</v>
      </c>
      <c r="N287" s="4" t="s">
        <v>54</v>
      </c>
      <c r="O287" s="4">
        <v>97.9</v>
      </c>
    </row>
    <row r="288" spans="13:15">
      <c r="M288" s="4" t="s">
        <v>256</v>
      </c>
      <c r="N288" s="4" t="s">
        <v>57</v>
      </c>
      <c r="O288" s="4">
        <v>100</v>
      </c>
    </row>
    <row r="289" spans="13:15">
      <c r="M289" s="4" t="s">
        <v>256</v>
      </c>
      <c r="N289" s="4" t="s">
        <v>14</v>
      </c>
      <c r="O289" s="4">
        <v>96.5</v>
      </c>
    </row>
    <row r="290" spans="13:15">
      <c r="M290" s="4" t="s">
        <v>273</v>
      </c>
      <c r="N290" s="4" t="s">
        <v>51</v>
      </c>
      <c r="O290" s="4">
        <v>100</v>
      </c>
    </row>
    <row r="291" spans="13:15">
      <c r="M291" s="4" t="s">
        <v>273</v>
      </c>
      <c r="N291" s="4" t="s">
        <v>54</v>
      </c>
      <c r="O291" s="4">
        <v>99.9</v>
      </c>
    </row>
    <row r="292" spans="13:15">
      <c r="M292" s="4" t="s">
        <v>273</v>
      </c>
      <c r="N292" s="4" t="s">
        <v>57</v>
      </c>
      <c r="O292" s="4">
        <v>100</v>
      </c>
    </row>
    <row r="293" spans="13:15">
      <c r="M293" s="4" t="s">
        <v>273</v>
      </c>
      <c r="N293" s="4" t="s">
        <v>14</v>
      </c>
      <c r="O293" s="4">
        <v>99.3</v>
      </c>
    </row>
    <row r="294" spans="13:15">
      <c r="M294" s="4" t="s">
        <v>273</v>
      </c>
      <c r="N294" s="4" t="s">
        <v>169</v>
      </c>
      <c r="O294" s="4">
        <v>90.1</v>
      </c>
    </row>
    <row r="295" spans="13:15">
      <c r="M295" s="4" t="s">
        <v>273</v>
      </c>
      <c r="N295" s="4" t="s">
        <v>72</v>
      </c>
      <c r="O295" s="4">
        <v>65.5</v>
      </c>
    </row>
    <row r="296" spans="13:15">
      <c r="M296" s="4" t="s">
        <v>277</v>
      </c>
      <c r="N296" s="4" t="s">
        <v>51</v>
      </c>
      <c r="O296" s="4">
        <v>100</v>
      </c>
    </row>
    <row r="297" spans="13:15">
      <c r="M297" s="4" t="s">
        <v>277</v>
      </c>
      <c r="N297" s="4" t="s">
        <v>54</v>
      </c>
      <c r="O297" s="4">
        <v>99.4</v>
      </c>
    </row>
    <row r="298" spans="13:15">
      <c r="M298" s="4" t="s">
        <v>277</v>
      </c>
      <c r="N298" s="4" t="s">
        <v>57</v>
      </c>
      <c r="O298" s="4">
        <v>98.7</v>
      </c>
    </row>
    <row r="299" spans="13:15">
      <c r="M299" s="4" t="s">
        <v>278</v>
      </c>
      <c r="N299" s="4" t="s">
        <v>51</v>
      </c>
      <c r="O299" s="4">
        <v>99.9</v>
      </c>
    </row>
    <row r="300" spans="13:15">
      <c r="M300" s="4" t="s">
        <v>295</v>
      </c>
      <c r="N300" s="4" t="s">
        <v>51</v>
      </c>
      <c r="O300" s="4">
        <v>69.599999999999994</v>
      </c>
    </row>
    <row r="301" spans="13:15">
      <c r="M301" s="4" t="s">
        <v>296</v>
      </c>
      <c r="N301" s="4" t="s">
        <v>51</v>
      </c>
      <c r="O301" s="4">
        <v>84.7</v>
      </c>
    </row>
    <row r="302" spans="13:15">
      <c r="M302" s="4" t="s">
        <v>297</v>
      </c>
      <c r="N302" s="4" t="s">
        <v>51</v>
      </c>
      <c r="O302" s="4">
        <v>99.2</v>
      </c>
    </row>
    <row r="303" spans="13:15">
      <c r="M303" s="4" t="s">
        <v>298</v>
      </c>
      <c r="N303" s="4" t="s">
        <v>51</v>
      </c>
      <c r="O303" s="4">
        <v>100</v>
      </c>
    </row>
    <row r="304" spans="13:15">
      <c r="M304" s="4" t="s">
        <v>298</v>
      </c>
      <c r="N304" s="4" t="s">
        <v>54</v>
      </c>
      <c r="O304" s="4">
        <v>89.7</v>
      </c>
    </row>
    <row r="305" spans="13:15">
      <c r="M305" s="4" t="s">
        <v>298</v>
      </c>
      <c r="N305" s="4" t="s">
        <v>72</v>
      </c>
      <c r="O305" s="4">
        <v>80.3</v>
      </c>
    </row>
    <row r="306" spans="13:15">
      <c r="M306" s="4" t="s">
        <v>299</v>
      </c>
      <c r="N306" s="4" t="s">
        <v>51</v>
      </c>
      <c r="O306" s="4">
        <v>59</v>
      </c>
    </row>
    <row r="307" spans="13:15">
      <c r="M307" s="4" t="s">
        <v>284</v>
      </c>
      <c r="N307" s="4" t="s">
        <v>51</v>
      </c>
      <c r="O307" s="4">
        <v>100</v>
      </c>
    </row>
    <row r="308" spans="13:15">
      <c r="M308" s="4" t="s">
        <v>284</v>
      </c>
      <c r="N308" s="4" t="s">
        <v>54</v>
      </c>
      <c r="O308" s="4">
        <v>99.9</v>
      </c>
    </row>
    <row r="309" spans="13:15">
      <c r="M309" s="4" t="s">
        <v>284</v>
      </c>
      <c r="N309" s="4" t="s">
        <v>57</v>
      </c>
      <c r="O309" s="4">
        <v>84.7</v>
      </c>
    </row>
    <row r="310" spans="13:15">
      <c r="M310" s="4" t="s">
        <v>285</v>
      </c>
      <c r="N310" s="4" t="s">
        <v>51</v>
      </c>
      <c r="O310" s="4">
        <v>100</v>
      </c>
    </row>
    <row r="311" spans="13:15">
      <c r="M311" s="4" t="s">
        <v>285</v>
      </c>
      <c r="N311" s="4" t="s">
        <v>54</v>
      </c>
      <c r="O311" s="4">
        <v>100</v>
      </c>
    </row>
    <row r="312" spans="13:15">
      <c r="M312" s="4" t="s">
        <v>285</v>
      </c>
      <c r="N312" s="4" t="s">
        <v>57</v>
      </c>
      <c r="O312" s="4">
        <v>99.8</v>
      </c>
    </row>
    <row r="313" spans="13:15">
      <c r="M313" s="4" t="s">
        <v>285</v>
      </c>
      <c r="N313" s="4" t="s">
        <v>14</v>
      </c>
      <c r="O313" s="4">
        <v>59.5</v>
      </c>
    </row>
    <row r="314" spans="13:15">
      <c r="M314" s="4" t="s">
        <v>285</v>
      </c>
      <c r="N314" s="4" t="s">
        <v>69</v>
      </c>
      <c r="O314" s="4">
        <v>99.6</v>
      </c>
    </row>
    <row r="315" spans="13:15">
      <c r="M315" s="4" t="s">
        <v>285</v>
      </c>
      <c r="N315" s="4" t="s">
        <v>72</v>
      </c>
      <c r="O315" s="4">
        <v>99.6</v>
      </c>
    </row>
    <row r="316" spans="13:15">
      <c r="M316" s="4" t="s">
        <v>285</v>
      </c>
      <c r="N316" s="4" t="s">
        <v>80</v>
      </c>
      <c r="O316" s="4">
        <v>99.3</v>
      </c>
    </row>
    <row r="317" spans="13:15">
      <c r="M317" s="4" t="s">
        <v>287</v>
      </c>
      <c r="N317" s="4" t="s">
        <v>51</v>
      </c>
      <c r="O317" s="4">
        <v>100</v>
      </c>
    </row>
    <row r="318" spans="13:15">
      <c r="M318" s="4" t="s">
        <v>287</v>
      </c>
      <c r="N318" s="4" t="s">
        <v>54</v>
      </c>
      <c r="O318" s="4">
        <v>100</v>
      </c>
    </row>
    <row r="319" spans="13:15">
      <c r="M319" s="4" t="s">
        <v>287</v>
      </c>
      <c r="N319" s="4" t="s">
        <v>57</v>
      </c>
      <c r="O319" s="4">
        <v>100</v>
      </c>
    </row>
    <row r="320" spans="13:15">
      <c r="M320" s="4" t="s">
        <v>287</v>
      </c>
      <c r="N320" s="4" t="s">
        <v>127</v>
      </c>
      <c r="O320" s="4">
        <v>52.2</v>
      </c>
    </row>
    <row r="321" spans="13:15">
      <c r="M321" s="4" t="s">
        <v>287</v>
      </c>
      <c r="N321" s="4" t="s">
        <v>14</v>
      </c>
      <c r="O321" s="4">
        <v>89.6</v>
      </c>
    </row>
    <row r="322" spans="13:15">
      <c r="M322" s="4" t="s">
        <v>287</v>
      </c>
      <c r="N322" s="4" t="s">
        <v>69</v>
      </c>
      <c r="O322" s="4">
        <v>95.7</v>
      </c>
    </row>
    <row r="323" spans="13:15">
      <c r="M323" s="4" t="s">
        <v>287</v>
      </c>
      <c r="N323" s="4" t="s">
        <v>72</v>
      </c>
      <c r="O323" s="4">
        <v>99.9</v>
      </c>
    </row>
    <row r="324" spans="13:15">
      <c r="M324" s="4" t="s">
        <v>287</v>
      </c>
      <c r="N324" s="4" t="s">
        <v>80</v>
      </c>
      <c r="O324" s="4">
        <v>57.5</v>
      </c>
    </row>
    <row r="325" spans="13:15">
      <c r="M325" s="4" t="s">
        <v>289</v>
      </c>
      <c r="N325" s="4" t="s">
        <v>51</v>
      </c>
      <c r="O325" s="4">
        <v>100</v>
      </c>
    </row>
    <row r="326" spans="13:15">
      <c r="M326" s="4" t="s">
        <v>289</v>
      </c>
      <c r="N326" s="4" t="s">
        <v>54</v>
      </c>
      <c r="O326" s="4">
        <v>100</v>
      </c>
    </row>
    <row r="327" spans="13:15">
      <c r="M327" s="4" t="s">
        <v>289</v>
      </c>
      <c r="N327" s="4" t="s">
        <v>57</v>
      </c>
      <c r="O327" s="4">
        <v>99.8</v>
      </c>
    </row>
    <row r="328" spans="13:15">
      <c r="M328" s="4" t="s">
        <v>289</v>
      </c>
      <c r="N328" s="4" t="s">
        <v>14</v>
      </c>
      <c r="O328" s="4">
        <v>55.6</v>
      </c>
    </row>
    <row r="329" spans="13:15">
      <c r="M329" s="4" t="s">
        <v>289</v>
      </c>
      <c r="N329" s="4" t="s">
        <v>72</v>
      </c>
      <c r="O329" s="4">
        <v>100</v>
      </c>
    </row>
    <row r="330" spans="13:15">
      <c r="M330" s="4" t="s">
        <v>290</v>
      </c>
      <c r="N330" s="4" t="s">
        <v>51</v>
      </c>
      <c r="O330" s="4">
        <v>100</v>
      </c>
    </row>
    <row r="331" spans="13:15">
      <c r="M331" s="4" t="s">
        <v>290</v>
      </c>
      <c r="N331" s="4" t="s">
        <v>54</v>
      </c>
      <c r="O331" s="4">
        <v>100</v>
      </c>
    </row>
    <row r="332" spans="13:15">
      <c r="M332" s="4" t="s">
        <v>290</v>
      </c>
      <c r="N332" s="4" t="s">
        <v>57</v>
      </c>
      <c r="O332" s="4">
        <v>99.6</v>
      </c>
    </row>
    <row r="333" spans="13:15">
      <c r="M333" s="4" t="s">
        <v>290</v>
      </c>
      <c r="N333" s="4" t="s">
        <v>127</v>
      </c>
      <c r="O333" s="4">
        <v>55.9</v>
      </c>
    </row>
    <row r="334" spans="13:15">
      <c r="M334" s="4" t="s">
        <v>290</v>
      </c>
      <c r="N334" s="4" t="s">
        <v>14</v>
      </c>
      <c r="O334" s="4">
        <v>51.7</v>
      </c>
    </row>
    <row r="335" spans="13:15">
      <c r="M335" s="4" t="s">
        <v>290</v>
      </c>
      <c r="N335" s="4" t="s">
        <v>69</v>
      </c>
      <c r="O335" s="4">
        <v>88.2</v>
      </c>
    </row>
    <row r="336" spans="13:15">
      <c r="M336" s="4" t="s">
        <v>290</v>
      </c>
      <c r="N336" s="4" t="s">
        <v>72</v>
      </c>
      <c r="O336" s="4">
        <v>100</v>
      </c>
    </row>
    <row r="337" spans="13:15">
      <c r="M337" s="4" t="s">
        <v>290</v>
      </c>
      <c r="N337" s="4" t="s">
        <v>80</v>
      </c>
      <c r="O337" s="4">
        <v>99.7</v>
      </c>
    </row>
    <row r="338" spans="13:15">
      <c r="M338" s="4" t="s">
        <v>291</v>
      </c>
      <c r="N338" s="4" t="s">
        <v>51</v>
      </c>
      <c r="O338" s="4">
        <v>100</v>
      </c>
    </row>
    <row r="339" spans="13:15">
      <c r="M339" s="4" t="s">
        <v>291</v>
      </c>
      <c r="N339" s="4" t="s">
        <v>54</v>
      </c>
      <c r="O339" s="4">
        <v>100</v>
      </c>
    </row>
    <row r="340" spans="13:15">
      <c r="M340" s="4" t="s">
        <v>291</v>
      </c>
      <c r="N340" s="4" t="s">
        <v>57</v>
      </c>
      <c r="O340" s="4">
        <v>99.6</v>
      </c>
    </row>
    <row r="341" spans="13:15">
      <c r="M341" s="4" t="s">
        <v>291</v>
      </c>
      <c r="N341" s="4" t="s">
        <v>127</v>
      </c>
      <c r="O341" s="4">
        <v>95.5</v>
      </c>
    </row>
    <row r="342" spans="13:15">
      <c r="M342" s="4" t="s">
        <v>291</v>
      </c>
      <c r="N342" s="4" t="s">
        <v>14</v>
      </c>
      <c r="O342" s="4">
        <v>64.2</v>
      </c>
    </row>
    <row r="343" spans="13:15">
      <c r="M343" s="4" t="s">
        <v>291</v>
      </c>
      <c r="N343" s="4" t="s">
        <v>226</v>
      </c>
      <c r="O343" s="4">
        <v>73.400000000000006</v>
      </c>
    </row>
    <row r="344" spans="13:15">
      <c r="M344" s="4" t="s">
        <v>291</v>
      </c>
      <c r="N344" s="4" t="s">
        <v>69</v>
      </c>
      <c r="O344" s="4">
        <v>95.2</v>
      </c>
    </row>
    <row r="345" spans="13:15">
      <c r="M345" s="4" t="s">
        <v>291</v>
      </c>
      <c r="N345" s="4" t="s">
        <v>72</v>
      </c>
      <c r="O345" s="4">
        <v>100</v>
      </c>
    </row>
    <row r="346" spans="13:15">
      <c r="M346" s="4" t="s">
        <v>291</v>
      </c>
      <c r="N346" s="4" t="s">
        <v>80</v>
      </c>
      <c r="O346" s="4">
        <v>100</v>
      </c>
    </row>
    <row r="347" spans="13:15">
      <c r="M347" s="4" t="s">
        <v>291</v>
      </c>
      <c r="N347" s="4" t="s">
        <v>101</v>
      </c>
      <c r="O347" s="4">
        <v>82.8</v>
      </c>
    </row>
    <row r="348" spans="13:15">
      <c r="M348" s="4" t="s">
        <v>291</v>
      </c>
      <c r="N348" s="4" t="s">
        <v>124</v>
      </c>
      <c r="O348" s="4">
        <v>83.5</v>
      </c>
    </row>
    <row r="349" spans="13:15">
      <c r="M349" s="4" t="s">
        <v>291</v>
      </c>
      <c r="N349" s="4" t="s">
        <v>167</v>
      </c>
      <c r="O349" s="4">
        <v>97.8</v>
      </c>
    </row>
    <row r="350" spans="13:15">
      <c r="M350" s="4" t="s">
        <v>291</v>
      </c>
      <c r="N350" s="4" t="s">
        <v>78</v>
      </c>
      <c r="O350" s="4">
        <v>57.4</v>
      </c>
    </row>
    <row r="351" spans="13:15">
      <c r="M351" s="4" t="s">
        <v>291</v>
      </c>
      <c r="N351" s="4" t="s">
        <v>96</v>
      </c>
      <c r="O351" s="4">
        <v>82.5</v>
      </c>
    </row>
    <row r="352" spans="13:15">
      <c r="M352" s="4" t="s">
        <v>291</v>
      </c>
      <c r="N352" s="4" t="s">
        <v>243</v>
      </c>
      <c r="O352" s="4">
        <v>61.3</v>
      </c>
    </row>
    <row r="353" spans="13:15">
      <c r="M353" s="4" t="s">
        <v>291</v>
      </c>
      <c r="N353" s="4" t="s">
        <v>104</v>
      </c>
      <c r="O353" s="4">
        <v>91.1</v>
      </c>
    </row>
    <row r="354" spans="13:15">
      <c r="M354" s="4" t="s">
        <v>300</v>
      </c>
      <c r="N354" s="4" t="s">
        <v>51</v>
      </c>
      <c r="O354" s="4">
        <v>100</v>
      </c>
    </row>
    <row r="355" spans="13:15">
      <c r="M355" s="4" t="s">
        <v>300</v>
      </c>
      <c r="N355" s="4" t="s">
        <v>54</v>
      </c>
      <c r="O355" s="4">
        <v>98.2</v>
      </c>
    </row>
    <row r="356" spans="13:15">
      <c r="M356" s="4" t="s">
        <v>300</v>
      </c>
      <c r="N356" s="4" t="s">
        <v>57</v>
      </c>
      <c r="O356" s="4">
        <v>68.5</v>
      </c>
    </row>
    <row r="357" spans="13:15">
      <c r="M357" s="4" t="s">
        <v>300</v>
      </c>
      <c r="N357" s="4" t="s">
        <v>72</v>
      </c>
      <c r="O357" s="4">
        <v>99.9</v>
      </c>
    </row>
    <row r="358" spans="13:15">
      <c r="M358" s="4" t="s">
        <v>301</v>
      </c>
      <c r="N358" s="4" t="s">
        <v>51</v>
      </c>
      <c r="O358" s="4">
        <v>96</v>
      </c>
    </row>
    <row r="359" spans="13:15">
      <c r="M359" s="4" t="s">
        <v>301</v>
      </c>
      <c r="N359" s="4" t="s">
        <v>72</v>
      </c>
      <c r="O359" s="4">
        <v>94.3</v>
      </c>
    </row>
    <row r="360" spans="13:15">
      <c r="M360" s="4" t="s">
        <v>302</v>
      </c>
      <c r="N360" s="4" t="s">
        <v>51</v>
      </c>
      <c r="O360" s="4">
        <v>61.2</v>
      </c>
    </row>
    <row r="361" spans="13:15">
      <c r="M361" s="4" t="s">
        <v>302</v>
      </c>
      <c r="N361" s="4" t="s">
        <v>72</v>
      </c>
      <c r="O361" s="4">
        <v>100</v>
      </c>
    </row>
    <row r="362" spans="13:15">
      <c r="M362" s="4" t="s">
        <v>302</v>
      </c>
      <c r="N362" s="4" t="s">
        <v>96</v>
      </c>
      <c r="O362" s="4">
        <v>78.3</v>
      </c>
    </row>
    <row r="363" spans="13:15">
      <c r="M363" s="4" t="s">
        <v>302</v>
      </c>
      <c r="N363" s="4" t="s">
        <v>243</v>
      </c>
      <c r="O363" s="4">
        <v>96.2</v>
      </c>
    </row>
    <row r="364" spans="13:15">
      <c r="M364" s="4" t="s">
        <v>302</v>
      </c>
      <c r="N364" s="4" t="s">
        <v>104</v>
      </c>
      <c r="O364" s="4">
        <v>99.8</v>
      </c>
    </row>
    <row r="365" spans="13:15">
      <c r="M365" s="4" t="s">
        <v>302</v>
      </c>
      <c r="N365" s="4" t="s">
        <v>39</v>
      </c>
      <c r="O365" s="4">
        <v>54.9</v>
      </c>
    </row>
    <row r="366" spans="13:15">
      <c r="M366" s="4" t="s">
        <v>303</v>
      </c>
      <c r="N366" s="4" t="s">
        <v>51</v>
      </c>
      <c r="O366" s="4">
        <v>66.400000000000006</v>
      </c>
    </row>
    <row r="367" spans="13:15">
      <c r="M367" s="4" t="s">
        <v>304</v>
      </c>
      <c r="N367" s="4" t="s">
        <v>85</v>
      </c>
      <c r="O367" s="4">
        <v>52.3</v>
      </c>
    </row>
    <row r="368" spans="13:15">
      <c r="M368" s="4" t="s">
        <v>304</v>
      </c>
      <c r="N368" s="4" t="s">
        <v>96</v>
      </c>
      <c r="O368" s="4">
        <v>94.4</v>
      </c>
    </row>
    <row r="369" spans="13:15">
      <c r="M369" s="4" t="s">
        <v>304</v>
      </c>
      <c r="N369" s="4" t="s">
        <v>243</v>
      </c>
      <c r="O369" s="4">
        <v>51.3</v>
      </c>
    </row>
    <row r="370" spans="13:15">
      <c r="M370" s="4" t="s">
        <v>305</v>
      </c>
      <c r="N370" s="4" t="s">
        <v>96</v>
      </c>
      <c r="O370" s="4">
        <v>88.3</v>
      </c>
    </row>
    <row r="371" spans="13:15">
      <c r="M371" s="4" t="s">
        <v>305</v>
      </c>
      <c r="N371" s="4" t="s">
        <v>243</v>
      </c>
      <c r="O371" s="4">
        <v>62.1</v>
      </c>
    </row>
    <row r="372" spans="13:15">
      <c r="M372" s="4" t="s">
        <v>306</v>
      </c>
      <c r="N372" s="4" t="s">
        <v>72</v>
      </c>
      <c r="O372" s="4">
        <v>79.599999999999994</v>
      </c>
    </row>
    <row r="373" spans="13:15">
      <c r="M373" s="4" t="s">
        <v>306</v>
      </c>
      <c r="N373" s="4" t="s">
        <v>80</v>
      </c>
      <c r="O373" s="4">
        <v>63.8</v>
      </c>
    </row>
    <row r="374" spans="13:15">
      <c r="M374" s="4" t="s">
        <v>306</v>
      </c>
      <c r="N374" s="4" t="s">
        <v>167</v>
      </c>
      <c r="O374" s="4">
        <v>95.5</v>
      </c>
    </row>
    <row r="375" spans="13:15">
      <c r="M375" s="4" t="s">
        <v>306</v>
      </c>
      <c r="N375" s="4" t="s">
        <v>85</v>
      </c>
      <c r="O375" s="4">
        <v>96.3</v>
      </c>
    </row>
    <row r="376" spans="13:15">
      <c r="M376" s="4" t="s">
        <v>306</v>
      </c>
      <c r="N376" s="4" t="s">
        <v>92</v>
      </c>
      <c r="O376" s="4">
        <v>51</v>
      </c>
    </row>
    <row r="377" spans="13:15">
      <c r="M377" s="4" t="s">
        <v>306</v>
      </c>
      <c r="N377" s="4" t="s">
        <v>117</v>
      </c>
      <c r="O377" s="4">
        <v>70.8</v>
      </c>
    </row>
    <row r="378" spans="13:15">
      <c r="M378" s="4" t="s">
        <v>306</v>
      </c>
      <c r="N378" s="4" t="s">
        <v>96</v>
      </c>
      <c r="O378" s="4">
        <v>100</v>
      </c>
    </row>
    <row r="379" spans="13:15">
      <c r="M379" s="4" t="s">
        <v>306</v>
      </c>
      <c r="N379" s="4" t="s">
        <v>243</v>
      </c>
      <c r="O379" s="4">
        <v>99.6</v>
      </c>
    </row>
    <row r="380" spans="13:15">
      <c r="M380" s="4" t="s">
        <v>306</v>
      </c>
      <c r="N380" s="4" t="s">
        <v>104</v>
      </c>
      <c r="O380" s="4">
        <v>93.9</v>
      </c>
    </row>
    <row r="381" spans="13:15">
      <c r="M381" s="4" t="s">
        <v>307</v>
      </c>
      <c r="N381" s="4" t="s">
        <v>96</v>
      </c>
      <c r="O381" s="4">
        <v>86.6</v>
      </c>
    </row>
    <row r="382" spans="13:15">
      <c r="M382" s="4" t="s">
        <v>307</v>
      </c>
      <c r="N382" s="4" t="s">
        <v>243</v>
      </c>
      <c r="O382" s="4">
        <v>72.400000000000006</v>
      </c>
    </row>
    <row r="383" spans="13:15">
      <c r="M383" s="4" t="s">
        <v>308</v>
      </c>
      <c r="N383" s="4" t="s">
        <v>85</v>
      </c>
      <c r="O383" s="4">
        <v>52.1</v>
      </c>
    </row>
    <row r="384" spans="13:15">
      <c r="M384" s="4" t="s">
        <v>308</v>
      </c>
      <c r="N384" s="4" t="s">
        <v>96</v>
      </c>
      <c r="O384" s="4">
        <v>93.5</v>
      </c>
    </row>
    <row r="385" spans="13:15">
      <c r="M385" s="4" t="s">
        <v>308</v>
      </c>
      <c r="N385" s="4" t="s">
        <v>243</v>
      </c>
      <c r="O385" s="4">
        <v>91.5</v>
      </c>
    </row>
    <row r="386" spans="13:15">
      <c r="M386" s="4" t="s">
        <v>309</v>
      </c>
      <c r="N386" s="4" t="s">
        <v>72</v>
      </c>
      <c r="O386" s="4">
        <v>56.8</v>
      </c>
    </row>
    <row r="387" spans="13:15">
      <c r="M387" s="4" t="s">
        <v>309</v>
      </c>
      <c r="N387" s="4" t="s">
        <v>96</v>
      </c>
      <c r="O387" s="4">
        <v>89.6</v>
      </c>
    </row>
    <row r="388" spans="13:15">
      <c r="M388" s="4" t="s">
        <v>309</v>
      </c>
      <c r="N388" s="4" t="s">
        <v>243</v>
      </c>
      <c r="O388" s="4">
        <v>98.1</v>
      </c>
    </row>
    <row r="389" spans="13:15">
      <c r="M389" s="4" t="s">
        <v>309</v>
      </c>
      <c r="N389" s="4" t="s">
        <v>104</v>
      </c>
      <c r="O389" s="4">
        <v>84.6</v>
      </c>
    </row>
    <row r="390" spans="13:15">
      <c r="M390" s="4" t="s">
        <v>310</v>
      </c>
      <c r="N390" s="4" t="s">
        <v>243</v>
      </c>
      <c r="O390" s="4">
        <v>97.5</v>
      </c>
    </row>
    <row r="391" spans="13:15">
      <c r="M391" s="4" t="s">
        <v>310</v>
      </c>
      <c r="N391" s="4" t="s">
        <v>104</v>
      </c>
      <c r="O391" s="4">
        <v>79.599999999999994</v>
      </c>
    </row>
    <row r="392" spans="13:15">
      <c r="M392" s="4" t="s">
        <v>310</v>
      </c>
      <c r="N392" s="4" t="s">
        <v>98</v>
      </c>
      <c r="O392" s="4">
        <v>54.8</v>
      </c>
    </row>
    <row r="393" spans="13:15">
      <c r="M393" s="4" t="s">
        <v>311</v>
      </c>
      <c r="N393" s="4" t="s">
        <v>104</v>
      </c>
      <c r="O393" s="4">
        <v>58.3</v>
      </c>
    </row>
    <row r="394" spans="13:15">
      <c r="M394" s="4" t="s">
        <v>312</v>
      </c>
      <c r="N394" s="4" t="s">
        <v>104</v>
      </c>
      <c r="O394" s="4">
        <v>55.5</v>
      </c>
    </row>
    <row r="395" spans="13:15">
      <c r="M395" s="4" t="s">
        <v>312</v>
      </c>
      <c r="N395" s="4" t="s">
        <v>93</v>
      </c>
      <c r="O395" s="4">
        <v>81.5</v>
      </c>
    </row>
    <row r="396" spans="13:15">
      <c r="M396" s="4" t="s">
        <v>312</v>
      </c>
      <c r="N396" s="4" t="s">
        <v>90</v>
      </c>
      <c r="O396" s="4">
        <v>86.6</v>
      </c>
    </row>
    <row r="397" spans="13:15">
      <c r="M397" s="4" t="s">
        <v>312</v>
      </c>
      <c r="N397" s="4" t="s">
        <v>135</v>
      </c>
      <c r="O397" s="4">
        <v>77.5</v>
      </c>
    </row>
    <row r="398" spans="13:15">
      <c r="M398" s="4" t="s">
        <v>312</v>
      </c>
      <c r="N398" s="4" t="s">
        <v>39</v>
      </c>
      <c r="O398" s="4">
        <v>91.7</v>
      </c>
    </row>
    <row r="399" spans="13:15">
      <c r="M399" s="4" t="s">
        <v>312</v>
      </c>
      <c r="N399" s="4" t="s">
        <v>98</v>
      </c>
      <c r="O399" s="4">
        <v>62.8</v>
      </c>
    </row>
    <row r="400" spans="13:15">
      <c r="M400" s="4" t="s">
        <v>313</v>
      </c>
      <c r="N400" s="4" t="s">
        <v>39</v>
      </c>
      <c r="O400" s="4">
        <v>67.3</v>
      </c>
    </row>
    <row r="401" spans="13:15">
      <c r="M401" s="4" t="s">
        <v>314</v>
      </c>
      <c r="N401" s="4" t="s">
        <v>85</v>
      </c>
      <c r="O401" s="4">
        <v>52.7</v>
      </c>
    </row>
    <row r="402" spans="13:15">
      <c r="M402" s="4" t="s">
        <v>314</v>
      </c>
      <c r="N402" s="4" t="s">
        <v>88</v>
      </c>
      <c r="O402" s="4">
        <v>55.5</v>
      </c>
    </row>
    <row r="403" spans="13:15">
      <c r="M403" s="4" t="s">
        <v>314</v>
      </c>
      <c r="N403" s="4" t="s">
        <v>96</v>
      </c>
      <c r="O403" s="4">
        <v>59.3</v>
      </c>
    </row>
    <row r="404" spans="13:15">
      <c r="M404" s="4" t="s">
        <v>314</v>
      </c>
      <c r="N404" s="4" t="s">
        <v>243</v>
      </c>
      <c r="O404" s="4">
        <v>66.099999999999994</v>
      </c>
    </row>
    <row r="405" spans="13:15">
      <c r="M405" s="4" t="s">
        <v>315</v>
      </c>
      <c r="N405" s="4" t="s">
        <v>243</v>
      </c>
      <c r="O405" s="4">
        <v>82</v>
      </c>
    </row>
    <row r="406" spans="13:15">
      <c r="M406" s="4" t="s">
        <v>316</v>
      </c>
      <c r="N406" s="4" t="s">
        <v>243</v>
      </c>
      <c r="O406" s="4">
        <v>53.4</v>
      </c>
    </row>
    <row r="407" spans="13:15">
      <c r="M407" s="4" t="s">
        <v>317</v>
      </c>
      <c r="N407" s="4" t="s">
        <v>85</v>
      </c>
      <c r="O407" s="4">
        <v>75.5</v>
      </c>
    </row>
    <row r="408" spans="13:15">
      <c r="M408" s="4" t="s">
        <v>317</v>
      </c>
      <c r="N408" s="4" t="s">
        <v>88</v>
      </c>
      <c r="O408" s="4">
        <v>79.099999999999994</v>
      </c>
    </row>
    <row r="409" spans="13:15">
      <c r="M409" s="4" t="s">
        <v>317</v>
      </c>
      <c r="N409" s="4" t="s">
        <v>92</v>
      </c>
      <c r="O409" s="4">
        <v>66.8</v>
      </c>
    </row>
    <row r="410" spans="13:15">
      <c r="M410" s="4" t="s">
        <v>317</v>
      </c>
      <c r="N410" s="4" t="s">
        <v>108</v>
      </c>
      <c r="O410" s="4">
        <v>76.2</v>
      </c>
    </row>
    <row r="411" spans="13:15">
      <c r="M411" s="4" t="s">
        <v>317</v>
      </c>
      <c r="N411" s="4" t="s">
        <v>96</v>
      </c>
      <c r="O411" s="4">
        <v>81.2</v>
      </c>
    </row>
    <row r="412" spans="13:15">
      <c r="M412" s="4" t="s">
        <v>317</v>
      </c>
      <c r="N412" s="4" t="s">
        <v>243</v>
      </c>
      <c r="O412" s="4">
        <v>99.6</v>
      </c>
    </row>
    <row r="413" spans="13:15">
      <c r="M413" s="4" t="s">
        <v>147</v>
      </c>
      <c r="N413" s="4" t="s">
        <v>88</v>
      </c>
      <c r="O413" s="4">
        <v>56.3</v>
      </c>
    </row>
    <row r="414" spans="13:15">
      <c r="M414" s="4" t="s">
        <v>147</v>
      </c>
      <c r="N414" s="4" t="s">
        <v>108</v>
      </c>
      <c r="O414" s="4">
        <v>84</v>
      </c>
    </row>
    <row r="415" spans="13:15">
      <c r="M415" s="4" t="s">
        <v>147</v>
      </c>
      <c r="N415" s="4" t="s">
        <v>243</v>
      </c>
      <c r="O415" s="4">
        <v>92.2</v>
      </c>
    </row>
    <row r="416" spans="13:15">
      <c r="M416" s="4" t="s">
        <v>147</v>
      </c>
      <c r="N416" s="4" t="s">
        <v>135</v>
      </c>
      <c r="O416" s="4">
        <v>51.4</v>
      </c>
    </row>
    <row r="417" spans="13:15">
      <c r="M417" s="4" t="s">
        <v>147</v>
      </c>
      <c r="N417" s="4" t="s">
        <v>98</v>
      </c>
      <c r="O417" s="4">
        <v>54.8</v>
      </c>
    </row>
    <row r="418" spans="13:15">
      <c r="M418" s="4" t="s">
        <v>147</v>
      </c>
      <c r="N418" s="4" t="s">
        <v>318</v>
      </c>
      <c r="O418" s="4">
        <v>54.2</v>
      </c>
    </row>
    <row r="419" spans="13:15">
      <c r="M419" s="4" t="s">
        <v>149</v>
      </c>
      <c r="N419" s="4" t="s">
        <v>85</v>
      </c>
      <c r="O419" s="4">
        <v>81.7</v>
      </c>
    </row>
    <row r="420" spans="13:15">
      <c r="M420" s="4" t="s">
        <v>149</v>
      </c>
      <c r="N420" s="4" t="s">
        <v>88</v>
      </c>
      <c r="O420" s="4">
        <v>90.7</v>
      </c>
    </row>
    <row r="421" spans="13:15">
      <c r="M421" s="4" t="s">
        <v>149</v>
      </c>
      <c r="N421" s="4" t="s">
        <v>92</v>
      </c>
      <c r="O421" s="4">
        <v>99</v>
      </c>
    </row>
    <row r="422" spans="13:15">
      <c r="M422" s="4" t="s">
        <v>149</v>
      </c>
      <c r="N422" s="4" t="s">
        <v>108</v>
      </c>
      <c r="O422" s="4">
        <v>100</v>
      </c>
    </row>
    <row r="423" spans="13:15">
      <c r="M423" s="4" t="s">
        <v>149</v>
      </c>
      <c r="N423" s="4" t="s">
        <v>117</v>
      </c>
      <c r="O423" s="4">
        <v>95.7</v>
      </c>
    </row>
    <row r="424" spans="13:15">
      <c r="M424" s="4" t="s">
        <v>149</v>
      </c>
      <c r="N424" s="4" t="s">
        <v>96</v>
      </c>
      <c r="O424" s="4">
        <v>98.2</v>
      </c>
    </row>
    <row r="425" spans="13:15">
      <c r="M425" s="4" t="s">
        <v>149</v>
      </c>
      <c r="N425" s="4" t="s">
        <v>243</v>
      </c>
      <c r="O425" s="4">
        <v>100</v>
      </c>
    </row>
    <row r="426" spans="13:15">
      <c r="M426" s="4" t="s">
        <v>149</v>
      </c>
      <c r="N426" s="4" t="s">
        <v>104</v>
      </c>
      <c r="O426" s="4">
        <v>99.7</v>
      </c>
    </row>
    <row r="427" spans="13:15">
      <c r="M427" s="4" t="s">
        <v>149</v>
      </c>
      <c r="N427" s="4" t="s">
        <v>135</v>
      </c>
      <c r="O427" s="4">
        <v>91.9</v>
      </c>
    </row>
    <row r="428" spans="13:15">
      <c r="M428" s="4" t="s">
        <v>149</v>
      </c>
      <c r="N428" s="4" t="s">
        <v>98</v>
      </c>
      <c r="O428" s="4">
        <v>91.1</v>
      </c>
    </row>
    <row r="429" spans="13:15">
      <c r="M429" s="4" t="s">
        <v>149</v>
      </c>
      <c r="N429" s="4" t="s">
        <v>71</v>
      </c>
      <c r="O429" s="4">
        <v>55.1</v>
      </c>
    </row>
    <row r="430" spans="13:15">
      <c r="M430" s="4" t="s">
        <v>149</v>
      </c>
      <c r="N430" s="4" t="s">
        <v>276</v>
      </c>
      <c r="O430" s="4">
        <v>60</v>
      </c>
    </row>
    <row r="431" spans="13:15">
      <c r="M431" s="4" t="s">
        <v>149</v>
      </c>
      <c r="N431" s="4" t="s">
        <v>319</v>
      </c>
      <c r="O431" s="4">
        <v>76.3</v>
      </c>
    </row>
    <row r="432" spans="13:15">
      <c r="M432" s="4" t="s">
        <v>149</v>
      </c>
      <c r="N432" s="4" t="s">
        <v>320</v>
      </c>
      <c r="O432" s="4">
        <v>67.2</v>
      </c>
    </row>
    <row r="433" spans="13:15">
      <c r="M433" s="4" t="s">
        <v>149</v>
      </c>
      <c r="N433" s="4" t="s">
        <v>318</v>
      </c>
      <c r="O433" s="4">
        <v>78.3</v>
      </c>
    </row>
    <row r="434" spans="13:15">
      <c r="M434" s="4" t="s">
        <v>321</v>
      </c>
      <c r="N434" s="4" t="s">
        <v>85</v>
      </c>
      <c r="O434" s="4">
        <v>75.599999999999994</v>
      </c>
    </row>
    <row r="435" spans="13:15">
      <c r="M435" s="4" t="s">
        <v>321</v>
      </c>
      <c r="N435" s="4" t="s">
        <v>88</v>
      </c>
      <c r="O435" s="4">
        <v>51.4</v>
      </c>
    </row>
    <row r="436" spans="13:15">
      <c r="M436" s="4" t="s">
        <v>321</v>
      </c>
      <c r="N436" s="4" t="s">
        <v>92</v>
      </c>
      <c r="O436" s="4">
        <v>58</v>
      </c>
    </row>
    <row r="437" spans="13:15">
      <c r="M437" s="4" t="s">
        <v>321</v>
      </c>
      <c r="N437" s="4" t="s">
        <v>108</v>
      </c>
      <c r="O437" s="4">
        <v>77.900000000000006</v>
      </c>
    </row>
    <row r="438" spans="13:15">
      <c r="M438" s="4" t="s">
        <v>321</v>
      </c>
      <c r="N438" s="4" t="s">
        <v>96</v>
      </c>
      <c r="O438" s="4">
        <v>99.2</v>
      </c>
    </row>
    <row r="439" spans="13:15">
      <c r="M439" s="4" t="s">
        <v>321</v>
      </c>
      <c r="N439" s="4" t="s">
        <v>243</v>
      </c>
      <c r="O439" s="4">
        <v>100</v>
      </c>
    </row>
    <row r="440" spans="13:15">
      <c r="M440" s="4" t="s">
        <v>321</v>
      </c>
      <c r="N440" s="4" t="s">
        <v>104</v>
      </c>
      <c r="O440" s="4">
        <v>93</v>
      </c>
    </row>
    <row r="441" spans="13:15">
      <c r="M441" s="4" t="s">
        <v>321</v>
      </c>
      <c r="N441" s="4" t="s">
        <v>135</v>
      </c>
      <c r="O441" s="4">
        <v>67.3</v>
      </c>
    </row>
    <row r="442" spans="13:15">
      <c r="M442" s="4" t="s">
        <v>321</v>
      </c>
      <c r="N442" s="4" t="s">
        <v>98</v>
      </c>
      <c r="O442" s="4">
        <v>69.2</v>
      </c>
    </row>
    <row r="443" spans="13:15">
      <c r="M443" s="4" t="s">
        <v>153</v>
      </c>
      <c r="N443" s="4" t="s">
        <v>243</v>
      </c>
      <c r="O443" s="4">
        <v>85.9</v>
      </c>
    </row>
    <row r="444" spans="13:15">
      <c r="M444" s="4" t="s">
        <v>153</v>
      </c>
      <c r="N444" s="4" t="s">
        <v>135</v>
      </c>
      <c r="O444" s="4">
        <v>65.8</v>
      </c>
    </row>
    <row r="445" spans="13:15">
      <c r="M445" s="4" t="s">
        <v>156</v>
      </c>
      <c r="N445" s="4" t="s">
        <v>108</v>
      </c>
      <c r="O445" s="4">
        <v>93.5</v>
      </c>
    </row>
    <row r="446" spans="13:15">
      <c r="M446" s="4" t="s">
        <v>156</v>
      </c>
      <c r="N446" s="4" t="s">
        <v>243</v>
      </c>
      <c r="O446" s="4">
        <v>88.7</v>
      </c>
    </row>
    <row r="447" spans="13:15">
      <c r="M447" s="4" t="s">
        <v>156</v>
      </c>
      <c r="N447" s="4" t="s">
        <v>104</v>
      </c>
      <c r="O447" s="4">
        <v>66.3</v>
      </c>
    </row>
    <row r="448" spans="13:15">
      <c r="M448" s="4" t="s">
        <v>156</v>
      </c>
      <c r="N448" s="4" t="s">
        <v>93</v>
      </c>
      <c r="O448" s="4">
        <v>82</v>
      </c>
    </row>
    <row r="449" spans="13:15">
      <c r="M449" s="4" t="s">
        <v>156</v>
      </c>
      <c r="N449" s="4" t="s">
        <v>90</v>
      </c>
      <c r="O449" s="4">
        <v>90.6</v>
      </c>
    </row>
    <row r="450" spans="13:15">
      <c r="M450" s="4" t="s">
        <v>156</v>
      </c>
      <c r="N450" s="4" t="s">
        <v>135</v>
      </c>
      <c r="O450" s="4">
        <v>99.7</v>
      </c>
    </row>
    <row r="451" spans="13:15">
      <c r="M451" s="4" t="s">
        <v>156</v>
      </c>
      <c r="N451" s="4" t="s">
        <v>98</v>
      </c>
      <c r="O451" s="4">
        <v>87.2</v>
      </c>
    </row>
    <row r="452" spans="13:15">
      <c r="M452" s="4" t="s">
        <v>162</v>
      </c>
      <c r="N452" s="4" t="s">
        <v>108</v>
      </c>
      <c r="O452" s="4">
        <v>94</v>
      </c>
    </row>
    <row r="453" spans="13:15">
      <c r="M453" s="4" t="s">
        <v>162</v>
      </c>
      <c r="N453" s="4" t="s">
        <v>117</v>
      </c>
      <c r="O453" s="4">
        <v>57.3</v>
      </c>
    </row>
    <row r="454" spans="13:15">
      <c r="M454" s="4" t="s">
        <v>162</v>
      </c>
      <c r="N454" s="4" t="s">
        <v>96</v>
      </c>
      <c r="O454" s="4">
        <v>58.9</v>
      </c>
    </row>
    <row r="455" spans="13:15">
      <c r="M455" s="4" t="s">
        <v>162</v>
      </c>
      <c r="N455" s="4" t="s">
        <v>243</v>
      </c>
      <c r="O455" s="4">
        <v>100</v>
      </c>
    </row>
    <row r="456" spans="13:15">
      <c r="M456" s="4" t="s">
        <v>162</v>
      </c>
      <c r="N456" s="4" t="s">
        <v>104</v>
      </c>
      <c r="O456" s="4">
        <v>99.9</v>
      </c>
    </row>
    <row r="457" spans="13:15">
      <c r="M457" s="4" t="s">
        <v>162</v>
      </c>
      <c r="N457" s="4" t="s">
        <v>93</v>
      </c>
      <c r="O457" s="4">
        <v>86.9</v>
      </c>
    </row>
    <row r="458" spans="13:15">
      <c r="M458" s="4" t="s">
        <v>162</v>
      </c>
      <c r="N458" s="4" t="s">
        <v>90</v>
      </c>
      <c r="O458" s="4">
        <v>97.4</v>
      </c>
    </row>
    <row r="459" spans="13:15">
      <c r="M459" s="4" t="s">
        <v>162</v>
      </c>
      <c r="N459" s="4" t="s">
        <v>135</v>
      </c>
      <c r="O459" s="4">
        <v>99.9</v>
      </c>
    </row>
    <row r="460" spans="13:15">
      <c r="M460" s="4" t="s">
        <v>162</v>
      </c>
      <c r="N460" s="4" t="s">
        <v>39</v>
      </c>
      <c r="O460" s="4">
        <v>95</v>
      </c>
    </row>
    <row r="461" spans="13:15">
      <c r="M461" s="4" t="s">
        <v>162</v>
      </c>
      <c r="N461" s="4" t="s">
        <v>98</v>
      </c>
      <c r="O461" s="4">
        <v>99.2</v>
      </c>
    </row>
    <row r="462" spans="13:15">
      <c r="M462" s="4" t="s">
        <v>162</v>
      </c>
      <c r="N462" s="4" t="s">
        <v>71</v>
      </c>
      <c r="O462" s="4">
        <v>76.2</v>
      </c>
    </row>
    <row r="463" spans="13:15">
      <c r="M463" s="4" t="s">
        <v>162</v>
      </c>
      <c r="N463" s="4" t="s">
        <v>276</v>
      </c>
      <c r="O463" s="4">
        <v>57.7</v>
      </c>
    </row>
    <row r="464" spans="13:15">
      <c r="M464" s="4" t="s">
        <v>166</v>
      </c>
      <c r="N464" s="4" t="s">
        <v>93</v>
      </c>
      <c r="O464" s="4">
        <v>73.900000000000006</v>
      </c>
    </row>
    <row r="465" spans="13:15">
      <c r="M465" s="4" t="s">
        <v>166</v>
      </c>
      <c r="N465" s="4" t="s">
        <v>90</v>
      </c>
      <c r="O465" s="4">
        <v>58.8</v>
      </c>
    </row>
    <row r="466" spans="13:15">
      <c r="M466" s="4" t="s">
        <v>166</v>
      </c>
      <c r="N466" s="4" t="s">
        <v>135</v>
      </c>
      <c r="O466" s="4">
        <v>81.3</v>
      </c>
    </row>
    <row r="467" spans="13:15">
      <c r="M467" s="4" t="s">
        <v>168</v>
      </c>
      <c r="N467" s="4" t="s">
        <v>93</v>
      </c>
      <c r="O467" s="4">
        <v>98.8</v>
      </c>
    </row>
    <row r="468" spans="13:15">
      <c r="M468" s="4" t="s">
        <v>168</v>
      </c>
      <c r="N468" s="4" t="s">
        <v>90</v>
      </c>
      <c r="O468" s="4">
        <v>92.5</v>
      </c>
    </row>
    <row r="469" spans="13:15">
      <c r="M469" s="4" t="s">
        <v>168</v>
      </c>
      <c r="N469" s="4" t="s">
        <v>135</v>
      </c>
      <c r="O469" s="4">
        <v>91</v>
      </c>
    </row>
    <row r="470" spans="13:15">
      <c r="M470" s="4" t="s">
        <v>172</v>
      </c>
      <c r="N470" s="4" t="s">
        <v>93</v>
      </c>
      <c r="O470" s="4">
        <v>100</v>
      </c>
    </row>
    <row r="471" spans="13:15">
      <c r="M471" s="4" t="s">
        <v>172</v>
      </c>
      <c r="N471" s="4" t="s">
        <v>90</v>
      </c>
      <c r="O471" s="4">
        <v>100</v>
      </c>
    </row>
    <row r="472" spans="13:15">
      <c r="M472" s="4" t="s">
        <v>172</v>
      </c>
      <c r="N472" s="4" t="s">
        <v>135</v>
      </c>
      <c r="O472" s="4">
        <v>100</v>
      </c>
    </row>
    <row r="473" spans="13:15">
      <c r="M473" s="4" t="s">
        <v>172</v>
      </c>
      <c r="N473" s="4" t="s">
        <v>39</v>
      </c>
      <c r="O473" s="4">
        <v>99</v>
      </c>
    </row>
    <row r="474" spans="13:15">
      <c r="M474" s="4" t="s">
        <v>172</v>
      </c>
      <c r="N474" s="4" t="s">
        <v>98</v>
      </c>
      <c r="O474" s="4">
        <v>94.4</v>
      </c>
    </row>
    <row r="475" spans="13:15">
      <c r="M475" s="4" t="s">
        <v>172</v>
      </c>
      <c r="N475" s="4" t="s">
        <v>71</v>
      </c>
      <c r="O475" s="4">
        <v>79.3</v>
      </c>
    </row>
    <row r="476" spans="13:15">
      <c r="M476" s="4" t="s">
        <v>177</v>
      </c>
      <c r="N476" s="4" t="s">
        <v>93</v>
      </c>
      <c r="O476" s="4">
        <v>99.8</v>
      </c>
    </row>
    <row r="477" spans="13:15">
      <c r="M477" s="4" t="s">
        <v>177</v>
      </c>
      <c r="N477" s="4" t="s">
        <v>90</v>
      </c>
      <c r="O477" s="4">
        <v>99.6</v>
      </c>
    </row>
    <row r="478" spans="13:15">
      <c r="M478" s="4" t="s">
        <v>177</v>
      </c>
      <c r="N478" s="4" t="s">
        <v>135</v>
      </c>
      <c r="O478" s="4">
        <v>93.6</v>
      </c>
    </row>
    <row r="479" spans="13:15">
      <c r="M479" s="4" t="s">
        <v>177</v>
      </c>
      <c r="N479" s="4" t="s">
        <v>39</v>
      </c>
      <c r="O479" s="4">
        <v>85.5</v>
      </c>
    </row>
    <row r="480" spans="13:15">
      <c r="M480" s="4" t="s">
        <v>181</v>
      </c>
      <c r="N480" s="4" t="s">
        <v>93</v>
      </c>
      <c r="O480" s="4">
        <v>99.9</v>
      </c>
    </row>
    <row r="481" spans="13:15">
      <c r="M481" s="4" t="s">
        <v>181</v>
      </c>
      <c r="N481" s="4" t="s">
        <v>90</v>
      </c>
      <c r="O481" s="4">
        <v>96.8</v>
      </c>
    </row>
    <row r="482" spans="13:15">
      <c r="M482" s="4" t="s">
        <v>181</v>
      </c>
      <c r="N482" s="4" t="s">
        <v>135</v>
      </c>
      <c r="O482" s="4">
        <v>73</v>
      </c>
    </row>
    <row r="483" spans="13:15">
      <c r="M483" s="4" t="s">
        <v>185</v>
      </c>
      <c r="N483" s="4" t="s">
        <v>93</v>
      </c>
      <c r="O483" s="4">
        <v>99.4</v>
      </c>
    </row>
    <row r="484" spans="13:15">
      <c r="M484" s="4" t="s">
        <v>185</v>
      </c>
      <c r="N484" s="4" t="s">
        <v>90</v>
      </c>
      <c r="O484" s="4">
        <v>85.7</v>
      </c>
    </row>
    <row r="485" spans="13:15">
      <c r="M485" s="4" t="s">
        <v>187</v>
      </c>
      <c r="N485" s="4" t="s">
        <v>93</v>
      </c>
      <c r="O485" s="4">
        <v>96.2</v>
      </c>
    </row>
    <row r="486" spans="13:15">
      <c r="M486" s="4" t="s">
        <v>187</v>
      </c>
      <c r="N486" s="4" t="s">
        <v>90</v>
      </c>
      <c r="O486" s="4">
        <v>50.7</v>
      </c>
    </row>
    <row r="487" spans="13:15">
      <c r="M487" s="4" t="s">
        <v>191</v>
      </c>
      <c r="N487" s="4" t="s">
        <v>93</v>
      </c>
      <c r="O487" s="4">
        <v>82.5</v>
      </c>
    </row>
    <row r="488" spans="13:15">
      <c r="M488" s="4" t="s">
        <v>191</v>
      </c>
      <c r="N488" s="4" t="s">
        <v>90</v>
      </c>
      <c r="O488" s="4">
        <v>65.900000000000006</v>
      </c>
    </row>
    <row r="489" spans="13:15">
      <c r="M489" s="4" t="s">
        <v>191</v>
      </c>
      <c r="N489" s="4" t="s">
        <v>135</v>
      </c>
      <c r="O489" s="4">
        <v>78.099999999999994</v>
      </c>
    </row>
    <row r="490" spans="13:15">
      <c r="M490" s="4" t="s">
        <v>196</v>
      </c>
      <c r="N490" s="4" t="s">
        <v>93</v>
      </c>
      <c r="O490" s="4">
        <v>58</v>
      </c>
    </row>
    <row r="491" spans="13:15">
      <c r="M491" s="4" t="s">
        <v>322</v>
      </c>
      <c r="N491" s="4" t="s">
        <v>93</v>
      </c>
      <c r="O491" s="4">
        <v>80.3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R71"/>
  <sheetViews>
    <sheetView workbookViewId="0">
      <selection activeCell="I54" sqref="I54"/>
    </sheetView>
  </sheetViews>
  <sheetFormatPr defaultColWidth="12.5703125" defaultRowHeight="15.75" customHeight="1"/>
  <sheetData>
    <row r="1" spans="1:15">
      <c r="A1" s="4" t="s">
        <v>6</v>
      </c>
      <c r="B1" s="4" t="s">
        <v>7</v>
      </c>
      <c r="C1" s="4" t="s">
        <v>8</v>
      </c>
      <c r="D1" s="4" t="s">
        <v>6</v>
      </c>
      <c r="E1" s="4" t="s">
        <v>9</v>
      </c>
      <c r="F1" s="4" t="s">
        <v>8</v>
      </c>
      <c r="G1" s="4" t="s">
        <v>6</v>
      </c>
      <c r="H1" s="4" t="s">
        <v>10</v>
      </c>
      <c r="I1" s="4" t="s">
        <v>8</v>
      </c>
      <c r="J1" s="4" t="s">
        <v>6</v>
      </c>
      <c r="K1" s="4" t="s">
        <v>11</v>
      </c>
      <c r="L1" s="4" t="s">
        <v>8</v>
      </c>
      <c r="M1" s="4" t="s">
        <v>6</v>
      </c>
      <c r="N1" s="4" t="s">
        <v>12</v>
      </c>
      <c r="O1" s="4" t="s">
        <v>8</v>
      </c>
    </row>
    <row r="2" spans="1:15">
      <c r="A2" s="4" t="s">
        <v>43</v>
      </c>
      <c r="B2" s="4" t="s">
        <v>19</v>
      </c>
      <c r="C2" s="4">
        <v>59.9</v>
      </c>
      <c r="D2" s="4" t="s">
        <v>124</v>
      </c>
      <c r="E2" s="4" t="s">
        <v>93</v>
      </c>
      <c r="F2" s="4">
        <v>70.3</v>
      </c>
      <c r="G2" s="4" t="s">
        <v>15</v>
      </c>
      <c r="H2" s="4" t="s">
        <v>16</v>
      </c>
      <c r="I2" s="4">
        <v>51.9</v>
      </c>
      <c r="J2" s="4" t="s">
        <v>21</v>
      </c>
      <c r="K2" s="4" t="s">
        <v>19</v>
      </c>
      <c r="L2" s="4">
        <v>62.2</v>
      </c>
      <c r="M2" s="4" t="s">
        <v>53</v>
      </c>
      <c r="N2" s="4" t="s">
        <v>19</v>
      </c>
      <c r="O2" s="4">
        <v>100</v>
      </c>
    </row>
    <row r="3" spans="1:15">
      <c r="A3" s="4" t="s">
        <v>97</v>
      </c>
      <c r="B3" s="4" t="s">
        <v>19</v>
      </c>
      <c r="C3" s="4">
        <v>100</v>
      </c>
      <c r="D3" s="4" t="s">
        <v>124</v>
      </c>
      <c r="E3" s="4" t="s">
        <v>39</v>
      </c>
      <c r="F3" s="4">
        <v>83.5</v>
      </c>
      <c r="G3" s="4" t="s">
        <v>92</v>
      </c>
      <c r="H3" s="4" t="s">
        <v>19</v>
      </c>
      <c r="I3" s="4">
        <v>90.2</v>
      </c>
      <c r="J3" s="4" t="s">
        <v>28</v>
      </c>
      <c r="K3" s="4" t="s">
        <v>19</v>
      </c>
      <c r="L3" s="4">
        <v>94.4</v>
      </c>
      <c r="M3" s="4" t="s">
        <v>53</v>
      </c>
      <c r="N3" s="4" t="s">
        <v>16</v>
      </c>
      <c r="O3" s="4">
        <v>100</v>
      </c>
    </row>
    <row r="4" spans="1:15">
      <c r="A4" s="4" t="s">
        <v>97</v>
      </c>
      <c r="B4" s="4" t="s">
        <v>16</v>
      </c>
      <c r="C4" s="4">
        <v>99.6</v>
      </c>
      <c r="D4" s="4" t="s">
        <v>78</v>
      </c>
      <c r="E4" s="4" t="s">
        <v>39</v>
      </c>
      <c r="F4" s="4">
        <v>80.599999999999994</v>
      </c>
      <c r="G4" s="4" t="s">
        <v>108</v>
      </c>
      <c r="H4" s="4" t="s">
        <v>19</v>
      </c>
      <c r="I4" s="4">
        <v>88</v>
      </c>
      <c r="J4" s="4" t="s">
        <v>25</v>
      </c>
      <c r="K4" s="4" t="s">
        <v>16</v>
      </c>
      <c r="L4" s="4">
        <v>83</v>
      </c>
      <c r="M4" s="4" t="s">
        <v>63</v>
      </c>
      <c r="N4" s="4" t="s">
        <v>39</v>
      </c>
      <c r="O4" s="4">
        <v>69</v>
      </c>
    </row>
    <row r="5" spans="1:15">
      <c r="A5" s="4" t="s">
        <v>136</v>
      </c>
      <c r="B5" s="4" t="s">
        <v>26</v>
      </c>
      <c r="C5" s="4">
        <v>81.900000000000006</v>
      </c>
      <c r="D5" s="4" t="s">
        <v>78</v>
      </c>
      <c r="E5" s="4" t="s">
        <v>26</v>
      </c>
      <c r="F5" s="4">
        <v>67.599999999999994</v>
      </c>
      <c r="G5" s="4" t="s">
        <v>117</v>
      </c>
      <c r="H5" s="4" t="s">
        <v>19</v>
      </c>
      <c r="I5" s="4">
        <v>63.8</v>
      </c>
      <c r="J5" s="4" t="s">
        <v>172</v>
      </c>
      <c r="K5" s="4" t="s">
        <v>54</v>
      </c>
      <c r="L5" s="4">
        <v>71.5</v>
      </c>
      <c r="M5" s="4" t="s">
        <v>63</v>
      </c>
      <c r="N5" s="4" t="s">
        <v>19</v>
      </c>
      <c r="O5" s="4">
        <v>75.3</v>
      </c>
    </row>
    <row r="6" spans="1:15">
      <c r="A6" s="4" t="s">
        <v>136</v>
      </c>
      <c r="B6" s="4" t="s">
        <v>19</v>
      </c>
      <c r="C6" s="4">
        <v>99.1</v>
      </c>
      <c r="D6" s="4" t="s">
        <v>78</v>
      </c>
      <c r="E6" s="4" t="s">
        <v>19</v>
      </c>
      <c r="F6" s="4">
        <v>86.9</v>
      </c>
      <c r="M6" s="4" t="s">
        <v>106</v>
      </c>
      <c r="N6" s="4" t="s">
        <v>19</v>
      </c>
      <c r="O6" s="4">
        <v>98.1</v>
      </c>
    </row>
    <row r="7" spans="1:15">
      <c r="A7" s="4" t="s">
        <v>136</v>
      </c>
      <c r="B7" s="4" t="s">
        <v>16</v>
      </c>
      <c r="C7" s="4">
        <v>63.2</v>
      </c>
      <c r="D7" s="4" t="s">
        <v>78</v>
      </c>
      <c r="E7" s="4" t="s">
        <v>16</v>
      </c>
      <c r="F7" s="4">
        <v>83.7</v>
      </c>
      <c r="M7" s="4" t="s">
        <v>118</v>
      </c>
      <c r="N7" s="4" t="s">
        <v>19</v>
      </c>
      <c r="O7" s="4">
        <v>90.5</v>
      </c>
    </row>
    <row r="8" spans="1:15">
      <c r="A8" s="4" t="s">
        <v>132</v>
      </c>
      <c r="B8" s="4" t="s">
        <v>19</v>
      </c>
      <c r="C8" s="4">
        <v>97.2</v>
      </c>
      <c r="D8" s="4" t="s">
        <v>78</v>
      </c>
      <c r="E8" s="4" t="s">
        <v>31</v>
      </c>
      <c r="F8" s="4">
        <v>75.900000000000006</v>
      </c>
      <c r="M8" s="4" t="s">
        <v>132</v>
      </c>
      <c r="N8" s="4" t="s">
        <v>19</v>
      </c>
      <c r="O8" s="4">
        <v>99.6</v>
      </c>
    </row>
    <row r="9" spans="1:15">
      <c r="A9" s="4" t="s">
        <v>183</v>
      </c>
      <c r="B9" s="4" t="s">
        <v>19</v>
      </c>
      <c r="C9" s="4">
        <v>95.9</v>
      </c>
      <c r="D9" s="4" t="s">
        <v>82</v>
      </c>
      <c r="E9" s="4" t="s">
        <v>14</v>
      </c>
      <c r="F9" s="4">
        <v>52.4</v>
      </c>
      <c r="M9" s="4" t="s">
        <v>132</v>
      </c>
      <c r="N9" s="4" t="s">
        <v>16</v>
      </c>
      <c r="O9" s="4">
        <v>100</v>
      </c>
    </row>
    <row r="10" spans="1:15">
      <c r="A10" s="4" t="s">
        <v>233</v>
      </c>
      <c r="B10" s="4" t="s">
        <v>90</v>
      </c>
      <c r="C10" s="4">
        <v>99.4</v>
      </c>
      <c r="D10" s="4" t="s">
        <v>82</v>
      </c>
      <c r="E10" s="4" t="s">
        <v>39</v>
      </c>
      <c r="F10" s="4">
        <v>77</v>
      </c>
      <c r="J10" s="4"/>
      <c r="M10" s="4" t="s">
        <v>132</v>
      </c>
      <c r="N10" s="4" t="s">
        <v>31</v>
      </c>
      <c r="O10" s="4">
        <v>98.8</v>
      </c>
    </row>
    <row r="11" spans="1:15">
      <c r="A11" s="4" t="s">
        <v>242</v>
      </c>
      <c r="B11" s="4" t="s">
        <v>111</v>
      </c>
      <c r="C11" s="4">
        <v>63.8</v>
      </c>
      <c r="D11" s="4" t="s">
        <v>82</v>
      </c>
      <c r="E11" s="4" t="s">
        <v>16</v>
      </c>
      <c r="F11" s="4">
        <v>74.2</v>
      </c>
      <c r="H11" s="4" t="s">
        <v>323</v>
      </c>
      <c r="M11" s="4" t="s">
        <v>175</v>
      </c>
      <c r="N11" s="4" t="s">
        <v>51</v>
      </c>
      <c r="O11" s="4">
        <v>74.3</v>
      </c>
    </row>
    <row r="12" spans="1:15">
      <c r="A12" s="4" t="s">
        <v>242</v>
      </c>
      <c r="B12" s="4" t="s">
        <v>113</v>
      </c>
      <c r="C12" s="4">
        <v>95</v>
      </c>
      <c r="D12" s="4" t="s">
        <v>82</v>
      </c>
      <c r="E12" s="4" t="s">
        <v>31</v>
      </c>
      <c r="F12" s="4">
        <v>78</v>
      </c>
      <c r="M12" s="4" t="s">
        <v>183</v>
      </c>
      <c r="N12" s="4" t="s">
        <v>51</v>
      </c>
      <c r="O12" s="4">
        <v>99.9</v>
      </c>
    </row>
    <row r="13" spans="1:15">
      <c r="A13" s="4" t="s">
        <v>242</v>
      </c>
      <c r="B13" s="4" t="s">
        <v>235</v>
      </c>
      <c r="C13" s="4">
        <v>76.8</v>
      </c>
      <c r="D13" s="4" t="s">
        <v>85</v>
      </c>
      <c r="E13" s="4" t="s">
        <v>51</v>
      </c>
      <c r="F13" s="4">
        <v>61.7</v>
      </c>
      <c r="M13" s="4" t="s">
        <v>183</v>
      </c>
      <c r="N13" s="4" t="s">
        <v>57</v>
      </c>
      <c r="O13" s="4">
        <v>98.6</v>
      </c>
    </row>
    <row r="14" spans="1:15">
      <c r="A14" s="4" t="s">
        <v>242</v>
      </c>
      <c r="B14" s="4" t="s">
        <v>93</v>
      </c>
      <c r="C14" s="4">
        <v>100</v>
      </c>
      <c r="D14" s="4" t="s">
        <v>88</v>
      </c>
      <c r="E14" s="4" t="s">
        <v>19</v>
      </c>
      <c r="F14" s="4">
        <v>55.5</v>
      </c>
      <c r="M14" s="4" t="s">
        <v>183</v>
      </c>
      <c r="N14" s="4" t="s">
        <v>14</v>
      </c>
      <c r="O14" s="4">
        <v>99.8</v>
      </c>
    </row>
    <row r="15" spans="1:15">
      <c r="A15" s="4" t="s">
        <v>242</v>
      </c>
      <c r="B15" s="4" t="s">
        <v>90</v>
      </c>
      <c r="C15" s="4">
        <v>99.9</v>
      </c>
      <c r="D15" s="4" t="s">
        <v>88</v>
      </c>
      <c r="E15" s="4" t="s">
        <v>16</v>
      </c>
      <c r="F15" s="4">
        <v>50.3</v>
      </c>
      <c r="M15" s="4" t="s">
        <v>183</v>
      </c>
      <c r="N15" s="4" t="s">
        <v>31</v>
      </c>
      <c r="O15" s="4">
        <v>78.5</v>
      </c>
    </row>
    <row r="16" spans="1:15">
      <c r="A16" s="4" t="s">
        <v>242</v>
      </c>
      <c r="B16" s="4" t="s">
        <v>39</v>
      </c>
      <c r="C16" s="4">
        <v>100</v>
      </c>
      <c r="D16" s="4" t="s">
        <v>260</v>
      </c>
      <c r="E16" s="4" t="s">
        <v>19</v>
      </c>
      <c r="F16" s="4">
        <v>72.599999999999994</v>
      </c>
      <c r="M16" s="4" t="s">
        <v>195</v>
      </c>
      <c r="N16" s="4" t="s">
        <v>39</v>
      </c>
      <c r="O16" s="4">
        <v>77.099999999999994</v>
      </c>
    </row>
    <row r="17" spans="1:15">
      <c r="A17" s="4" t="s">
        <v>256</v>
      </c>
      <c r="B17" s="4" t="s">
        <v>93</v>
      </c>
      <c r="C17" s="4">
        <v>62.5</v>
      </c>
      <c r="D17" s="4" t="s">
        <v>13</v>
      </c>
      <c r="E17" s="4" t="s">
        <v>19</v>
      </c>
      <c r="F17" s="4">
        <v>93.6</v>
      </c>
      <c r="M17" s="4" t="s">
        <v>195</v>
      </c>
      <c r="N17" s="4" t="s">
        <v>26</v>
      </c>
      <c r="O17" s="4">
        <v>53.5</v>
      </c>
    </row>
    <row r="18" spans="1:15">
      <c r="A18" s="4" t="s">
        <v>256</v>
      </c>
      <c r="B18" s="4" t="s">
        <v>90</v>
      </c>
      <c r="C18" s="4">
        <v>99.9</v>
      </c>
      <c r="M18" s="4" t="s">
        <v>195</v>
      </c>
      <c r="N18" s="4" t="s">
        <v>19</v>
      </c>
      <c r="O18" s="4">
        <v>79.3</v>
      </c>
    </row>
    <row r="19" spans="1:15">
      <c r="A19" s="4" t="s">
        <v>256</v>
      </c>
      <c r="B19" s="4" t="s">
        <v>39</v>
      </c>
      <c r="C19" s="4">
        <v>100</v>
      </c>
      <c r="M19" s="4" t="s">
        <v>195</v>
      </c>
      <c r="N19" s="4" t="s">
        <v>16</v>
      </c>
      <c r="O19" s="4">
        <v>99.6</v>
      </c>
    </row>
    <row r="20" spans="1:15">
      <c r="A20" s="4" t="s">
        <v>273</v>
      </c>
      <c r="B20" s="4" t="s">
        <v>39</v>
      </c>
      <c r="C20" s="4">
        <v>98.3</v>
      </c>
      <c r="M20" s="4" t="s">
        <v>195</v>
      </c>
      <c r="N20" s="4" t="s">
        <v>31</v>
      </c>
      <c r="O20" s="4">
        <v>100</v>
      </c>
    </row>
    <row r="21" spans="1:15">
      <c r="A21" s="4" t="s">
        <v>273</v>
      </c>
      <c r="B21" s="4" t="s">
        <v>26</v>
      </c>
      <c r="C21" s="4">
        <v>88</v>
      </c>
      <c r="M21" s="4" t="s">
        <v>198</v>
      </c>
      <c r="N21" s="4" t="s">
        <v>127</v>
      </c>
      <c r="O21" s="4">
        <v>70.8</v>
      </c>
    </row>
    <row r="22" spans="1:15">
      <c r="A22" s="4" t="s">
        <v>273</v>
      </c>
      <c r="B22" s="4" t="s">
        <v>19</v>
      </c>
      <c r="C22" s="4">
        <v>87.4</v>
      </c>
      <c r="M22" s="4" t="s">
        <v>198</v>
      </c>
      <c r="N22" s="4" t="s">
        <v>72</v>
      </c>
      <c r="O22" s="4">
        <v>98.4</v>
      </c>
    </row>
    <row r="23" spans="1:15">
      <c r="A23" s="4" t="s">
        <v>273</v>
      </c>
      <c r="B23" s="4" t="s">
        <v>31</v>
      </c>
      <c r="C23" s="4">
        <v>63.4</v>
      </c>
      <c r="M23" s="4" t="s">
        <v>198</v>
      </c>
      <c r="N23" s="4" t="s">
        <v>39</v>
      </c>
      <c r="O23" s="4">
        <v>98.6</v>
      </c>
    </row>
    <row r="24" spans="1:15">
      <c r="A24" s="4" t="s">
        <v>281</v>
      </c>
      <c r="B24" s="4" t="s">
        <v>113</v>
      </c>
      <c r="C24" s="4">
        <v>75.400000000000006</v>
      </c>
      <c r="M24" s="4" t="s">
        <v>198</v>
      </c>
      <c r="N24" s="4" t="s">
        <v>31</v>
      </c>
      <c r="O24" s="4">
        <v>80.599999999999994</v>
      </c>
    </row>
    <row r="25" spans="1:15">
      <c r="A25" s="4" t="s">
        <v>285</v>
      </c>
      <c r="B25" s="4" t="s">
        <v>235</v>
      </c>
      <c r="C25" s="4">
        <v>81</v>
      </c>
      <c r="M25" s="4" t="s">
        <v>272</v>
      </c>
      <c r="N25" s="4" t="s">
        <v>39</v>
      </c>
      <c r="O25" s="4">
        <v>56.9</v>
      </c>
    </row>
    <row r="26" spans="1:15">
      <c r="A26" s="4" t="s">
        <v>285</v>
      </c>
      <c r="B26" s="4" t="s">
        <v>90</v>
      </c>
      <c r="C26" s="4">
        <v>52.1</v>
      </c>
      <c r="M26" s="4" t="s">
        <v>275</v>
      </c>
      <c r="N26" s="4" t="s">
        <v>39</v>
      </c>
      <c r="O26" s="4">
        <v>86.4</v>
      </c>
    </row>
    <row r="27" spans="1:15">
      <c r="M27" s="4" t="s">
        <v>134</v>
      </c>
      <c r="N27" s="4" t="s">
        <v>93</v>
      </c>
      <c r="O27" s="4">
        <v>51</v>
      </c>
    </row>
    <row r="28" spans="1:15">
      <c r="M28" s="4" t="s">
        <v>134</v>
      </c>
      <c r="N28" s="4" t="s">
        <v>90</v>
      </c>
      <c r="O28" s="4">
        <v>82.3</v>
      </c>
    </row>
    <row r="29" spans="1:15">
      <c r="M29" s="4" t="s">
        <v>134</v>
      </c>
      <c r="N29" s="4" t="s">
        <v>135</v>
      </c>
      <c r="O29" s="4">
        <v>50.8</v>
      </c>
    </row>
    <row r="30" spans="1:15">
      <c r="M30" s="4" t="s">
        <v>134</v>
      </c>
      <c r="N30" s="4" t="s">
        <v>39</v>
      </c>
      <c r="O30" s="4">
        <v>86.2</v>
      </c>
    </row>
    <row r="31" spans="1:15">
      <c r="M31" s="4" t="s">
        <v>139</v>
      </c>
      <c r="N31" s="4" t="s">
        <v>90</v>
      </c>
      <c r="O31" s="4">
        <v>51.4</v>
      </c>
    </row>
    <row r="32" spans="1:15">
      <c r="M32" s="4" t="s">
        <v>139</v>
      </c>
      <c r="N32" s="4" t="s">
        <v>39</v>
      </c>
      <c r="O32" s="4">
        <v>86.4</v>
      </c>
    </row>
    <row r="33" spans="13:18">
      <c r="M33" s="4" t="s">
        <v>142</v>
      </c>
      <c r="N33" s="4" t="s">
        <v>90</v>
      </c>
      <c r="O33" s="4">
        <v>50.3</v>
      </c>
    </row>
    <row r="34" spans="13:18">
      <c r="M34" s="4" t="s">
        <v>142</v>
      </c>
      <c r="N34" s="4" t="s">
        <v>135</v>
      </c>
      <c r="O34" s="4">
        <v>62.8</v>
      </c>
    </row>
    <row r="35" spans="13:18">
      <c r="M35" s="4" t="s">
        <v>142</v>
      </c>
      <c r="N35" s="4" t="s">
        <v>39</v>
      </c>
      <c r="O35" s="4">
        <v>87.7</v>
      </c>
    </row>
    <row r="36" spans="13:18">
      <c r="M36" s="4" t="s">
        <v>142</v>
      </c>
      <c r="N36" s="4" t="s">
        <v>98</v>
      </c>
      <c r="O36" s="4">
        <v>76.900000000000006</v>
      </c>
    </row>
    <row r="37" spans="13:18">
      <c r="M37" s="4" t="s">
        <v>145</v>
      </c>
      <c r="N37" s="4" t="s">
        <v>243</v>
      </c>
      <c r="O37" s="4">
        <v>68.900000000000006</v>
      </c>
    </row>
    <row r="38" spans="13:18">
      <c r="M38" s="4" t="s">
        <v>145</v>
      </c>
      <c r="N38" s="4" t="s">
        <v>104</v>
      </c>
      <c r="O38" s="4">
        <v>84.8</v>
      </c>
    </row>
    <row r="39" spans="13:18">
      <c r="M39" s="4" t="s">
        <v>145</v>
      </c>
      <c r="N39" s="4" t="s">
        <v>39</v>
      </c>
      <c r="O39" s="4">
        <v>50.3</v>
      </c>
    </row>
    <row r="40" spans="13:18">
      <c r="M40" s="4" t="s">
        <v>145</v>
      </c>
      <c r="N40" s="4" t="s">
        <v>98</v>
      </c>
      <c r="O40" s="4">
        <v>58.8</v>
      </c>
    </row>
    <row r="41" spans="13:18">
      <c r="M41" s="4" t="s">
        <v>292</v>
      </c>
      <c r="N41" s="4" t="s">
        <v>72</v>
      </c>
      <c r="O41" s="4">
        <v>58.5</v>
      </c>
    </row>
    <row r="42" spans="13:18">
      <c r="M42" s="4" t="s">
        <v>200</v>
      </c>
      <c r="N42" s="4" t="s">
        <v>51</v>
      </c>
      <c r="O42" s="4">
        <v>100</v>
      </c>
      <c r="Q42" s="4"/>
    </row>
    <row r="43" spans="13:18">
      <c r="M43" s="4" t="s">
        <v>200</v>
      </c>
      <c r="N43" s="4" t="s">
        <v>72</v>
      </c>
      <c r="O43" s="4">
        <v>93.1</v>
      </c>
      <c r="Q43" s="4"/>
      <c r="R43" s="4"/>
    </row>
    <row r="44" spans="13:18">
      <c r="M44" s="4" t="s">
        <v>273</v>
      </c>
      <c r="N44" s="4" t="s">
        <v>51</v>
      </c>
      <c r="O44" s="4">
        <v>59</v>
      </c>
      <c r="Q44" s="4"/>
    </row>
    <row r="45" spans="13:18">
      <c r="M45" s="4" t="s">
        <v>273</v>
      </c>
      <c r="N45" s="4" t="s">
        <v>57</v>
      </c>
      <c r="O45" s="4">
        <v>53.9</v>
      </c>
    </row>
    <row r="46" spans="13:18">
      <c r="M46" s="4" t="s">
        <v>273</v>
      </c>
      <c r="N46" s="4" t="s">
        <v>14</v>
      </c>
      <c r="O46" s="4">
        <v>79.400000000000006</v>
      </c>
    </row>
    <row r="47" spans="13:18">
      <c r="M47" s="4" t="s">
        <v>285</v>
      </c>
      <c r="N47" s="4" t="s">
        <v>51</v>
      </c>
      <c r="O47" s="4">
        <v>74.599999999999994</v>
      </c>
    </row>
    <row r="48" spans="13:18">
      <c r="M48" s="4" t="s">
        <v>285</v>
      </c>
      <c r="N48" s="4" t="s">
        <v>54</v>
      </c>
      <c r="O48" s="4">
        <v>97.8</v>
      </c>
    </row>
    <row r="49" spans="13:15">
      <c r="M49" s="4" t="s">
        <v>287</v>
      </c>
      <c r="N49" s="4" t="s">
        <v>51</v>
      </c>
      <c r="O49" s="4">
        <v>100</v>
      </c>
    </row>
    <row r="50" spans="13:15">
      <c r="M50" s="4" t="s">
        <v>287</v>
      </c>
      <c r="N50" s="4" t="s">
        <v>54</v>
      </c>
      <c r="O50" s="4">
        <v>97.2</v>
      </c>
    </row>
    <row r="51" spans="13:15">
      <c r="M51" s="4" t="s">
        <v>289</v>
      </c>
      <c r="N51" s="4" t="s">
        <v>51</v>
      </c>
      <c r="O51" s="4">
        <v>99.6</v>
      </c>
    </row>
    <row r="52" spans="13:15">
      <c r="M52" s="4" t="s">
        <v>290</v>
      </c>
      <c r="N52" s="4" t="s">
        <v>51</v>
      </c>
      <c r="O52" s="4">
        <v>89.2</v>
      </c>
    </row>
    <row r="53" spans="13:15">
      <c r="M53" s="4" t="s">
        <v>290</v>
      </c>
      <c r="N53" s="4" t="s">
        <v>54</v>
      </c>
      <c r="O53" s="4">
        <v>74</v>
      </c>
    </row>
    <row r="54" spans="13:15">
      <c r="M54" s="4" t="s">
        <v>291</v>
      </c>
      <c r="N54" s="4" t="s">
        <v>51</v>
      </c>
      <c r="O54" s="4">
        <v>94.9</v>
      </c>
    </row>
    <row r="55" spans="13:15">
      <c r="M55" s="4" t="s">
        <v>291</v>
      </c>
      <c r="N55" s="4" t="s">
        <v>54</v>
      </c>
      <c r="O55" s="4">
        <v>86</v>
      </c>
    </row>
    <row r="56" spans="13:15">
      <c r="M56" s="4" t="s">
        <v>291</v>
      </c>
      <c r="N56" s="4" t="s">
        <v>72</v>
      </c>
      <c r="O56" s="4">
        <v>95.9</v>
      </c>
    </row>
    <row r="57" spans="13:15">
      <c r="M57" s="4" t="s">
        <v>291</v>
      </c>
      <c r="N57" s="4" t="s">
        <v>80</v>
      </c>
      <c r="O57" s="4">
        <v>81.400000000000006</v>
      </c>
    </row>
    <row r="58" spans="13:15">
      <c r="M58" s="4" t="s">
        <v>300</v>
      </c>
      <c r="N58" s="4" t="s">
        <v>51</v>
      </c>
      <c r="O58" s="4">
        <v>66.900000000000006</v>
      </c>
    </row>
    <row r="59" spans="13:15">
      <c r="M59" s="4" t="s">
        <v>306</v>
      </c>
      <c r="N59" s="4" t="s">
        <v>96</v>
      </c>
      <c r="O59" s="4">
        <v>60.1</v>
      </c>
    </row>
    <row r="60" spans="13:15">
      <c r="M60" s="4" t="s">
        <v>306</v>
      </c>
      <c r="N60" s="4" t="s">
        <v>243</v>
      </c>
      <c r="O60" s="4">
        <v>76.099999999999994</v>
      </c>
    </row>
    <row r="61" spans="13:15">
      <c r="M61" s="4" t="s">
        <v>149</v>
      </c>
      <c r="N61" s="4" t="s">
        <v>108</v>
      </c>
      <c r="O61" s="4">
        <v>56.9</v>
      </c>
    </row>
    <row r="62" spans="13:15">
      <c r="M62" s="4" t="s">
        <v>149</v>
      </c>
      <c r="N62" s="4" t="s">
        <v>243</v>
      </c>
      <c r="O62" s="4">
        <v>87</v>
      </c>
    </row>
    <row r="63" spans="13:15">
      <c r="M63" s="4" t="s">
        <v>321</v>
      </c>
      <c r="N63" s="4" t="s">
        <v>243</v>
      </c>
      <c r="O63" s="4">
        <v>66.099999999999994</v>
      </c>
    </row>
    <row r="64" spans="13:15">
      <c r="M64" s="4" t="s">
        <v>162</v>
      </c>
      <c r="N64" s="4" t="s">
        <v>135</v>
      </c>
      <c r="O64" s="4">
        <v>66.400000000000006</v>
      </c>
    </row>
    <row r="65" spans="13:15">
      <c r="M65" s="4" t="s">
        <v>162</v>
      </c>
      <c r="N65" s="4" t="s">
        <v>98</v>
      </c>
      <c r="O65" s="4">
        <v>62.5</v>
      </c>
    </row>
    <row r="66" spans="13:15">
      <c r="M66" s="4" t="s">
        <v>172</v>
      </c>
      <c r="N66" s="4" t="s">
        <v>93</v>
      </c>
      <c r="O66" s="4">
        <v>84.1</v>
      </c>
    </row>
    <row r="67" spans="13:15">
      <c r="M67" s="4" t="s">
        <v>172</v>
      </c>
      <c r="N67" s="4" t="s">
        <v>90</v>
      </c>
      <c r="O67" s="4">
        <v>77.2</v>
      </c>
    </row>
    <row r="68" spans="13:15">
      <c r="M68" s="4" t="s">
        <v>172</v>
      </c>
      <c r="N68" s="4" t="s">
        <v>135</v>
      </c>
      <c r="O68" s="4">
        <v>73.3</v>
      </c>
    </row>
    <row r="69" spans="13:15">
      <c r="M69" s="4" t="s">
        <v>177</v>
      </c>
      <c r="N69" s="4" t="s">
        <v>93</v>
      </c>
      <c r="O69" s="4">
        <v>58.2</v>
      </c>
    </row>
    <row r="70" spans="13:15">
      <c r="M70" s="4" t="s">
        <v>181</v>
      </c>
      <c r="N70" s="4" t="s">
        <v>93</v>
      </c>
      <c r="O70" s="4">
        <v>60.6</v>
      </c>
    </row>
    <row r="71" spans="13:15">
      <c r="M71" s="4" t="s">
        <v>185</v>
      </c>
      <c r="N71" s="4" t="s">
        <v>93</v>
      </c>
      <c r="O71" s="4">
        <v>54.5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I32"/>
  <sheetViews>
    <sheetView workbookViewId="0"/>
  </sheetViews>
  <sheetFormatPr defaultColWidth="12.5703125" defaultRowHeight="15.75" customHeight="1"/>
  <cols>
    <col min="2" max="2" width="16.140625" customWidth="1"/>
    <col min="4" max="4" width="19.42578125" customWidth="1"/>
  </cols>
  <sheetData>
    <row r="1" spans="1:9">
      <c r="A1" s="8" t="s">
        <v>327</v>
      </c>
      <c r="B1" s="8" t="s">
        <v>328</v>
      </c>
      <c r="C1" s="8" t="s">
        <v>329</v>
      </c>
      <c r="D1" s="8" t="s">
        <v>330</v>
      </c>
      <c r="E1" s="9"/>
      <c r="F1" s="9"/>
      <c r="G1" s="9"/>
      <c r="H1" s="9"/>
      <c r="I1" s="9"/>
    </row>
    <row r="2" spans="1:9">
      <c r="A2" s="10" t="s">
        <v>331</v>
      </c>
      <c r="B2" s="10" t="s">
        <v>332</v>
      </c>
      <c r="C2" s="10" t="s">
        <v>333</v>
      </c>
      <c r="D2" s="11">
        <v>0.83799999999999997</v>
      </c>
      <c r="E2" s="9"/>
      <c r="F2" s="9"/>
      <c r="G2" s="9"/>
      <c r="H2" s="9"/>
      <c r="I2" s="9"/>
    </row>
    <row r="3" spans="1:9">
      <c r="A3" s="10" t="s">
        <v>331</v>
      </c>
      <c r="B3" s="10" t="s">
        <v>332</v>
      </c>
      <c r="C3" s="10" t="s">
        <v>334</v>
      </c>
      <c r="D3" s="11">
        <v>0.13600000000000001</v>
      </c>
      <c r="E3" s="9"/>
      <c r="F3" s="9"/>
      <c r="G3" s="9"/>
      <c r="H3" s="9"/>
      <c r="I3" s="9"/>
    </row>
    <row r="4" spans="1:9">
      <c r="A4" s="10" t="s">
        <v>331</v>
      </c>
      <c r="B4" s="10" t="s">
        <v>335</v>
      </c>
      <c r="C4" s="10" t="s">
        <v>334</v>
      </c>
      <c r="D4" s="11">
        <v>0.54800000000000004</v>
      </c>
      <c r="E4" s="9"/>
      <c r="F4" s="9"/>
      <c r="G4" s="9"/>
      <c r="H4" s="9"/>
      <c r="I4" s="9"/>
    </row>
    <row r="5" spans="1:9">
      <c r="A5" s="10" t="s">
        <v>331</v>
      </c>
      <c r="B5" s="10" t="s">
        <v>336</v>
      </c>
      <c r="C5" s="10" t="s">
        <v>337</v>
      </c>
      <c r="D5" s="11">
        <v>0.38600000000000001</v>
      </c>
      <c r="E5" s="9"/>
      <c r="F5" s="9"/>
      <c r="G5" s="9"/>
      <c r="H5" s="9"/>
      <c r="I5" s="9"/>
    </row>
    <row r="6" spans="1:9">
      <c r="A6" s="10" t="s">
        <v>331</v>
      </c>
      <c r="B6" s="10" t="s">
        <v>338</v>
      </c>
      <c r="C6" s="10" t="s">
        <v>339</v>
      </c>
      <c r="D6" s="11">
        <v>0.27500000000000002</v>
      </c>
      <c r="E6" s="9"/>
      <c r="F6" s="9"/>
      <c r="G6" s="9"/>
      <c r="H6" s="9"/>
      <c r="I6" s="9"/>
    </row>
    <row r="7" spans="1:9">
      <c r="A7" s="10" t="s">
        <v>331</v>
      </c>
      <c r="B7" s="10" t="s">
        <v>340</v>
      </c>
      <c r="C7" s="10" t="s">
        <v>337</v>
      </c>
      <c r="D7" s="11">
        <v>0.312</v>
      </c>
      <c r="E7" s="9"/>
      <c r="F7" s="9"/>
      <c r="G7" s="9"/>
      <c r="H7" s="9"/>
      <c r="I7" s="9"/>
    </row>
    <row r="8" spans="1:9">
      <c r="A8" s="10" t="s">
        <v>331</v>
      </c>
      <c r="B8" s="10" t="s">
        <v>341</v>
      </c>
      <c r="C8" s="10" t="s">
        <v>342</v>
      </c>
      <c r="D8" s="11">
        <v>0.99399999999999999</v>
      </c>
      <c r="E8" s="9"/>
      <c r="F8" s="9"/>
      <c r="G8" s="9"/>
      <c r="H8" s="9"/>
      <c r="I8" s="9"/>
    </row>
    <row r="9" spans="1:9">
      <c r="A9" s="12" t="s">
        <v>343</v>
      </c>
      <c r="B9" s="12" t="s">
        <v>344</v>
      </c>
      <c r="C9" s="12" t="s">
        <v>342</v>
      </c>
      <c r="D9" s="13">
        <v>0.53400000000000003</v>
      </c>
      <c r="E9" s="9"/>
      <c r="F9" s="9"/>
      <c r="G9" s="9"/>
      <c r="H9" s="9"/>
      <c r="I9" s="9"/>
    </row>
    <row r="10" spans="1:9">
      <c r="A10" s="12" t="s">
        <v>343</v>
      </c>
      <c r="B10" s="12" t="s">
        <v>344</v>
      </c>
      <c r="C10" s="12" t="s">
        <v>345</v>
      </c>
      <c r="D10" s="13">
        <v>0.80600000000000005</v>
      </c>
      <c r="E10" s="9"/>
      <c r="F10" s="9"/>
      <c r="G10" s="9"/>
      <c r="H10" s="9"/>
      <c r="I10" s="9"/>
    </row>
    <row r="11" spans="1:9">
      <c r="A11" s="12" t="s">
        <v>343</v>
      </c>
      <c r="B11" s="12" t="s">
        <v>346</v>
      </c>
      <c r="C11" s="12" t="s">
        <v>347</v>
      </c>
      <c r="D11" s="13">
        <v>0.191</v>
      </c>
      <c r="E11" s="9"/>
      <c r="F11" s="9"/>
      <c r="G11" s="9"/>
      <c r="H11" s="9"/>
      <c r="I11" s="9"/>
    </row>
    <row r="12" spans="1:9">
      <c r="A12" s="12" t="s">
        <v>343</v>
      </c>
      <c r="B12" s="12" t="s">
        <v>348</v>
      </c>
      <c r="C12" s="12" t="s">
        <v>347</v>
      </c>
      <c r="D12" s="13">
        <v>0.30299999999999999</v>
      </c>
      <c r="E12" s="9"/>
      <c r="F12" s="9"/>
      <c r="G12" s="9"/>
      <c r="H12" s="9"/>
      <c r="I12" s="9"/>
    </row>
    <row r="13" spans="1:9">
      <c r="A13" s="12" t="s">
        <v>343</v>
      </c>
      <c r="B13" s="12" t="s">
        <v>341</v>
      </c>
      <c r="C13" s="12" t="s">
        <v>342</v>
      </c>
      <c r="D13" s="13">
        <v>0.218</v>
      </c>
      <c r="E13" s="9"/>
      <c r="F13" s="9"/>
      <c r="G13" s="9"/>
      <c r="H13" s="9"/>
      <c r="I13" s="9"/>
    </row>
    <row r="14" spans="1:9">
      <c r="A14" s="12" t="s">
        <v>343</v>
      </c>
      <c r="B14" s="12" t="s">
        <v>341</v>
      </c>
      <c r="C14" s="12" t="s">
        <v>349</v>
      </c>
      <c r="D14" s="13">
        <v>0.84699999999999998</v>
      </c>
      <c r="E14" s="9"/>
      <c r="F14" s="9"/>
      <c r="G14" s="9"/>
      <c r="H14" s="9"/>
      <c r="I14" s="9"/>
    </row>
    <row r="15" spans="1:9">
      <c r="A15" s="14" t="s">
        <v>350</v>
      </c>
      <c r="B15" s="14" t="s">
        <v>341</v>
      </c>
      <c r="C15" s="14" t="s">
        <v>349</v>
      </c>
      <c r="D15" s="15">
        <v>0.84799999999999998</v>
      </c>
      <c r="E15" s="9"/>
      <c r="F15" s="9"/>
      <c r="G15" s="9"/>
      <c r="H15" s="9"/>
      <c r="I15" s="9"/>
    </row>
    <row r="16" spans="1:9">
      <c r="A16" s="9"/>
      <c r="B16" s="9"/>
      <c r="C16" s="9"/>
      <c r="D16" s="9"/>
      <c r="E16" s="9"/>
      <c r="F16" s="9"/>
      <c r="G16" s="9"/>
      <c r="H16" s="9"/>
      <c r="I16" s="9"/>
    </row>
    <row r="17" spans="1:9">
      <c r="A17" s="9"/>
      <c r="B17" s="9"/>
      <c r="C17" s="9"/>
      <c r="D17" s="9"/>
      <c r="E17" s="9"/>
      <c r="F17" s="9"/>
      <c r="G17" s="9"/>
      <c r="H17" s="9"/>
      <c r="I17" s="9"/>
    </row>
    <row r="18" spans="1:9">
      <c r="A18" s="8" t="s">
        <v>327</v>
      </c>
      <c r="B18" s="8" t="s">
        <v>328</v>
      </c>
      <c r="C18" s="8" t="s">
        <v>329</v>
      </c>
      <c r="D18" s="8" t="s">
        <v>330</v>
      </c>
      <c r="E18" s="9"/>
      <c r="F18" s="9"/>
      <c r="G18" s="9"/>
      <c r="H18" s="9"/>
      <c r="I18" s="9"/>
    </row>
    <row r="19" spans="1:9">
      <c r="A19" s="16" t="s">
        <v>351</v>
      </c>
      <c r="B19" s="16" t="s">
        <v>352</v>
      </c>
      <c r="C19" s="16" t="s">
        <v>353</v>
      </c>
      <c r="D19" s="17">
        <v>0.81899999999999995</v>
      </c>
      <c r="E19" s="9"/>
      <c r="F19" s="9"/>
      <c r="G19" s="9"/>
      <c r="H19" s="9"/>
      <c r="I19" s="9"/>
    </row>
    <row r="20" spans="1:9">
      <c r="A20" s="16" t="s">
        <v>351</v>
      </c>
      <c r="B20" s="16" t="s">
        <v>354</v>
      </c>
      <c r="C20" s="16" t="s">
        <v>353</v>
      </c>
      <c r="D20" s="17">
        <v>0.19800000000000001</v>
      </c>
      <c r="E20" s="9"/>
      <c r="F20" s="9"/>
      <c r="G20" s="9"/>
      <c r="H20" s="9"/>
      <c r="I20" s="9"/>
    </row>
    <row r="21" spans="1:9">
      <c r="A21" s="16" t="s">
        <v>351</v>
      </c>
      <c r="B21" s="16" t="s">
        <v>355</v>
      </c>
      <c r="C21" s="16" t="s">
        <v>356</v>
      </c>
      <c r="D21" s="17">
        <v>0.311</v>
      </c>
      <c r="E21" s="9"/>
      <c r="F21" s="9"/>
      <c r="G21" s="9"/>
      <c r="H21" s="9"/>
      <c r="I21" s="9"/>
    </row>
    <row r="22" spans="1:9">
      <c r="A22" s="10" t="s">
        <v>331</v>
      </c>
      <c r="B22" s="10" t="s">
        <v>357</v>
      </c>
      <c r="C22" s="10" t="s">
        <v>353</v>
      </c>
      <c r="D22" s="11">
        <v>0.874</v>
      </c>
      <c r="E22" s="9"/>
      <c r="F22" s="9"/>
      <c r="G22" s="9"/>
      <c r="H22" s="9"/>
      <c r="I22" s="9"/>
    </row>
    <row r="23" spans="1:9">
      <c r="A23" s="10" t="s">
        <v>331</v>
      </c>
      <c r="B23" s="10" t="s">
        <v>357</v>
      </c>
      <c r="C23" s="10" t="s">
        <v>358</v>
      </c>
      <c r="D23" s="11">
        <v>0.67300000000000004</v>
      </c>
      <c r="E23" s="9"/>
      <c r="F23" s="9"/>
      <c r="G23" s="9"/>
      <c r="H23" s="9"/>
      <c r="I23" s="9"/>
    </row>
    <row r="24" spans="1:9">
      <c r="A24" s="10" t="s">
        <v>331</v>
      </c>
      <c r="B24" s="10" t="s">
        <v>359</v>
      </c>
      <c r="C24" s="10" t="s">
        <v>358</v>
      </c>
      <c r="D24" s="11">
        <v>0.21199999999999999</v>
      </c>
      <c r="E24" s="9"/>
      <c r="F24" s="9"/>
      <c r="G24" s="9"/>
      <c r="H24" s="9"/>
      <c r="I24" s="9"/>
    </row>
    <row r="25" spans="1:9">
      <c r="A25" s="10" t="s">
        <v>331</v>
      </c>
      <c r="B25" s="10" t="s">
        <v>360</v>
      </c>
      <c r="C25" s="10" t="s">
        <v>353</v>
      </c>
      <c r="D25" s="11">
        <v>0.61599999999999999</v>
      </c>
      <c r="E25" s="9"/>
      <c r="F25" s="9"/>
      <c r="G25" s="9"/>
      <c r="H25" s="9"/>
      <c r="I25" s="9"/>
    </row>
    <row r="26" spans="1:9">
      <c r="A26" s="10" t="s">
        <v>331</v>
      </c>
      <c r="B26" s="10" t="s">
        <v>355</v>
      </c>
      <c r="C26" s="10" t="s">
        <v>356</v>
      </c>
      <c r="D26" s="11">
        <v>0.65</v>
      </c>
      <c r="E26" s="9"/>
      <c r="F26" s="9"/>
      <c r="G26" s="9"/>
      <c r="H26" s="9"/>
      <c r="I26" s="9"/>
    </row>
    <row r="27" spans="1:9">
      <c r="A27" s="12" t="s">
        <v>343</v>
      </c>
      <c r="B27" s="12" t="s">
        <v>352</v>
      </c>
      <c r="C27" s="12" t="s">
        <v>353</v>
      </c>
      <c r="D27" s="13">
        <v>0.81899999999999995</v>
      </c>
      <c r="E27" s="9"/>
      <c r="F27" s="9"/>
      <c r="G27" s="9"/>
      <c r="H27" s="9"/>
      <c r="I27" s="9"/>
    </row>
    <row r="28" spans="1:9">
      <c r="A28" s="12" t="s">
        <v>343</v>
      </c>
      <c r="B28" s="12" t="s">
        <v>354</v>
      </c>
      <c r="C28" s="12" t="s">
        <v>353</v>
      </c>
      <c r="D28" s="13">
        <v>0.19800000000000001</v>
      </c>
      <c r="E28" s="9"/>
      <c r="F28" s="9"/>
      <c r="G28" s="9"/>
      <c r="H28" s="9"/>
      <c r="I28" s="9"/>
    </row>
    <row r="29" spans="1:9">
      <c r="A29" s="12" t="s">
        <v>343</v>
      </c>
      <c r="B29" s="12" t="s">
        <v>355</v>
      </c>
      <c r="C29" s="12" t="s">
        <v>356</v>
      </c>
      <c r="D29" s="13">
        <v>0.311</v>
      </c>
      <c r="E29" s="9"/>
      <c r="F29" s="9"/>
      <c r="G29" s="9"/>
      <c r="H29" s="9"/>
      <c r="I29" s="9"/>
    </row>
    <row r="30" spans="1:9">
      <c r="A30" s="18" t="s">
        <v>350</v>
      </c>
      <c r="B30" s="18" t="s">
        <v>355</v>
      </c>
      <c r="C30" s="18" t="s">
        <v>356</v>
      </c>
      <c r="D30" s="19">
        <v>0.30499999999999999</v>
      </c>
      <c r="E30" s="9"/>
      <c r="F30" s="9"/>
      <c r="G30" s="9"/>
      <c r="H30" s="9"/>
      <c r="I30" s="9"/>
    </row>
    <row r="31" spans="1:9">
      <c r="A31" s="9"/>
      <c r="B31" s="9"/>
      <c r="C31" s="9"/>
      <c r="D31" s="9"/>
      <c r="E31" s="9"/>
      <c r="F31" s="9"/>
      <c r="G31" s="9"/>
      <c r="H31" s="9"/>
      <c r="I31" s="9"/>
    </row>
    <row r="32" spans="1:9">
      <c r="A32" s="9"/>
      <c r="B32" s="9"/>
      <c r="C32" s="9"/>
      <c r="D32" s="9"/>
      <c r="E32" s="9"/>
      <c r="F32" s="9"/>
      <c r="G32" s="9"/>
      <c r="H32" s="9"/>
      <c r="I32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D1000"/>
  <sheetViews>
    <sheetView workbookViewId="0"/>
  </sheetViews>
  <sheetFormatPr defaultColWidth="12.5703125" defaultRowHeight="15.75" customHeight="1"/>
  <cols>
    <col min="1" max="1" width="14.28515625" customWidth="1"/>
    <col min="2" max="2" width="14.140625" customWidth="1"/>
    <col min="3" max="3" width="13.5703125" customWidth="1"/>
    <col min="4" max="4" width="13.28515625" customWidth="1"/>
  </cols>
  <sheetData>
    <row r="1" spans="1:4">
      <c r="A1" s="8" t="s">
        <v>327</v>
      </c>
      <c r="B1" s="8" t="s">
        <v>328</v>
      </c>
      <c r="C1" s="8" t="s">
        <v>329</v>
      </c>
      <c r="D1" s="8" t="s">
        <v>330</v>
      </c>
    </row>
    <row r="2" spans="1:4">
      <c r="A2" s="20" t="s">
        <v>351</v>
      </c>
      <c r="B2" s="20" t="s">
        <v>352</v>
      </c>
      <c r="C2" s="20" t="s">
        <v>353</v>
      </c>
      <c r="D2" s="21">
        <v>0.81899999999999995</v>
      </c>
    </row>
    <row r="3" spans="1:4">
      <c r="A3" s="20" t="s">
        <v>351</v>
      </c>
      <c r="B3" s="20" t="s">
        <v>354</v>
      </c>
      <c r="C3" s="20" t="s">
        <v>353</v>
      </c>
      <c r="D3" s="21">
        <v>0.19800000000000001</v>
      </c>
    </row>
    <row r="4" spans="1:4">
      <c r="A4" s="20" t="s">
        <v>351</v>
      </c>
      <c r="B4" s="20" t="s">
        <v>355</v>
      </c>
      <c r="C4" s="20" t="s">
        <v>356</v>
      </c>
      <c r="D4" s="21">
        <v>0.311</v>
      </c>
    </row>
    <row r="5" spans="1:4">
      <c r="A5" s="22" t="s">
        <v>331</v>
      </c>
      <c r="B5" s="22" t="s">
        <v>357</v>
      </c>
      <c r="C5" s="22" t="s">
        <v>353</v>
      </c>
      <c r="D5" s="23">
        <v>0.874</v>
      </c>
    </row>
    <row r="6" spans="1:4">
      <c r="A6" s="22" t="s">
        <v>331</v>
      </c>
      <c r="B6" s="22" t="s">
        <v>357</v>
      </c>
      <c r="C6" s="22" t="s">
        <v>358</v>
      </c>
      <c r="D6" s="23">
        <v>0.67300000000000004</v>
      </c>
    </row>
    <row r="7" spans="1:4">
      <c r="A7" s="22" t="s">
        <v>331</v>
      </c>
      <c r="B7" s="22" t="s">
        <v>359</v>
      </c>
      <c r="C7" s="22" t="s">
        <v>358</v>
      </c>
      <c r="D7" s="23">
        <v>0.21199999999999999</v>
      </c>
    </row>
    <row r="8" spans="1:4">
      <c r="A8" s="22" t="s">
        <v>331</v>
      </c>
      <c r="B8" s="22" t="s">
        <v>360</v>
      </c>
      <c r="C8" s="22" t="s">
        <v>353</v>
      </c>
      <c r="D8" s="23">
        <v>0.61599999999999999</v>
      </c>
    </row>
    <row r="9" spans="1:4">
      <c r="A9" s="22" t="s">
        <v>331</v>
      </c>
      <c r="B9" s="22" t="s">
        <v>355</v>
      </c>
      <c r="C9" s="22" t="s">
        <v>356</v>
      </c>
      <c r="D9" s="23">
        <v>0.65</v>
      </c>
    </row>
    <row r="10" spans="1:4">
      <c r="A10" s="24" t="s">
        <v>343</v>
      </c>
      <c r="B10" s="24" t="s">
        <v>352</v>
      </c>
      <c r="C10" s="24" t="s">
        <v>353</v>
      </c>
      <c r="D10" s="25">
        <v>0.81899999999999995</v>
      </c>
    </row>
    <row r="11" spans="1:4">
      <c r="A11" s="24" t="s">
        <v>343</v>
      </c>
      <c r="B11" s="24" t="s">
        <v>354</v>
      </c>
      <c r="C11" s="24" t="s">
        <v>353</v>
      </c>
      <c r="D11" s="25">
        <v>0.19800000000000001</v>
      </c>
    </row>
    <row r="12" spans="1:4">
      <c r="A12" s="24" t="s">
        <v>343</v>
      </c>
      <c r="B12" s="24" t="s">
        <v>355</v>
      </c>
      <c r="C12" s="24" t="s">
        <v>356</v>
      </c>
      <c r="D12" s="25">
        <v>0.311</v>
      </c>
    </row>
    <row r="13" spans="1:4">
      <c r="A13" s="26" t="s">
        <v>350</v>
      </c>
      <c r="B13" s="26" t="s">
        <v>355</v>
      </c>
      <c r="C13" s="26" t="s">
        <v>356</v>
      </c>
      <c r="D13" s="27">
        <v>0.30499999999999999</v>
      </c>
    </row>
    <row r="14" spans="1:4">
      <c r="A14" s="9"/>
      <c r="B14" s="9"/>
      <c r="C14" s="9"/>
      <c r="D14" s="9"/>
    </row>
    <row r="15" spans="1:4">
      <c r="A15" s="9"/>
      <c r="B15" s="9"/>
      <c r="C15" s="9"/>
      <c r="D15" s="9"/>
    </row>
    <row r="18" spans="1:4">
      <c r="A18" s="9"/>
      <c r="B18" s="9"/>
      <c r="C18" s="9"/>
      <c r="D18" s="9"/>
    </row>
    <row r="19" spans="1:4">
      <c r="A19" s="9"/>
      <c r="B19" s="9"/>
      <c r="C19" s="9"/>
      <c r="D19" s="9"/>
    </row>
    <row r="20" spans="1:4">
      <c r="A20" s="9"/>
      <c r="B20" s="9"/>
      <c r="C20" s="9"/>
      <c r="D20" s="9"/>
    </row>
    <row r="21" spans="1:4">
      <c r="A21" s="9"/>
      <c r="B21" s="9"/>
      <c r="C21" s="9"/>
      <c r="D21" s="9"/>
    </row>
    <row r="22" spans="1:4">
      <c r="A22" s="9"/>
      <c r="B22" s="9"/>
      <c r="C22" s="9"/>
      <c r="D22" s="9"/>
    </row>
    <row r="23" spans="1:4">
      <c r="A23" s="9"/>
      <c r="B23" s="9"/>
      <c r="C23" s="9"/>
      <c r="D23" s="9"/>
    </row>
    <row r="24" spans="1:4">
      <c r="A24" s="9"/>
      <c r="B24" s="9"/>
      <c r="C24" s="9"/>
      <c r="D24" s="9"/>
    </row>
    <row r="25" spans="1:4">
      <c r="A25" s="9"/>
      <c r="B25" s="9"/>
      <c r="C25" s="9"/>
      <c r="D25" s="9"/>
    </row>
    <row r="26" spans="1:4">
      <c r="A26" s="9"/>
      <c r="B26" s="9"/>
      <c r="C26" s="9"/>
      <c r="D26" s="9"/>
    </row>
    <row r="27" spans="1:4">
      <c r="A27" s="9"/>
      <c r="B27" s="9"/>
      <c r="C27" s="9"/>
      <c r="D27" s="9"/>
    </row>
    <row r="28" spans="1:4">
      <c r="A28" s="9"/>
      <c r="B28" s="9"/>
      <c r="C28" s="9"/>
      <c r="D28" s="9"/>
    </row>
    <row r="29" spans="1:4">
      <c r="A29" s="9"/>
      <c r="B29" s="9"/>
      <c r="C29" s="9"/>
      <c r="D29" s="9"/>
    </row>
    <row r="30" spans="1:4">
      <c r="A30" s="9"/>
      <c r="B30" s="9"/>
      <c r="C30" s="9"/>
      <c r="D30" s="9"/>
    </row>
    <row r="31" spans="1:4">
      <c r="A31" s="9"/>
      <c r="B31" s="9"/>
      <c r="C31" s="9"/>
      <c r="D31" s="9"/>
    </row>
    <row r="32" spans="1:4">
      <c r="A32" s="9"/>
      <c r="B32" s="9"/>
      <c r="C32" s="9"/>
      <c r="D32" s="9"/>
    </row>
    <row r="33" spans="1:4">
      <c r="A33" s="9"/>
      <c r="B33" s="9"/>
      <c r="C33" s="9"/>
      <c r="D33" s="9"/>
    </row>
    <row r="34" spans="1:4">
      <c r="A34" s="9"/>
      <c r="B34" s="9"/>
      <c r="C34" s="9"/>
      <c r="D34" s="9"/>
    </row>
    <row r="35" spans="1:4">
      <c r="A35" s="9"/>
      <c r="B35" s="9"/>
      <c r="C35" s="9"/>
      <c r="D35" s="9"/>
    </row>
    <row r="36" spans="1:4">
      <c r="A36" s="9"/>
      <c r="B36" s="9"/>
      <c r="C36" s="9"/>
      <c r="D36" s="9"/>
    </row>
    <row r="37" spans="1:4">
      <c r="A37" s="9"/>
      <c r="B37" s="9"/>
      <c r="C37" s="9"/>
      <c r="D37" s="9"/>
    </row>
    <row r="38" spans="1:4">
      <c r="A38" s="9"/>
      <c r="B38" s="9"/>
      <c r="C38" s="9"/>
      <c r="D38" s="9"/>
    </row>
    <row r="39" spans="1:4">
      <c r="A39" s="9"/>
      <c r="B39" s="9"/>
      <c r="C39" s="9"/>
      <c r="D39" s="9"/>
    </row>
    <row r="40" spans="1:4">
      <c r="A40" s="9"/>
      <c r="B40" s="9"/>
      <c r="C40" s="9"/>
      <c r="D40" s="9"/>
    </row>
    <row r="41" spans="1:4">
      <c r="A41" s="9"/>
      <c r="B41" s="9"/>
      <c r="C41" s="9"/>
      <c r="D41" s="9"/>
    </row>
    <row r="42" spans="1:4">
      <c r="A42" s="9"/>
      <c r="B42" s="9"/>
      <c r="C42" s="9"/>
      <c r="D42" s="9"/>
    </row>
    <row r="43" spans="1:4">
      <c r="A43" s="9"/>
      <c r="B43" s="9"/>
      <c r="C43" s="9"/>
      <c r="D43" s="9"/>
    </row>
    <row r="44" spans="1:4">
      <c r="A44" s="9"/>
      <c r="B44" s="9"/>
      <c r="C44" s="9"/>
      <c r="D44" s="9"/>
    </row>
    <row r="45" spans="1:4">
      <c r="A45" s="9"/>
      <c r="B45" s="9"/>
      <c r="C45" s="9"/>
      <c r="D45" s="9"/>
    </row>
    <row r="46" spans="1:4">
      <c r="A46" s="9"/>
      <c r="B46" s="9"/>
      <c r="C46" s="9"/>
      <c r="D46" s="9"/>
    </row>
    <row r="47" spans="1:4">
      <c r="A47" s="9"/>
      <c r="B47" s="9"/>
      <c r="C47" s="9"/>
      <c r="D47" s="9"/>
    </row>
    <row r="48" spans="1:4">
      <c r="A48" s="9"/>
      <c r="B48" s="9"/>
      <c r="C48" s="9"/>
      <c r="D48" s="9"/>
    </row>
    <row r="49" spans="1:4">
      <c r="A49" s="9"/>
      <c r="B49" s="9"/>
      <c r="C49" s="9"/>
      <c r="D49" s="9"/>
    </row>
    <row r="50" spans="1:4">
      <c r="A50" s="9"/>
      <c r="B50" s="9"/>
      <c r="C50" s="9"/>
      <c r="D50" s="9"/>
    </row>
    <row r="51" spans="1:4">
      <c r="A51" s="9"/>
      <c r="B51" s="9"/>
      <c r="C51" s="9"/>
      <c r="D51" s="9"/>
    </row>
    <row r="52" spans="1:4">
      <c r="A52" s="9"/>
      <c r="B52" s="9"/>
      <c r="C52" s="9"/>
      <c r="D52" s="9"/>
    </row>
    <row r="53" spans="1:4">
      <c r="A53" s="9"/>
      <c r="B53" s="9"/>
      <c r="C53" s="9"/>
      <c r="D53" s="9"/>
    </row>
    <row r="54" spans="1:4">
      <c r="A54" s="9"/>
      <c r="B54" s="9"/>
      <c r="C54" s="9"/>
      <c r="D54" s="9"/>
    </row>
    <row r="55" spans="1:4">
      <c r="A55" s="9"/>
      <c r="B55" s="9"/>
      <c r="C55" s="9"/>
      <c r="D55" s="9"/>
    </row>
    <row r="56" spans="1:4">
      <c r="A56" s="9"/>
      <c r="B56" s="9"/>
      <c r="C56" s="9"/>
      <c r="D56" s="9"/>
    </row>
    <row r="57" spans="1:4">
      <c r="A57" s="9"/>
      <c r="B57" s="9"/>
      <c r="C57" s="9"/>
      <c r="D57" s="9"/>
    </row>
    <row r="58" spans="1:4">
      <c r="A58" s="9"/>
      <c r="B58" s="9"/>
      <c r="C58" s="9"/>
      <c r="D58" s="9"/>
    </row>
    <row r="59" spans="1:4">
      <c r="A59" s="9"/>
      <c r="B59" s="9"/>
      <c r="C59" s="9"/>
      <c r="D59" s="9"/>
    </row>
    <row r="60" spans="1:4">
      <c r="A60" s="9"/>
      <c r="B60" s="9"/>
      <c r="C60" s="9"/>
      <c r="D60" s="9"/>
    </row>
    <row r="61" spans="1:4">
      <c r="A61" s="9"/>
      <c r="B61" s="9"/>
      <c r="C61" s="9"/>
      <c r="D61" s="9"/>
    </row>
    <row r="62" spans="1:4">
      <c r="A62" s="9"/>
      <c r="B62" s="9"/>
      <c r="C62" s="9"/>
      <c r="D62" s="9"/>
    </row>
    <row r="63" spans="1:4">
      <c r="A63" s="9"/>
      <c r="B63" s="9"/>
      <c r="C63" s="9"/>
      <c r="D63" s="9"/>
    </row>
    <row r="64" spans="1:4">
      <c r="A64" s="9"/>
      <c r="B64" s="9"/>
      <c r="C64" s="9"/>
      <c r="D64" s="9"/>
    </row>
    <row r="65" spans="1:4">
      <c r="A65" s="9"/>
      <c r="B65" s="9"/>
      <c r="C65" s="9"/>
      <c r="D65" s="9"/>
    </row>
    <row r="66" spans="1:4">
      <c r="A66" s="9"/>
      <c r="B66" s="9"/>
      <c r="C66" s="9"/>
      <c r="D66" s="9"/>
    </row>
    <row r="67" spans="1:4">
      <c r="A67" s="9"/>
      <c r="B67" s="9"/>
      <c r="C67" s="9"/>
      <c r="D67" s="9"/>
    </row>
    <row r="68" spans="1:4">
      <c r="A68" s="9"/>
      <c r="B68" s="9"/>
      <c r="C68" s="9"/>
      <c r="D68" s="9"/>
    </row>
    <row r="69" spans="1:4">
      <c r="A69" s="9"/>
      <c r="B69" s="9"/>
      <c r="C69" s="9"/>
      <c r="D69" s="9"/>
    </row>
    <row r="70" spans="1:4">
      <c r="A70" s="9"/>
      <c r="B70" s="9"/>
      <c r="C70" s="9"/>
      <c r="D70" s="9"/>
    </row>
    <row r="71" spans="1:4">
      <c r="A71" s="9"/>
      <c r="B71" s="9"/>
      <c r="C71" s="9"/>
      <c r="D71" s="9"/>
    </row>
    <row r="72" spans="1:4">
      <c r="A72" s="9"/>
      <c r="B72" s="9"/>
      <c r="C72" s="9"/>
      <c r="D72" s="9"/>
    </row>
    <row r="73" spans="1:4">
      <c r="A73" s="9"/>
      <c r="B73" s="9"/>
      <c r="C73" s="9"/>
      <c r="D73" s="9"/>
    </row>
    <row r="74" spans="1:4">
      <c r="A74" s="9"/>
      <c r="B74" s="9"/>
      <c r="C74" s="9"/>
      <c r="D74" s="9"/>
    </row>
    <row r="75" spans="1:4">
      <c r="A75" s="9"/>
      <c r="B75" s="9"/>
      <c r="C75" s="9"/>
      <c r="D75" s="9"/>
    </row>
    <row r="76" spans="1:4">
      <c r="A76" s="9"/>
      <c r="B76" s="9"/>
      <c r="C76" s="9"/>
      <c r="D76" s="9"/>
    </row>
    <row r="77" spans="1:4">
      <c r="A77" s="9"/>
      <c r="B77" s="9"/>
      <c r="C77" s="9"/>
      <c r="D77" s="9"/>
    </row>
    <row r="78" spans="1:4">
      <c r="A78" s="9"/>
      <c r="B78" s="9"/>
      <c r="C78" s="9"/>
      <c r="D78" s="9"/>
    </row>
    <row r="79" spans="1:4">
      <c r="A79" s="9"/>
      <c r="B79" s="9"/>
      <c r="C79" s="9"/>
      <c r="D79" s="9"/>
    </row>
    <row r="80" spans="1:4">
      <c r="A80" s="9"/>
      <c r="B80" s="9"/>
      <c r="C80" s="9"/>
      <c r="D80" s="9"/>
    </row>
    <row r="81" spans="1:4">
      <c r="A81" s="9"/>
      <c r="B81" s="9"/>
      <c r="C81" s="9"/>
      <c r="D81" s="9"/>
    </row>
    <row r="82" spans="1:4">
      <c r="A82" s="9"/>
      <c r="B82" s="9"/>
      <c r="C82" s="9"/>
      <c r="D82" s="9"/>
    </row>
    <row r="83" spans="1:4">
      <c r="A83" s="9"/>
      <c r="B83" s="9"/>
      <c r="C83" s="9"/>
      <c r="D83" s="9"/>
    </row>
    <row r="84" spans="1:4">
      <c r="A84" s="9"/>
      <c r="B84" s="9"/>
      <c r="C84" s="9"/>
      <c r="D84" s="9"/>
    </row>
    <row r="85" spans="1:4">
      <c r="A85" s="9"/>
      <c r="B85" s="9"/>
      <c r="C85" s="9"/>
      <c r="D85" s="9"/>
    </row>
    <row r="86" spans="1:4">
      <c r="A86" s="9"/>
      <c r="B86" s="9"/>
      <c r="C86" s="9"/>
      <c r="D86" s="9"/>
    </row>
    <row r="87" spans="1:4">
      <c r="A87" s="9"/>
      <c r="B87" s="9"/>
      <c r="C87" s="9"/>
      <c r="D87" s="9"/>
    </row>
    <row r="88" spans="1:4">
      <c r="A88" s="9"/>
      <c r="B88" s="9"/>
      <c r="C88" s="9"/>
      <c r="D88" s="9"/>
    </row>
    <row r="89" spans="1:4">
      <c r="A89" s="9"/>
      <c r="B89" s="9"/>
      <c r="C89" s="9"/>
      <c r="D89" s="9"/>
    </row>
    <row r="90" spans="1:4">
      <c r="A90" s="9"/>
      <c r="B90" s="9"/>
      <c r="C90" s="9"/>
      <c r="D90" s="9"/>
    </row>
    <row r="91" spans="1:4">
      <c r="A91" s="9"/>
      <c r="B91" s="9"/>
      <c r="C91" s="9"/>
      <c r="D91" s="9"/>
    </row>
    <row r="92" spans="1:4">
      <c r="A92" s="9"/>
      <c r="B92" s="9"/>
      <c r="C92" s="9"/>
      <c r="D92" s="9"/>
    </row>
    <row r="93" spans="1:4">
      <c r="A93" s="9"/>
      <c r="B93" s="9"/>
      <c r="C93" s="9"/>
      <c r="D93" s="9"/>
    </row>
    <row r="94" spans="1:4">
      <c r="A94" s="9"/>
      <c r="B94" s="9"/>
      <c r="C94" s="9"/>
      <c r="D94" s="9"/>
    </row>
    <row r="95" spans="1:4">
      <c r="A95" s="9"/>
      <c r="B95" s="9"/>
      <c r="C95" s="9"/>
      <c r="D95" s="9"/>
    </row>
    <row r="96" spans="1:4">
      <c r="A96" s="9"/>
      <c r="B96" s="9"/>
      <c r="C96" s="9"/>
      <c r="D96" s="9"/>
    </row>
    <row r="97" spans="1:4">
      <c r="A97" s="9"/>
      <c r="B97" s="9"/>
      <c r="C97" s="9"/>
      <c r="D97" s="9"/>
    </row>
    <row r="98" spans="1:4">
      <c r="A98" s="9"/>
      <c r="B98" s="9"/>
      <c r="C98" s="9"/>
      <c r="D98" s="9"/>
    </row>
    <row r="99" spans="1:4">
      <c r="A99" s="9"/>
      <c r="B99" s="9"/>
      <c r="C99" s="9"/>
      <c r="D99" s="9"/>
    </row>
    <row r="100" spans="1:4">
      <c r="A100" s="9"/>
      <c r="B100" s="9"/>
      <c r="C100" s="9"/>
      <c r="D100" s="9"/>
    </row>
    <row r="101" spans="1:4">
      <c r="A101" s="9"/>
      <c r="B101" s="9"/>
      <c r="C101" s="9"/>
      <c r="D101" s="9"/>
    </row>
    <row r="102" spans="1:4">
      <c r="A102" s="9"/>
      <c r="B102" s="9"/>
      <c r="C102" s="9"/>
      <c r="D102" s="9"/>
    </row>
    <row r="103" spans="1:4">
      <c r="A103" s="9"/>
      <c r="B103" s="9"/>
      <c r="C103" s="9"/>
      <c r="D103" s="9"/>
    </row>
    <row r="104" spans="1:4">
      <c r="A104" s="9"/>
      <c r="B104" s="9"/>
      <c r="C104" s="9"/>
      <c r="D104" s="9"/>
    </row>
    <row r="105" spans="1:4">
      <c r="A105" s="9"/>
      <c r="B105" s="9"/>
      <c r="C105" s="9"/>
      <c r="D105" s="9"/>
    </row>
    <row r="106" spans="1:4">
      <c r="A106" s="9"/>
      <c r="B106" s="9"/>
      <c r="C106" s="9"/>
      <c r="D106" s="9"/>
    </row>
    <row r="107" spans="1:4">
      <c r="A107" s="9"/>
      <c r="B107" s="9"/>
      <c r="C107" s="9"/>
      <c r="D107" s="9"/>
    </row>
    <row r="108" spans="1:4">
      <c r="A108" s="9"/>
      <c r="B108" s="9"/>
      <c r="C108" s="9"/>
      <c r="D108" s="9"/>
    </row>
    <row r="109" spans="1:4">
      <c r="A109" s="9"/>
      <c r="B109" s="9"/>
      <c r="C109" s="9"/>
      <c r="D109" s="9"/>
    </row>
    <row r="110" spans="1:4">
      <c r="A110" s="9"/>
      <c r="B110" s="9"/>
      <c r="C110" s="9"/>
      <c r="D110" s="9"/>
    </row>
    <row r="111" spans="1:4">
      <c r="A111" s="9"/>
      <c r="B111" s="9"/>
      <c r="C111" s="9"/>
      <c r="D111" s="9"/>
    </row>
    <row r="112" spans="1:4">
      <c r="A112" s="9"/>
      <c r="B112" s="9"/>
      <c r="C112" s="9"/>
      <c r="D112" s="9"/>
    </row>
    <row r="113" spans="1:4">
      <c r="A113" s="9"/>
      <c r="B113" s="9"/>
      <c r="C113" s="9"/>
      <c r="D113" s="9"/>
    </row>
    <row r="114" spans="1:4">
      <c r="A114" s="9"/>
      <c r="B114" s="9"/>
      <c r="C114" s="9"/>
      <c r="D114" s="9"/>
    </row>
    <row r="115" spans="1:4">
      <c r="A115" s="9"/>
      <c r="B115" s="9"/>
      <c r="C115" s="9"/>
      <c r="D115" s="9"/>
    </row>
    <row r="116" spans="1:4">
      <c r="A116" s="9"/>
      <c r="B116" s="9"/>
      <c r="C116" s="9"/>
      <c r="D116" s="9"/>
    </row>
    <row r="117" spans="1:4">
      <c r="A117" s="9"/>
      <c r="B117" s="9"/>
      <c r="C117" s="9"/>
      <c r="D117" s="9"/>
    </row>
    <row r="118" spans="1:4">
      <c r="A118" s="9"/>
      <c r="B118" s="9"/>
      <c r="C118" s="9"/>
      <c r="D118" s="9"/>
    </row>
    <row r="119" spans="1:4">
      <c r="A119" s="9"/>
      <c r="B119" s="9"/>
      <c r="C119" s="9"/>
      <c r="D119" s="9"/>
    </row>
    <row r="120" spans="1:4">
      <c r="A120" s="9"/>
      <c r="B120" s="9"/>
      <c r="C120" s="9"/>
      <c r="D120" s="9"/>
    </row>
    <row r="121" spans="1:4">
      <c r="A121" s="9"/>
      <c r="B121" s="9"/>
      <c r="C121" s="9"/>
      <c r="D121" s="9"/>
    </row>
    <row r="122" spans="1:4">
      <c r="A122" s="9"/>
      <c r="B122" s="9"/>
      <c r="C122" s="9"/>
      <c r="D122" s="9"/>
    </row>
    <row r="123" spans="1:4">
      <c r="A123" s="9"/>
      <c r="B123" s="9"/>
      <c r="C123" s="9"/>
      <c r="D123" s="9"/>
    </row>
    <row r="124" spans="1:4">
      <c r="A124" s="9"/>
      <c r="B124" s="9"/>
      <c r="C124" s="9"/>
      <c r="D124" s="9"/>
    </row>
    <row r="125" spans="1:4">
      <c r="A125" s="9"/>
      <c r="B125" s="9"/>
      <c r="C125" s="9"/>
      <c r="D125" s="9"/>
    </row>
    <row r="126" spans="1:4">
      <c r="A126" s="9"/>
      <c r="B126" s="9"/>
      <c r="C126" s="9"/>
      <c r="D126" s="9"/>
    </row>
    <row r="127" spans="1:4">
      <c r="A127" s="9"/>
      <c r="B127" s="9"/>
      <c r="C127" s="9"/>
      <c r="D127" s="9"/>
    </row>
    <row r="128" spans="1:4">
      <c r="A128" s="9"/>
      <c r="B128" s="9"/>
      <c r="C128" s="9"/>
      <c r="D128" s="9"/>
    </row>
    <row r="129" spans="1:4">
      <c r="A129" s="9"/>
      <c r="B129" s="9"/>
      <c r="C129" s="9"/>
      <c r="D129" s="9"/>
    </row>
    <row r="130" spans="1:4">
      <c r="A130" s="9"/>
      <c r="B130" s="9"/>
      <c r="C130" s="9"/>
      <c r="D130" s="9"/>
    </row>
    <row r="131" spans="1:4">
      <c r="A131" s="9"/>
      <c r="B131" s="9"/>
      <c r="C131" s="9"/>
      <c r="D131" s="9"/>
    </row>
    <row r="132" spans="1:4">
      <c r="A132" s="9"/>
      <c r="B132" s="9"/>
      <c r="C132" s="9"/>
      <c r="D132" s="9"/>
    </row>
    <row r="133" spans="1:4">
      <c r="A133" s="9"/>
      <c r="B133" s="9"/>
      <c r="C133" s="9"/>
      <c r="D133" s="9"/>
    </row>
    <row r="134" spans="1:4">
      <c r="A134" s="9"/>
      <c r="B134" s="9"/>
      <c r="C134" s="9"/>
      <c r="D134" s="9"/>
    </row>
    <row r="135" spans="1:4">
      <c r="A135" s="9"/>
      <c r="B135" s="9"/>
      <c r="C135" s="9"/>
      <c r="D135" s="9"/>
    </row>
    <row r="136" spans="1:4">
      <c r="A136" s="9"/>
      <c r="B136" s="9"/>
      <c r="C136" s="9"/>
      <c r="D136" s="9"/>
    </row>
    <row r="137" spans="1:4">
      <c r="A137" s="9"/>
      <c r="B137" s="9"/>
      <c r="C137" s="9"/>
      <c r="D137" s="9"/>
    </row>
    <row r="138" spans="1:4">
      <c r="A138" s="9"/>
      <c r="B138" s="9"/>
      <c r="C138" s="9"/>
      <c r="D138" s="9"/>
    </row>
    <row r="139" spans="1:4">
      <c r="A139" s="9"/>
      <c r="B139" s="9"/>
      <c r="C139" s="9"/>
      <c r="D139" s="9"/>
    </row>
    <row r="140" spans="1:4">
      <c r="A140" s="9"/>
      <c r="B140" s="9"/>
      <c r="C140" s="9"/>
      <c r="D140" s="9"/>
    </row>
    <row r="141" spans="1:4">
      <c r="A141" s="9"/>
      <c r="B141" s="9"/>
      <c r="C141" s="9"/>
      <c r="D141" s="9"/>
    </row>
    <row r="142" spans="1:4">
      <c r="A142" s="9"/>
      <c r="B142" s="9"/>
      <c r="C142" s="9"/>
      <c r="D142" s="9"/>
    </row>
    <row r="143" spans="1:4">
      <c r="A143" s="9"/>
      <c r="B143" s="9"/>
      <c r="C143" s="9"/>
      <c r="D143" s="9"/>
    </row>
    <row r="144" spans="1:4">
      <c r="A144" s="9"/>
      <c r="B144" s="9"/>
      <c r="C144" s="9"/>
      <c r="D144" s="9"/>
    </row>
    <row r="145" spans="1:4">
      <c r="A145" s="9"/>
      <c r="B145" s="9"/>
      <c r="C145" s="9"/>
      <c r="D145" s="9"/>
    </row>
    <row r="146" spans="1:4">
      <c r="A146" s="9"/>
      <c r="B146" s="9"/>
      <c r="C146" s="9"/>
      <c r="D146" s="9"/>
    </row>
    <row r="147" spans="1:4">
      <c r="A147" s="9"/>
      <c r="B147" s="9"/>
      <c r="C147" s="9"/>
      <c r="D147" s="9"/>
    </row>
    <row r="148" spans="1:4">
      <c r="A148" s="9"/>
      <c r="B148" s="9"/>
      <c r="C148" s="9"/>
      <c r="D148" s="9"/>
    </row>
    <row r="149" spans="1:4">
      <c r="A149" s="9"/>
      <c r="B149" s="9"/>
      <c r="C149" s="9"/>
      <c r="D149" s="9"/>
    </row>
    <row r="150" spans="1:4">
      <c r="A150" s="9"/>
      <c r="B150" s="9"/>
      <c r="C150" s="9"/>
      <c r="D150" s="9"/>
    </row>
    <row r="151" spans="1:4">
      <c r="A151" s="9"/>
      <c r="B151" s="9"/>
      <c r="C151" s="9"/>
      <c r="D151" s="9"/>
    </row>
    <row r="152" spans="1:4">
      <c r="A152" s="9"/>
      <c r="B152" s="9"/>
      <c r="C152" s="9"/>
      <c r="D152" s="9"/>
    </row>
    <row r="153" spans="1:4">
      <c r="A153" s="9"/>
      <c r="B153" s="9"/>
      <c r="C153" s="9"/>
      <c r="D153" s="9"/>
    </row>
    <row r="154" spans="1:4">
      <c r="A154" s="9"/>
      <c r="B154" s="9"/>
      <c r="C154" s="9"/>
      <c r="D154" s="9"/>
    </row>
    <row r="155" spans="1:4">
      <c r="A155" s="9"/>
      <c r="B155" s="9"/>
      <c r="C155" s="9"/>
      <c r="D155" s="9"/>
    </row>
    <row r="156" spans="1:4">
      <c r="A156" s="9"/>
      <c r="B156" s="9"/>
      <c r="C156" s="9"/>
      <c r="D156" s="9"/>
    </row>
    <row r="157" spans="1:4">
      <c r="A157" s="9"/>
      <c r="B157" s="9"/>
      <c r="C157" s="9"/>
      <c r="D157" s="9"/>
    </row>
    <row r="158" spans="1:4">
      <c r="A158" s="9"/>
      <c r="B158" s="9"/>
      <c r="C158" s="9"/>
      <c r="D158" s="9"/>
    </row>
    <row r="159" spans="1:4">
      <c r="A159" s="9"/>
      <c r="B159" s="9"/>
      <c r="C159" s="9"/>
      <c r="D159" s="9"/>
    </row>
    <row r="160" spans="1:4">
      <c r="A160" s="9"/>
      <c r="B160" s="9"/>
      <c r="C160" s="9"/>
      <c r="D160" s="9"/>
    </row>
    <row r="161" spans="1:4">
      <c r="A161" s="9"/>
      <c r="B161" s="9"/>
      <c r="C161" s="9"/>
      <c r="D161" s="9"/>
    </row>
    <row r="162" spans="1:4">
      <c r="A162" s="9"/>
      <c r="B162" s="9"/>
      <c r="C162" s="9"/>
      <c r="D162" s="9"/>
    </row>
    <row r="163" spans="1:4">
      <c r="A163" s="9"/>
      <c r="B163" s="9"/>
      <c r="C163" s="9"/>
      <c r="D163" s="9"/>
    </row>
    <row r="164" spans="1:4">
      <c r="A164" s="9"/>
      <c r="B164" s="9"/>
      <c r="C164" s="9"/>
      <c r="D164" s="9"/>
    </row>
    <row r="165" spans="1:4">
      <c r="A165" s="9"/>
      <c r="B165" s="9"/>
      <c r="C165" s="9"/>
      <c r="D165" s="9"/>
    </row>
    <row r="166" spans="1:4">
      <c r="A166" s="9"/>
      <c r="B166" s="9"/>
      <c r="C166" s="9"/>
      <c r="D166" s="9"/>
    </row>
    <row r="167" spans="1:4">
      <c r="A167" s="9"/>
      <c r="B167" s="9"/>
      <c r="C167" s="9"/>
      <c r="D167" s="9"/>
    </row>
    <row r="168" spans="1:4">
      <c r="A168" s="9"/>
      <c r="B168" s="9"/>
      <c r="C168" s="9"/>
      <c r="D168" s="9"/>
    </row>
    <row r="169" spans="1:4">
      <c r="A169" s="9"/>
      <c r="B169" s="9"/>
      <c r="C169" s="9"/>
      <c r="D169" s="9"/>
    </row>
    <row r="170" spans="1:4">
      <c r="A170" s="9"/>
      <c r="B170" s="9"/>
      <c r="C170" s="9"/>
      <c r="D170" s="9"/>
    </row>
    <row r="171" spans="1:4">
      <c r="A171" s="9"/>
      <c r="B171" s="9"/>
      <c r="C171" s="9"/>
      <c r="D171" s="9"/>
    </row>
    <row r="172" spans="1:4">
      <c r="A172" s="9"/>
      <c r="B172" s="9"/>
      <c r="C172" s="9"/>
      <c r="D172" s="9"/>
    </row>
    <row r="173" spans="1:4">
      <c r="A173" s="9"/>
      <c r="B173" s="9"/>
      <c r="C173" s="9"/>
      <c r="D173" s="9"/>
    </row>
    <row r="174" spans="1:4">
      <c r="A174" s="9"/>
      <c r="B174" s="9"/>
      <c r="C174" s="9"/>
      <c r="D174" s="9"/>
    </row>
    <row r="175" spans="1:4">
      <c r="A175" s="9"/>
      <c r="B175" s="9"/>
      <c r="C175" s="9"/>
      <c r="D175" s="9"/>
    </row>
    <row r="176" spans="1:4">
      <c r="A176" s="9"/>
      <c r="B176" s="9"/>
      <c r="C176" s="9"/>
      <c r="D176" s="9"/>
    </row>
    <row r="177" spans="1:4">
      <c r="A177" s="9"/>
      <c r="B177" s="9"/>
      <c r="C177" s="9"/>
      <c r="D177" s="9"/>
    </row>
    <row r="178" spans="1:4">
      <c r="A178" s="9"/>
      <c r="B178" s="9"/>
      <c r="C178" s="9"/>
      <c r="D178" s="9"/>
    </row>
    <row r="179" spans="1:4">
      <c r="A179" s="9"/>
      <c r="B179" s="9"/>
      <c r="C179" s="9"/>
      <c r="D179" s="9"/>
    </row>
    <row r="180" spans="1:4">
      <c r="A180" s="9"/>
      <c r="B180" s="9"/>
      <c r="C180" s="9"/>
      <c r="D180" s="9"/>
    </row>
    <row r="181" spans="1:4">
      <c r="A181" s="9"/>
      <c r="B181" s="9"/>
      <c r="C181" s="9"/>
      <c r="D181" s="9"/>
    </row>
    <row r="182" spans="1:4">
      <c r="A182" s="9"/>
      <c r="B182" s="9"/>
      <c r="C182" s="9"/>
      <c r="D182" s="9"/>
    </row>
    <row r="183" spans="1:4">
      <c r="A183" s="9"/>
      <c r="B183" s="9"/>
      <c r="C183" s="9"/>
      <c r="D183" s="9"/>
    </row>
    <row r="184" spans="1:4">
      <c r="A184" s="9"/>
      <c r="B184" s="9"/>
      <c r="C184" s="9"/>
      <c r="D184" s="9"/>
    </row>
    <row r="185" spans="1:4">
      <c r="A185" s="9"/>
      <c r="B185" s="9"/>
      <c r="C185" s="9"/>
      <c r="D185" s="9"/>
    </row>
    <row r="186" spans="1:4">
      <c r="A186" s="9"/>
      <c r="B186" s="9"/>
      <c r="C186" s="9"/>
      <c r="D186" s="9"/>
    </row>
    <row r="187" spans="1:4">
      <c r="A187" s="9"/>
      <c r="B187" s="9"/>
      <c r="C187" s="9"/>
      <c r="D187" s="9"/>
    </row>
    <row r="188" spans="1:4">
      <c r="A188" s="9"/>
      <c r="B188" s="9"/>
      <c r="C188" s="9"/>
      <c r="D188" s="9"/>
    </row>
    <row r="189" spans="1:4">
      <c r="A189" s="9"/>
      <c r="B189" s="9"/>
      <c r="C189" s="9"/>
      <c r="D189" s="9"/>
    </row>
    <row r="190" spans="1:4">
      <c r="A190" s="9"/>
      <c r="B190" s="9"/>
      <c r="C190" s="9"/>
      <c r="D190" s="9"/>
    </row>
    <row r="191" spans="1:4">
      <c r="A191" s="9"/>
      <c r="B191" s="9"/>
      <c r="C191" s="9"/>
      <c r="D191" s="9"/>
    </row>
    <row r="192" spans="1:4">
      <c r="A192" s="9"/>
      <c r="B192" s="9"/>
      <c r="C192" s="9"/>
      <c r="D192" s="9"/>
    </row>
    <row r="193" spans="1:4">
      <c r="A193" s="9"/>
      <c r="B193" s="9"/>
      <c r="C193" s="9"/>
      <c r="D193" s="9"/>
    </row>
    <row r="194" spans="1:4">
      <c r="A194" s="9"/>
      <c r="B194" s="9"/>
      <c r="C194" s="9"/>
      <c r="D194" s="9"/>
    </row>
    <row r="195" spans="1:4">
      <c r="A195" s="9"/>
      <c r="B195" s="9"/>
      <c r="C195" s="9"/>
      <c r="D195" s="9"/>
    </row>
    <row r="196" spans="1:4">
      <c r="A196" s="9"/>
      <c r="B196" s="9"/>
      <c r="C196" s="9"/>
      <c r="D196" s="9"/>
    </row>
    <row r="197" spans="1:4">
      <c r="A197" s="9"/>
      <c r="B197" s="9"/>
      <c r="C197" s="9"/>
      <c r="D197" s="9"/>
    </row>
    <row r="198" spans="1:4">
      <c r="A198" s="9"/>
      <c r="B198" s="9"/>
      <c r="C198" s="9"/>
      <c r="D198" s="9"/>
    </row>
    <row r="199" spans="1:4">
      <c r="A199" s="9"/>
      <c r="B199" s="9"/>
      <c r="C199" s="9"/>
      <c r="D199" s="9"/>
    </row>
    <row r="200" spans="1:4">
      <c r="A200" s="9"/>
      <c r="B200" s="9"/>
      <c r="C200" s="9"/>
      <c r="D200" s="9"/>
    </row>
    <row r="201" spans="1:4">
      <c r="A201" s="9"/>
      <c r="B201" s="9"/>
      <c r="C201" s="9"/>
      <c r="D201" s="9"/>
    </row>
    <row r="202" spans="1:4">
      <c r="A202" s="9"/>
      <c r="B202" s="9"/>
      <c r="C202" s="9"/>
      <c r="D202" s="9"/>
    </row>
    <row r="203" spans="1:4">
      <c r="A203" s="9"/>
      <c r="B203" s="9"/>
      <c r="C203" s="9"/>
      <c r="D203" s="9"/>
    </row>
    <row r="204" spans="1:4">
      <c r="A204" s="9"/>
      <c r="B204" s="9"/>
      <c r="C204" s="9"/>
      <c r="D204" s="9"/>
    </row>
    <row r="205" spans="1:4">
      <c r="A205" s="9"/>
      <c r="B205" s="9"/>
      <c r="C205" s="9"/>
      <c r="D205" s="9"/>
    </row>
    <row r="206" spans="1:4">
      <c r="A206" s="9"/>
      <c r="B206" s="9"/>
      <c r="C206" s="9"/>
      <c r="D206" s="9"/>
    </row>
    <row r="207" spans="1:4">
      <c r="A207" s="9"/>
      <c r="B207" s="9"/>
      <c r="C207" s="9"/>
      <c r="D207" s="9"/>
    </row>
    <row r="208" spans="1:4">
      <c r="A208" s="9"/>
      <c r="B208" s="9"/>
      <c r="C208" s="9"/>
      <c r="D208" s="9"/>
    </row>
    <row r="209" spans="1:4">
      <c r="A209" s="9"/>
      <c r="B209" s="9"/>
      <c r="C209" s="9"/>
      <c r="D209" s="9"/>
    </row>
    <row r="210" spans="1:4">
      <c r="A210" s="9"/>
      <c r="B210" s="9"/>
      <c r="C210" s="9"/>
      <c r="D210" s="9"/>
    </row>
    <row r="211" spans="1:4">
      <c r="A211" s="9"/>
      <c r="B211" s="9"/>
      <c r="C211" s="9"/>
      <c r="D211" s="9"/>
    </row>
    <row r="212" spans="1:4">
      <c r="A212" s="9"/>
      <c r="B212" s="9"/>
      <c r="C212" s="9"/>
      <c r="D212" s="9"/>
    </row>
    <row r="213" spans="1:4">
      <c r="A213" s="9"/>
      <c r="B213" s="9"/>
      <c r="C213" s="9"/>
      <c r="D213" s="9"/>
    </row>
    <row r="214" spans="1:4">
      <c r="A214" s="9"/>
      <c r="B214" s="9"/>
      <c r="C214" s="9"/>
      <c r="D214" s="9"/>
    </row>
    <row r="215" spans="1:4">
      <c r="A215" s="9"/>
      <c r="B215" s="9"/>
      <c r="C215" s="9"/>
      <c r="D215" s="9"/>
    </row>
    <row r="216" spans="1:4">
      <c r="A216" s="9"/>
      <c r="B216" s="9"/>
      <c r="C216" s="9"/>
      <c r="D216" s="9"/>
    </row>
    <row r="217" spans="1:4">
      <c r="A217" s="9"/>
      <c r="B217" s="9"/>
      <c r="C217" s="9"/>
      <c r="D217" s="9"/>
    </row>
    <row r="218" spans="1:4">
      <c r="A218" s="9"/>
      <c r="B218" s="9"/>
      <c r="C218" s="9"/>
      <c r="D218" s="9"/>
    </row>
    <row r="219" spans="1:4">
      <c r="A219" s="9"/>
      <c r="B219" s="9"/>
      <c r="C219" s="9"/>
      <c r="D219" s="9"/>
    </row>
    <row r="220" spans="1:4">
      <c r="A220" s="9"/>
      <c r="B220" s="9"/>
      <c r="C220" s="9"/>
      <c r="D220" s="9"/>
    </row>
    <row r="221" spans="1:4">
      <c r="A221" s="9"/>
      <c r="B221" s="9"/>
      <c r="C221" s="9"/>
      <c r="D221" s="9"/>
    </row>
    <row r="222" spans="1:4">
      <c r="A222" s="9"/>
      <c r="B222" s="9"/>
      <c r="C222" s="9"/>
      <c r="D222" s="9"/>
    </row>
    <row r="223" spans="1:4">
      <c r="A223" s="9"/>
      <c r="B223" s="9"/>
      <c r="C223" s="9"/>
      <c r="D223" s="9"/>
    </row>
    <row r="224" spans="1:4">
      <c r="A224" s="9"/>
      <c r="B224" s="9"/>
      <c r="C224" s="9"/>
      <c r="D224" s="9"/>
    </row>
    <row r="225" spans="1:4">
      <c r="A225" s="9"/>
      <c r="B225" s="9"/>
      <c r="C225" s="9"/>
      <c r="D225" s="9"/>
    </row>
    <row r="226" spans="1:4">
      <c r="A226" s="9"/>
      <c r="B226" s="9"/>
      <c r="C226" s="9"/>
      <c r="D226" s="9"/>
    </row>
    <row r="227" spans="1:4">
      <c r="A227" s="9"/>
      <c r="B227" s="9"/>
      <c r="C227" s="9"/>
      <c r="D227" s="9"/>
    </row>
    <row r="228" spans="1:4">
      <c r="A228" s="9"/>
      <c r="B228" s="9"/>
      <c r="C228" s="9"/>
      <c r="D228" s="9"/>
    </row>
    <row r="229" spans="1:4">
      <c r="A229" s="9"/>
      <c r="B229" s="9"/>
      <c r="C229" s="9"/>
      <c r="D229" s="9"/>
    </row>
    <row r="230" spans="1:4">
      <c r="A230" s="9"/>
      <c r="B230" s="9"/>
      <c r="C230" s="9"/>
      <c r="D230" s="9"/>
    </row>
    <row r="231" spans="1:4">
      <c r="A231" s="9"/>
      <c r="B231" s="9"/>
      <c r="C231" s="9"/>
      <c r="D231" s="9"/>
    </row>
    <row r="232" spans="1:4">
      <c r="A232" s="9"/>
      <c r="B232" s="9"/>
      <c r="C232" s="9"/>
      <c r="D232" s="9"/>
    </row>
    <row r="233" spans="1:4">
      <c r="A233" s="9"/>
      <c r="B233" s="9"/>
      <c r="C233" s="9"/>
      <c r="D233" s="9"/>
    </row>
    <row r="234" spans="1:4">
      <c r="A234" s="9"/>
      <c r="B234" s="9"/>
      <c r="C234" s="9"/>
      <c r="D234" s="9"/>
    </row>
    <row r="235" spans="1:4">
      <c r="A235" s="9"/>
      <c r="B235" s="9"/>
      <c r="C235" s="9"/>
      <c r="D235" s="9"/>
    </row>
    <row r="236" spans="1:4">
      <c r="A236" s="9"/>
      <c r="B236" s="9"/>
      <c r="C236" s="9"/>
      <c r="D236" s="9"/>
    </row>
    <row r="237" spans="1:4">
      <c r="A237" s="9"/>
      <c r="B237" s="9"/>
      <c r="C237" s="9"/>
      <c r="D237" s="9"/>
    </row>
    <row r="238" spans="1:4">
      <c r="A238" s="9"/>
      <c r="B238" s="9"/>
      <c r="C238" s="9"/>
      <c r="D238" s="9"/>
    </row>
    <row r="239" spans="1:4">
      <c r="A239" s="9"/>
      <c r="B239" s="9"/>
      <c r="C239" s="9"/>
      <c r="D239" s="9"/>
    </row>
    <row r="240" spans="1:4">
      <c r="A240" s="9"/>
      <c r="B240" s="9"/>
      <c r="C240" s="9"/>
      <c r="D240" s="9"/>
    </row>
    <row r="241" spans="1:4">
      <c r="A241" s="9"/>
      <c r="B241" s="9"/>
      <c r="C241" s="9"/>
      <c r="D241" s="9"/>
    </row>
    <row r="242" spans="1:4">
      <c r="A242" s="9"/>
      <c r="B242" s="9"/>
      <c r="C242" s="9"/>
      <c r="D242" s="9"/>
    </row>
    <row r="243" spans="1:4">
      <c r="A243" s="9"/>
      <c r="B243" s="9"/>
      <c r="C243" s="9"/>
      <c r="D243" s="9"/>
    </row>
    <row r="244" spans="1:4">
      <c r="A244" s="9"/>
      <c r="B244" s="9"/>
      <c r="C244" s="9"/>
      <c r="D244" s="9"/>
    </row>
    <row r="245" spans="1:4">
      <c r="A245" s="9"/>
      <c r="B245" s="9"/>
      <c r="C245" s="9"/>
      <c r="D245" s="9"/>
    </row>
    <row r="246" spans="1:4">
      <c r="A246" s="9"/>
      <c r="B246" s="9"/>
      <c r="C246" s="9"/>
      <c r="D246" s="9"/>
    </row>
    <row r="247" spans="1:4">
      <c r="A247" s="9"/>
      <c r="B247" s="9"/>
      <c r="C247" s="9"/>
      <c r="D247" s="9"/>
    </row>
    <row r="248" spans="1:4">
      <c r="A248" s="9"/>
      <c r="B248" s="9"/>
      <c r="C248" s="9"/>
      <c r="D248" s="9"/>
    </row>
    <row r="249" spans="1:4">
      <c r="A249" s="9"/>
      <c r="B249" s="9"/>
      <c r="C249" s="9"/>
      <c r="D249" s="9"/>
    </row>
    <row r="250" spans="1:4">
      <c r="A250" s="9"/>
      <c r="B250" s="9"/>
      <c r="C250" s="9"/>
      <c r="D250" s="9"/>
    </row>
    <row r="251" spans="1:4">
      <c r="A251" s="9"/>
      <c r="B251" s="9"/>
      <c r="C251" s="9"/>
      <c r="D251" s="9"/>
    </row>
    <row r="252" spans="1:4">
      <c r="A252" s="9"/>
      <c r="B252" s="9"/>
      <c r="C252" s="9"/>
      <c r="D252" s="9"/>
    </row>
    <row r="253" spans="1:4">
      <c r="A253" s="9"/>
      <c r="B253" s="9"/>
      <c r="C253" s="9"/>
      <c r="D253" s="9"/>
    </row>
    <row r="254" spans="1:4">
      <c r="A254" s="9"/>
      <c r="B254" s="9"/>
      <c r="C254" s="9"/>
      <c r="D254" s="9"/>
    </row>
    <row r="255" spans="1:4">
      <c r="A255" s="9"/>
      <c r="B255" s="9"/>
      <c r="C255" s="9"/>
      <c r="D255" s="9"/>
    </row>
    <row r="256" spans="1:4">
      <c r="A256" s="9"/>
      <c r="B256" s="9"/>
      <c r="C256" s="9"/>
      <c r="D256" s="9"/>
    </row>
    <row r="257" spans="1:4">
      <c r="A257" s="9"/>
      <c r="B257" s="9"/>
      <c r="C257" s="9"/>
      <c r="D257" s="9"/>
    </row>
    <row r="258" spans="1:4">
      <c r="A258" s="9"/>
      <c r="B258" s="9"/>
      <c r="C258" s="9"/>
      <c r="D258" s="9"/>
    </row>
    <row r="259" spans="1:4">
      <c r="A259" s="9"/>
      <c r="B259" s="9"/>
      <c r="C259" s="9"/>
      <c r="D259" s="9"/>
    </row>
    <row r="260" spans="1:4">
      <c r="A260" s="9"/>
      <c r="B260" s="9"/>
      <c r="C260" s="9"/>
      <c r="D260" s="9"/>
    </row>
    <row r="261" spans="1:4">
      <c r="A261" s="9"/>
      <c r="B261" s="9"/>
      <c r="C261" s="9"/>
      <c r="D261" s="9"/>
    </row>
    <row r="262" spans="1:4">
      <c r="A262" s="9"/>
      <c r="B262" s="9"/>
      <c r="C262" s="9"/>
      <c r="D262" s="9"/>
    </row>
    <row r="263" spans="1:4">
      <c r="A263" s="9"/>
      <c r="B263" s="9"/>
      <c r="C263" s="9"/>
      <c r="D263" s="9"/>
    </row>
    <row r="264" spans="1:4">
      <c r="A264" s="9"/>
      <c r="B264" s="9"/>
      <c r="C264" s="9"/>
      <c r="D264" s="9"/>
    </row>
    <row r="265" spans="1:4">
      <c r="A265" s="9"/>
      <c r="B265" s="9"/>
      <c r="C265" s="9"/>
      <c r="D265" s="9"/>
    </row>
    <row r="266" spans="1:4">
      <c r="A266" s="9"/>
      <c r="B266" s="9"/>
      <c r="C266" s="9"/>
      <c r="D266" s="9"/>
    </row>
    <row r="267" spans="1:4">
      <c r="A267" s="9"/>
      <c r="B267" s="9"/>
      <c r="C267" s="9"/>
      <c r="D267" s="9"/>
    </row>
    <row r="268" spans="1:4">
      <c r="A268" s="9"/>
      <c r="B268" s="9"/>
      <c r="C268" s="9"/>
      <c r="D268" s="9"/>
    </row>
    <row r="269" spans="1:4">
      <c r="A269" s="9"/>
      <c r="B269" s="9"/>
      <c r="C269" s="9"/>
      <c r="D269" s="9"/>
    </row>
    <row r="270" spans="1:4">
      <c r="A270" s="9"/>
      <c r="B270" s="9"/>
      <c r="C270" s="9"/>
      <c r="D270" s="9"/>
    </row>
    <row r="271" spans="1:4">
      <c r="A271" s="9"/>
      <c r="B271" s="9"/>
      <c r="C271" s="9"/>
      <c r="D271" s="9"/>
    </row>
    <row r="272" spans="1:4">
      <c r="A272" s="9"/>
      <c r="B272" s="9"/>
      <c r="C272" s="9"/>
      <c r="D272" s="9"/>
    </row>
    <row r="273" spans="1:4">
      <c r="A273" s="9"/>
      <c r="B273" s="9"/>
      <c r="C273" s="9"/>
      <c r="D273" s="9"/>
    </row>
    <row r="274" spans="1:4">
      <c r="A274" s="9"/>
      <c r="B274" s="9"/>
      <c r="C274" s="9"/>
      <c r="D274" s="9"/>
    </row>
    <row r="275" spans="1:4">
      <c r="A275" s="9"/>
      <c r="B275" s="9"/>
      <c r="C275" s="9"/>
      <c r="D275" s="9"/>
    </row>
    <row r="276" spans="1:4">
      <c r="A276" s="9"/>
      <c r="B276" s="9"/>
      <c r="C276" s="9"/>
      <c r="D276" s="9"/>
    </row>
    <row r="277" spans="1:4">
      <c r="A277" s="9"/>
      <c r="B277" s="9"/>
      <c r="C277" s="9"/>
      <c r="D277" s="9"/>
    </row>
    <row r="278" spans="1:4">
      <c r="A278" s="9"/>
      <c r="B278" s="9"/>
      <c r="C278" s="9"/>
      <c r="D278" s="9"/>
    </row>
    <row r="279" spans="1:4">
      <c r="A279" s="9"/>
      <c r="B279" s="9"/>
      <c r="C279" s="9"/>
      <c r="D279" s="9"/>
    </row>
    <row r="280" spans="1:4">
      <c r="A280" s="9"/>
      <c r="B280" s="9"/>
      <c r="C280" s="9"/>
      <c r="D280" s="9"/>
    </row>
    <row r="281" spans="1:4">
      <c r="A281" s="9"/>
      <c r="B281" s="9"/>
      <c r="C281" s="9"/>
      <c r="D281" s="9"/>
    </row>
    <row r="282" spans="1:4">
      <c r="A282" s="9"/>
      <c r="B282" s="9"/>
      <c r="C282" s="9"/>
      <c r="D282" s="9"/>
    </row>
    <row r="283" spans="1:4">
      <c r="A283" s="9"/>
      <c r="B283" s="9"/>
      <c r="C283" s="9"/>
      <c r="D283" s="9"/>
    </row>
    <row r="284" spans="1:4">
      <c r="A284" s="9"/>
      <c r="B284" s="9"/>
      <c r="C284" s="9"/>
      <c r="D284" s="9"/>
    </row>
    <row r="285" spans="1:4">
      <c r="A285" s="9"/>
      <c r="B285" s="9"/>
      <c r="C285" s="9"/>
      <c r="D285" s="9"/>
    </row>
    <row r="286" spans="1:4">
      <c r="A286" s="9"/>
      <c r="B286" s="9"/>
      <c r="C286" s="9"/>
      <c r="D286" s="9"/>
    </row>
    <row r="287" spans="1:4">
      <c r="A287" s="9"/>
      <c r="B287" s="9"/>
      <c r="C287" s="9"/>
      <c r="D287" s="9"/>
    </row>
    <row r="288" spans="1:4">
      <c r="A288" s="9"/>
      <c r="B288" s="9"/>
      <c r="C288" s="9"/>
      <c r="D288" s="9"/>
    </row>
    <row r="289" spans="1:4">
      <c r="A289" s="9"/>
      <c r="B289" s="9"/>
      <c r="C289" s="9"/>
      <c r="D289" s="9"/>
    </row>
    <row r="290" spans="1:4">
      <c r="A290" s="9"/>
      <c r="B290" s="9"/>
      <c r="C290" s="9"/>
      <c r="D290" s="9"/>
    </row>
    <row r="291" spans="1:4">
      <c r="A291" s="9"/>
      <c r="B291" s="9"/>
      <c r="C291" s="9"/>
      <c r="D291" s="9"/>
    </row>
    <row r="292" spans="1:4">
      <c r="A292" s="9"/>
      <c r="B292" s="9"/>
      <c r="C292" s="9"/>
      <c r="D292" s="9"/>
    </row>
    <row r="293" spans="1:4">
      <c r="A293" s="9"/>
      <c r="B293" s="9"/>
      <c r="C293" s="9"/>
      <c r="D293" s="9"/>
    </row>
    <row r="294" spans="1:4">
      <c r="A294" s="9"/>
      <c r="B294" s="9"/>
      <c r="C294" s="9"/>
      <c r="D294" s="9"/>
    </row>
    <row r="295" spans="1:4">
      <c r="A295" s="9"/>
      <c r="B295" s="9"/>
      <c r="C295" s="9"/>
      <c r="D295" s="9"/>
    </row>
    <row r="296" spans="1:4">
      <c r="A296" s="9"/>
      <c r="B296" s="9"/>
      <c r="C296" s="9"/>
      <c r="D296" s="9"/>
    </row>
    <row r="297" spans="1:4">
      <c r="A297" s="9"/>
      <c r="B297" s="9"/>
      <c r="C297" s="9"/>
      <c r="D297" s="9"/>
    </row>
    <row r="298" spans="1:4">
      <c r="A298" s="9"/>
      <c r="B298" s="9"/>
      <c r="C298" s="9"/>
      <c r="D298" s="9"/>
    </row>
    <row r="299" spans="1:4">
      <c r="A299" s="9"/>
      <c r="B299" s="9"/>
      <c r="C299" s="9"/>
      <c r="D299" s="9"/>
    </row>
    <row r="300" spans="1:4">
      <c r="A300" s="9"/>
      <c r="B300" s="9"/>
      <c r="C300" s="9"/>
      <c r="D300" s="9"/>
    </row>
    <row r="301" spans="1:4">
      <c r="A301" s="9"/>
      <c r="B301" s="9"/>
      <c r="C301" s="9"/>
      <c r="D301" s="9"/>
    </row>
    <row r="302" spans="1:4">
      <c r="A302" s="9"/>
      <c r="B302" s="9"/>
      <c r="C302" s="9"/>
      <c r="D302" s="9"/>
    </row>
    <row r="303" spans="1:4">
      <c r="A303" s="9"/>
      <c r="B303" s="9"/>
      <c r="C303" s="9"/>
      <c r="D303" s="9"/>
    </row>
    <row r="304" spans="1:4">
      <c r="A304" s="9"/>
      <c r="B304" s="9"/>
      <c r="C304" s="9"/>
      <c r="D304" s="9"/>
    </row>
    <row r="305" spans="1:4">
      <c r="A305" s="9"/>
      <c r="B305" s="9"/>
      <c r="C305" s="9"/>
      <c r="D305" s="9"/>
    </row>
    <row r="306" spans="1:4">
      <c r="A306" s="9"/>
      <c r="B306" s="9"/>
      <c r="C306" s="9"/>
      <c r="D306" s="9"/>
    </row>
    <row r="307" spans="1:4">
      <c r="A307" s="9"/>
      <c r="B307" s="9"/>
      <c r="C307" s="9"/>
      <c r="D307" s="9"/>
    </row>
    <row r="308" spans="1:4">
      <c r="A308" s="9"/>
      <c r="B308" s="9"/>
      <c r="C308" s="9"/>
      <c r="D308" s="9"/>
    </row>
    <row r="309" spans="1:4">
      <c r="A309" s="9"/>
      <c r="B309" s="9"/>
      <c r="C309" s="9"/>
      <c r="D309" s="9"/>
    </row>
    <row r="310" spans="1:4">
      <c r="A310" s="9"/>
      <c r="B310" s="9"/>
      <c r="C310" s="9"/>
      <c r="D310" s="9"/>
    </row>
    <row r="311" spans="1:4">
      <c r="A311" s="9"/>
      <c r="B311" s="9"/>
      <c r="C311" s="9"/>
      <c r="D311" s="9"/>
    </row>
    <row r="312" spans="1:4">
      <c r="A312" s="9"/>
      <c r="B312" s="9"/>
      <c r="C312" s="9"/>
      <c r="D312" s="9"/>
    </row>
    <row r="313" spans="1:4">
      <c r="A313" s="9"/>
      <c r="B313" s="9"/>
      <c r="C313" s="9"/>
      <c r="D313" s="9"/>
    </row>
    <row r="314" spans="1:4">
      <c r="A314" s="9"/>
      <c r="B314" s="9"/>
      <c r="C314" s="9"/>
      <c r="D314" s="9"/>
    </row>
    <row r="315" spans="1:4">
      <c r="A315" s="9"/>
      <c r="B315" s="9"/>
      <c r="C315" s="9"/>
      <c r="D315" s="9"/>
    </row>
    <row r="316" spans="1:4">
      <c r="A316" s="9"/>
      <c r="B316" s="9"/>
      <c r="C316" s="9"/>
      <c r="D316" s="9"/>
    </row>
    <row r="317" spans="1:4">
      <c r="A317" s="9"/>
      <c r="B317" s="9"/>
      <c r="C317" s="9"/>
      <c r="D317" s="9"/>
    </row>
    <row r="318" spans="1:4">
      <c r="A318" s="9"/>
      <c r="B318" s="9"/>
      <c r="C318" s="9"/>
      <c r="D318" s="9"/>
    </row>
    <row r="319" spans="1:4">
      <c r="A319" s="9"/>
      <c r="B319" s="9"/>
      <c r="C319" s="9"/>
      <c r="D319" s="9"/>
    </row>
    <row r="320" spans="1:4">
      <c r="A320" s="9"/>
      <c r="B320" s="9"/>
      <c r="C320" s="9"/>
      <c r="D320" s="9"/>
    </row>
    <row r="321" spans="1:4">
      <c r="A321" s="9"/>
      <c r="B321" s="9"/>
      <c r="C321" s="9"/>
      <c r="D321" s="9"/>
    </row>
    <row r="322" spans="1:4">
      <c r="A322" s="9"/>
      <c r="B322" s="9"/>
      <c r="C322" s="9"/>
      <c r="D322" s="9"/>
    </row>
    <row r="323" spans="1:4">
      <c r="A323" s="9"/>
      <c r="B323" s="9"/>
      <c r="C323" s="9"/>
      <c r="D323" s="9"/>
    </row>
    <row r="324" spans="1:4">
      <c r="A324" s="9"/>
      <c r="B324" s="9"/>
      <c r="C324" s="9"/>
      <c r="D324" s="9"/>
    </row>
    <row r="325" spans="1:4">
      <c r="A325" s="9"/>
      <c r="B325" s="9"/>
      <c r="C325" s="9"/>
      <c r="D325" s="9"/>
    </row>
    <row r="326" spans="1:4">
      <c r="A326" s="9"/>
      <c r="B326" s="9"/>
      <c r="C326" s="9"/>
      <c r="D326" s="9"/>
    </row>
    <row r="327" spans="1:4">
      <c r="A327" s="9"/>
      <c r="B327" s="9"/>
      <c r="C327" s="9"/>
      <c r="D327" s="9"/>
    </row>
    <row r="328" spans="1:4">
      <c r="A328" s="9"/>
      <c r="B328" s="9"/>
      <c r="C328" s="9"/>
      <c r="D328" s="9"/>
    </row>
    <row r="329" spans="1:4">
      <c r="A329" s="9"/>
      <c r="B329" s="9"/>
      <c r="C329" s="9"/>
      <c r="D329" s="9"/>
    </row>
    <row r="330" spans="1:4">
      <c r="A330" s="9"/>
      <c r="B330" s="9"/>
      <c r="C330" s="9"/>
      <c r="D330" s="9"/>
    </row>
    <row r="331" spans="1:4">
      <c r="A331" s="9"/>
      <c r="B331" s="9"/>
      <c r="C331" s="9"/>
      <c r="D331" s="9"/>
    </row>
    <row r="332" spans="1:4">
      <c r="A332" s="9"/>
      <c r="B332" s="9"/>
      <c r="C332" s="9"/>
      <c r="D332" s="9"/>
    </row>
    <row r="333" spans="1:4">
      <c r="A333" s="9"/>
      <c r="B333" s="9"/>
      <c r="C333" s="9"/>
      <c r="D333" s="9"/>
    </row>
    <row r="334" spans="1:4">
      <c r="A334" s="9"/>
      <c r="B334" s="9"/>
      <c r="C334" s="9"/>
      <c r="D334" s="9"/>
    </row>
    <row r="335" spans="1:4">
      <c r="A335" s="9"/>
      <c r="B335" s="9"/>
      <c r="C335" s="9"/>
      <c r="D335" s="9"/>
    </row>
    <row r="336" spans="1:4">
      <c r="A336" s="9"/>
      <c r="B336" s="9"/>
      <c r="C336" s="9"/>
      <c r="D336" s="9"/>
    </row>
    <row r="337" spans="1:4">
      <c r="A337" s="9"/>
      <c r="B337" s="9"/>
      <c r="C337" s="9"/>
      <c r="D337" s="9"/>
    </row>
    <row r="338" spans="1:4">
      <c r="A338" s="9"/>
      <c r="B338" s="9"/>
      <c r="C338" s="9"/>
      <c r="D338" s="9"/>
    </row>
    <row r="339" spans="1:4">
      <c r="A339" s="9"/>
      <c r="B339" s="9"/>
      <c r="C339" s="9"/>
      <c r="D339" s="9"/>
    </row>
    <row r="340" spans="1:4">
      <c r="A340" s="9"/>
      <c r="B340" s="9"/>
      <c r="C340" s="9"/>
      <c r="D340" s="9"/>
    </row>
    <row r="341" spans="1:4">
      <c r="A341" s="9"/>
      <c r="B341" s="9"/>
      <c r="C341" s="9"/>
      <c r="D341" s="9"/>
    </row>
    <row r="342" spans="1:4">
      <c r="A342" s="9"/>
      <c r="B342" s="9"/>
      <c r="C342" s="9"/>
      <c r="D342" s="9"/>
    </row>
    <row r="343" spans="1:4">
      <c r="A343" s="9"/>
      <c r="B343" s="9"/>
      <c r="C343" s="9"/>
      <c r="D343" s="9"/>
    </row>
    <row r="344" spans="1:4">
      <c r="A344" s="9"/>
      <c r="B344" s="9"/>
      <c r="C344" s="9"/>
      <c r="D344" s="9"/>
    </row>
    <row r="345" spans="1:4">
      <c r="A345" s="9"/>
      <c r="B345" s="9"/>
      <c r="C345" s="9"/>
      <c r="D345" s="9"/>
    </row>
    <row r="346" spans="1:4">
      <c r="A346" s="9"/>
      <c r="B346" s="9"/>
      <c r="C346" s="9"/>
      <c r="D346" s="9"/>
    </row>
    <row r="347" spans="1:4">
      <c r="A347" s="9"/>
      <c r="B347" s="9"/>
      <c r="C347" s="9"/>
      <c r="D347" s="9"/>
    </row>
    <row r="348" spans="1:4">
      <c r="A348" s="9"/>
      <c r="B348" s="9"/>
      <c r="C348" s="9"/>
      <c r="D348" s="9"/>
    </row>
    <row r="349" spans="1:4">
      <c r="A349" s="9"/>
      <c r="B349" s="9"/>
      <c r="C349" s="9"/>
      <c r="D349" s="9"/>
    </row>
    <row r="350" spans="1:4">
      <c r="A350" s="9"/>
      <c r="B350" s="9"/>
      <c r="C350" s="9"/>
      <c r="D350" s="9"/>
    </row>
    <row r="351" spans="1:4">
      <c r="A351" s="9"/>
      <c r="B351" s="9"/>
      <c r="C351" s="9"/>
      <c r="D351" s="9"/>
    </row>
    <row r="352" spans="1:4">
      <c r="A352" s="9"/>
      <c r="B352" s="9"/>
      <c r="C352" s="9"/>
      <c r="D352" s="9"/>
    </row>
    <row r="353" spans="1:4">
      <c r="A353" s="9"/>
      <c r="B353" s="9"/>
      <c r="C353" s="9"/>
      <c r="D353" s="9"/>
    </row>
    <row r="354" spans="1:4">
      <c r="A354" s="9"/>
      <c r="B354" s="9"/>
      <c r="C354" s="9"/>
      <c r="D354" s="9"/>
    </row>
    <row r="355" spans="1:4">
      <c r="A355" s="9"/>
      <c r="B355" s="9"/>
      <c r="C355" s="9"/>
      <c r="D355" s="9"/>
    </row>
    <row r="356" spans="1:4">
      <c r="A356" s="9"/>
      <c r="B356" s="9"/>
      <c r="C356" s="9"/>
      <c r="D356" s="9"/>
    </row>
    <row r="357" spans="1:4">
      <c r="A357" s="9"/>
      <c r="B357" s="9"/>
      <c r="C357" s="9"/>
      <c r="D357" s="9"/>
    </row>
    <row r="358" spans="1:4">
      <c r="A358" s="9"/>
      <c r="B358" s="9"/>
      <c r="C358" s="9"/>
      <c r="D358" s="9"/>
    </row>
    <row r="359" spans="1:4">
      <c r="A359" s="9"/>
      <c r="B359" s="9"/>
      <c r="C359" s="9"/>
      <c r="D359" s="9"/>
    </row>
    <row r="360" spans="1:4">
      <c r="A360" s="9"/>
      <c r="B360" s="9"/>
      <c r="C360" s="9"/>
      <c r="D360" s="9"/>
    </row>
    <row r="361" spans="1:4">
      <c r="A361" s="9"/>
      <c r="B361" s="9"/>
      <c r="C361" s="9"/>
      <c r="D361" s="9"/>
    </row>
    <row r="362" spans="1:4">
      <c r="A362" s="9"/>
      <c r="B362" s="9"/>
      <c r="C362" s="9"/>
      <c r="D362" s="9"/>
    </row>
    <row r="363" spans="1:4">
      <c r="A363" s="9"/>
      <c r="B363" s="9"/>
      <c r="C363" s="9"/>
      <c r="D363" s="9"/>
    </row>
    <row r="364" spans="1:4">
      <c r="A364" s="9"/>
      <c r="B364" s="9"/>
      <c r="C364" s="9"/>
      <c r="D364" s="9"/>
    </row>
    <row r="365" spans="1:4">
      <c r="A365" s="9"/>
      <c r="B365" s="9"/>
      <c r="C365" s="9"/>
      <c r="D365" s="9"/>
    </row>
    <row r="366" spans="1:4">
      <c r="A366" s="9"/>
      <c r="B366" s="9"/>
      <c r="C366" s="9"/>
      <c r="D366" s="9"/>
    </row>
    <row r="367" spans="1:4">
      <c r="A367" s="9"/>
      <c r="B367" s="9"/>
      <c r="C367" s="9"/>
      <c r="D367" s="9"/>
    </row>
    <row r="368" spans="1:4">
      <c r="A368" s="9"/>
      <c r="B368" s="9"/>
      <c r="C368" s="9"/>
      <c r="D368" s="9"/>
    </row>
    <row r="369" spans="1:4">
      <c r="A369" s="9"/>
      <c r="B369" s="9"/>
      <c r="C369" s="9"/>
      <c r="D369" s="9"/>
    </row>
    <row r="370" spans="1:4">
      <c r="A370" s="9"/>
      <c r="B370" s="9"/>
      <c r="C370" s="9"/>
      <c r="D370" s="9"/>
    </row>
    <row r="371" spans="1:4">
      <c r="A371" s="9"/>
      <c r="B371" s="9"/>
      <c r="C371" s="9"/>
      <c r="D371" s="9"/>
    </row>
    <row r="372" spans="1:4">
      <c r="A372" s="9"/>
      <c r="B372" s="9"/>
      <c r="C372" s="9"/>
      <c r="D372" s="9"/>
    </row>
    <row r="373" spans="1:4">
      <c r="A373" s="9"/>
      <c r="B373" s="9"/>
      <c r="C373" s="9"/>
      <c r="D373" s="9"/>
    </row>
    <row r="374" spans="1:4">
      <c r="A374" s="9"/>
      <c r="B374" s="9"/>
      <c r="C374" s="9"/>
      <c r="D374" s="9"/>
    </row>
    <row r="375" spans="1:4">
      <c r="A375" s="9"/>
      <c r="B375" s="9"/>
      <c r="C375" s="9"/>
      <c r="D375" s="9"/>
    </row>
    <row r="376" spans="1:4">
      <c r="A376" s="9"/>
      <c r="B376" s="9"/>
      <c r="C376" s="9"/>
      <c r="D376" s="9"/>
    </row>
    <row r="377" spans="1:4">
      <c r="A377" s="9"/>
      <c r="B377" s="9"/>
      <c r="C377" s="9"/>
      <c r="D377" s="9"/>
    </row>
    <row r="378" spans="1:4">
      <c r="A378" s="9"/>
      <c r="B378" s="9"/>
      <c r="C378" s="9"/>
      <c r="D378" s="9"/>
    </row>
    <row r="379" spans="1:4">
      <c r="A379" s="9"/>
      <c r="B379" s="9"/>
      <c r="C379" s="9"/>
      <c r="D379" s="9"/>
    </row>
    <row r="380" spans="1:4">
      <c r="A380" s="9"/>
      <c r="B380" s="9"/>
      <c r="C380" s="9"/>
      <c r="D380" s="9"/>
    </row>
    <row r="381" spans="1:4">
      <c r="A381" s="9"/>
      <c r="B381" s="9"/>
      <c r="C381" s="9"/>
      <c r="D381" s="9"/>
    </row>
    <row r="382" spans="1:4">
      <c r="A382" s="9"/>
      <c r="B382" s="9"/>
      <c r="C382" s="9"/>
      <c r="D382" s="9"/>
    </row>
    <row r="383" spans="1:4">
      <c r="A383" s="9"/>
      <c r="B383" s="9"/>
      <c r="C383" s="9"/>
      <c r="D383" s="9"/>
    </row>
    <row r="384" spans="1:4">
      <c r="A384" s="9"/>
      <c r="B384" s="9"/>
      <c r="C384" s="9"/>
      <c r="D384" s="9"/>
    </row>
    <row r="385" spans="1:4">
      <c r="A385" s="9"/>
      <c r="B385" s="9"/>
      <c r="C385" s="9"/>
      <c r="D385" s="9"/>
    </row>
    <row r="386" spans="1:4">
      <c r="A386" s="9"/>
      <c r="B386" s="9"/>
      <c r="C386" s="9"/>
      <c r="D386" s="9"/>
    </row>
    <row r="387" spans="1:4">
      <c r="A387" s="9"/>
      <c r="B387" s="9"/>
      <c r="C387" s="9"/>
      <c r="D387" s="9"/>
    </row>
    <row r="388" spans="1:4">
      <c r="A388" s="9"/>
      <c r="B388" s="9"/>
      <c r="C388" s="9"/>
      <c r="D388" s="9"/>
    </row>
    <row r="389" spans="1:4">
      <c r="A389" s="9"/>
      <c r="B389" s="9"/>
      <c r="C389" s="9"/>
      <c r="D389" s="9"/>
    </row>
    <row r="390" spans="1:4">
      <c r="A390" s="9"/>
      <c r="B390" s="9"/>
      <c r="C390" s="9"/>
      <c r="D390" s="9"/>
    </row>
    <row r="391" spans="1:4">
      <c r="A391" s="9"/>
      <c r="B391" s="9"/>
      <c r="C391" s="9"/>
      <c r="D391" s="9"/>
    </row>
    <row r="392" spans="1:4">
      <c r="A392" s="9"/>
      <c r="B392" s="9"/>
      <c r="C392" s="9"/>
      <c r="D392" s="9"/>
    </row>
    <row r="393" spans="1:4">
      <c r="A393" s="9"/>
      <c r="B393" s="9"/>
      <c r="C393" s="9"/>
      <c r="D393" s="9"/>
    </row>
    <row r="394" spans="1:4">
      <c r="A394" s="9"/>
      <c r="B394" s="9"/>
      <c r="C394" s="9"/>
      <c r="D394" s="9"/>
    </row>
    <row r="395" spans="1:4">
      <c r="A395" s="9"/>
      <c r="B395" s="9"/>
      <c r="C395" s="9"/>
      <c r="D395" s="9"/>
    </row>
    <row r="396" spans="1:4">
      <c r="A396" s="9"/>
      <c r="B396" s="9"/>
      <c r="C396" s="9"/>
      <c r="D396" s="9"/>
    </row>
    <row r="397" spans="1:4">
      <c r="A397" s="9"/>
      <c r="B397" s="9"/>
      <c r="C397" s="9"/>
      <c r="D397" s="9"/>
    </row>
    <row r="398" spans="1:4">
      <c r="A398" s="9"/>
      <c r="B398" s="9"/>
      <c r="C398" s="9"/>
      <c r="D398" s="9"/>
    </row>
    <row r="399" spans="1:4">
      <c r="A399" s="9"/>
      <c r="B399" s="9"/>
      <c r="C399" s="9"/>
      <c r="D399" s="9"/>
    </row>
    <row r="400" spans="1:4">
      <c r="A400" s="9"/>
      <c r="B400" s="9"/>
      <c r="C400" s="9"/>
      <c r="D400" s="9"/>
    </row>
    <row r="401" spans="1:4">
      <c r="A401" s="9"/>
      <c r="B401" s="9"/>
      <c r="C401" s="9"/>
      <c r="D401" s="9"/>
    </row>
    <row r="402" spans="1:4">
      <c r="A402" s="9"/>
      <c r="B402" s="9"/>
      <c r="C402" s="9"/>
      <c r="D402" s="9"/>
    </row>
    <row r="403" spans="1:4">
      <c r="A403" s="9"/>
      <c r="B403" s="9"/>
      <c r="C403" s="9"/>
      <c r="D403" s="9"/>
    </row>
    <row r="404" spans="1:4">
      <c r="A404" s="9"/>
      <c r="B404" s="9"/>
      <c r="C404" s="9"/>
      <c r="D404" s="9"/>
    </row>
    <row r="405" spans="1:4">
      <c r="A405" s="9"/>
      <c r="B405" s="9"/>
      <c r="C405" s="9"/>
      <c r="D405" s="9"/>
    </row>
    <row r="406" spans="1:4">
      <c r="A406" s="9"/>
      <c r="B406" s="9"/>
      <c r="C406" s="9"/>
      <c r="D406" s="9"/>
    </row>
    <row r="407" spans="1:4">
      <c r="A407" s="9"/>
      <c r="B407" s="9"/>
      <c r="C407" s="9"/>
      <c r="D407" s="9"/>
    </row>
    <row r="408" spans="1:4">
      <c r="A408" s="9"/>
      <c r="B408" s="9"/>
      <c r="C408" s="9"/>
      <c r="D408" s="9"/>
    </row>
    <row r="409" spans="1:4">
      <c r="A409" s="9"/>
      <c r="B409" s="9"/>
      <c r="C409" s="9"/>
      <c r="D409" s="9"/>
    </row>
    <row r="410" spans="1:4">
      <c r="A410" s="9"/>
      <c r="B410" s="9"/>
      <c r="C410" s="9"/>
      <c r="D410" s="9"/>
    </row>
    <row r="411" spans="1:4">
      <c r="A411" s="9"/>
      <c r="B411" s="9"/>
      <c r="C411" s="9"/>
      <c r="D411" s="9"/>
    </row>
    <row r="412" spans="1:4">
      <c r="A412" s="9"/>
      <c r="B412" s="9"/>
      <c r="C412" s="9"/>
      <c r="D412" s="9"/>
    </row>
    <row r="413" spans="1:4">
      <c r="A413" s="9"/>
      <c r="B413" s="9"/>
      <c r="C413" s="9"/>
      <c r="D413" s="9"/>
    </row>
    <row r="414" spans="1:4">
      <c r="A414" s="9"/>
      <c r="B414" s="9"/>
      <c r="C414" s="9"/>
      <c r="D414" s="9"/>
    </row>
    <row r="415" spans="1:4">
      <c r="A415" s="9"/>
      <c r="B415" s="9"/>
      <c r="C415" s="9"/>
      <c r="D415" s="9"/>
    </row>
    <row r="416" spans="1:4">
      <c r="A416" s="9"/>
      <c r="B416" s="9"/>
      <c r="C416" s="9"/>
      <c r="D416" s="9"/>
    </row>
    <row r="417" spans="1:4">
      <c r="A417" s="9"/>
      <c r="B417" s="9"/>
      <c r="C417" s="9"/>
      <c r="D417" s="9"/>
    </row>
    <row r="418" spans="1:4">
      <c r="A418" s="9"/>
      <c r="B418" s="9"/>
      <c r="C418" s="9"/>
      <c r="D418" s="9"/>
    </row>
    <row r="419" spans="1:4">
      <c r="A419" s="9"/>
      <c r="B419" s="9"/>
      <c r="C419" s="9"/>
      <c r="D419" s="9"/>
    </row>
    <row r="420" spans="1:4">
      <c r="A420" s="9"/>
      <c r="B420" s="9"/>
      <c r="C420" s="9"/>
      <c r="D420" s="9"/>
    </row>
    <row r="421" spans="1:4">
      <c r="A421" s="9"/>
      <c r="B421" s="9"/>
      <c r="C421" s="9"/>
      <c r="D421" s="9"/>
    </row>
    <row r="422" spans="1:4">
      <c r="A422" s="9"/>
      <c r="B422" s="9"/>
      <c r="C422" s="9"/>
      <c r="D422" s="9"/>
    </row>
    <row r="423" spans="1:4">
      <c r="A423" s="9"/>
      <c r="B423" s="9"/>
      <c r="C423" s="9"/>
      <c r="D423" s="9"/>
    </row>
    <row r="424" spans="1:4">
      <c r="A424" s="9"/>
      <c r="B424" s="9"/>
      <c r="C424" s="9"/>
      <c r="D424" s="9"/>
    </row>
    <row r="425" spans="1:4">
      <c r="A425" s="9"/>
      <c r="B425" s="9"/>
      <c r="C425" s="9"/>
      <c r="D425" s="9"/>
    </row>
    <row r="426" spans="1:4">
      <c r="A426" s="9"/>
      <c r="B426" s="9"/>
      <c r="C426" s="9"/>
      <c r="D426" s="9"/>
    </row>
    <row r="427" spans="1:4">
      <c r="A427" s="9"/>
      <c r="B427" s="9"/>
      <c r="C427" s="9"/>
      <c r="D427" s="9"/>
    </row>
    <row r="428" spans="1:4">
      <c r="A428" s="9"/>
      <c r="B428" s="9"/>
      <c r="C428" s="9"/>
      <c r="D428" s="9"/>
    </row>
    <row r="429" spans="1:4">
      <c r="A429" s="9"/>
      <c r="B429" s="9"/>
      <c r="C429" s="9"/>
      <c r="D429" s="9"/>
    </row>
    <row r="430" spans="1:4">
      <c r="A430" s="9"/>
      <c r="B430" s="9"/>
      <c r="C430" s="9"/>
      <c r="D430" s="9"/>
    </row>
    <row r="431" spans="1:4">
      <c r="A431" s="9"/>
      <c r="B431" s="9"/>
      <c r="C431" s="9"/>
      <c r="D431" s="9"/>
    </row>
    <row r="432" spans="1:4">
      <c r="A432" s="9"/>
      <c r="B432" s="9"/>
      <c r="C432" s="9"/>
      <c r="D432" s="9"/>
    </row>
    <row r="433" spans="1:4">
      <c r="A433" s="9"/>
      <c r="B433" s="9"/>
      <c r="C433" s="9"/>
      <c r="D433" s="9"/>
    </row>
    <row r="434" spans="1:4">
      <c r="A434" s="9"/>
      <c r="B434" s="9"/>
      <c r="C434" s="9"/>
      <c r="D434" s="9"/>
    </row>
    <row r="435" spans="1:4">
      <c r="A435" s="9"/>
      <c r="B435" s="9"/>
      <c r="C435" s="9"/>
      <c r="D435" s="9"/>
    </row>
    <row r="436" spans="1:4">
      <c r="A436" s="9"/>
      <c r="B436" s="9"/>
      <c r="C436" s="9"/>
      <c r="D436" s="9"/>
    </row>
    <row r="437" spans="1:4">
      <c r="A437" s="9"/>
      <c r="B437" s="9"/>
      <c r="C437" s="9"/>
      <c r="D437" s="9"/>
    </row>
    <row r="438" spans="1:4">
      <c r="A438" s="9"/>
      <c r="B438" s="9"/>
      <c r="C438" s="9"/>
      <c r="D438" s="9"/>
    </row>
    <row r="439" spans="1:4">
      <c r="A439" s="9"/>
      <c r="B439" s="9"/>
      <c r="C439" s="9"/>
      <c r="D439" s="9"/>
    </row>
    <row r="440" spans="1:4">
      <c r="A440" s="9"/>
      <c r="B440" s="9"/>
      <c r="C440" s="9"/>
      <c r="D440" s="9"/>
    </row>
    <row r="441" spans="1:4">
      <c r="A441" s="9"/>
      <c r="B441" s="9"/>
      <c r="C441" s="9"/>
      <c r="D441" s="9"/>
    </row>
    <row r="442" spans="1:4">
      <c r="A442" s="9"/>
      <c r="B442" s="9"/>
      <c r="C442" s="9"/>
      <c r="D442" s="9"/>
    </row>
    <row r="443" spans="1:4">
      <c r="A443" s="9"/>
      <c r="B443" s="9"/>
      <c r="C443" s="9"/>
      <c r="D443" s="9"/>
    </row>
    <row r="444" spans="1:4">
      <c r="A444" s="9"/>
      <c r="B444" s="9"/>
      <c r="C444" s="9"/>
      <c r="D444" s="9"/>
    </row>
    <row r="445" spans="1:4">
      <c r="A445" s="9"/>
      <c r="B445" s="9"/>
      <c r="C445" s="9"/>
      <c r="D445" s="9"/>
    </row>
    <row r="446" spans="1:4">
      <c r="A446" s="9"/>
      <c r="B446" s="9"/>
      <c r="C446" s="9"/>
      <c r="D446" s="9"/>
    </row>
    <row r="447" spans="1:4">
      <c r="A447" s="9"/>
      <c r="B447" s="9"/>
      <c r="C447" s="9"/>
      <c r="D447" s="9"/>
    </row>
    <row r="448" spans="1:4">
      <c r="A448" s="9"/>
      <c r="B448" s="9"/>
      <c r="C448" s="9"/>
      <c r="D448" s="9"/>
    </row>
    <row r="449" spans="1:4">
      <c r="A449" s="9"/>
      <c r="B449" s="9"/>
      <c r="C449" s="9"/>
      <c r="D449" s="9"/>
    </row>
    <row r="450" spans="1:4">
      <c r="A450" s="9"/>
      <c r="B450" s="9"/>
      <c r="C450" s="9"/>
      <c r="D450" s="9"/>
    </row>
    <row r="451" spans="1:4">
      <c r="A451" s="9"/>
      <c r="B451" s="9"/>
      <c r="C451" s="9"/>
      <c r="D451" s="9"/>
    </row>
    <row r="452" spans="1:4">
      <c r="A452" s="9"/>
      <c r="B452" s="9"/>
      <c r="C452" s="9"/>
      <c r="D452" s="9"/>
    </row>
    <row r="453" spans="1:4">
      <c r="A453" s="9"/>
      <c r="B453" s="9"/>
      <c r="C453" s="9"/>
      <c r="D453" s="9"/>
    </row>
    <row r="454" spans="1:4">
      <c r="A454" s="9"/>
      <c r="B454" s="9"/>
      <c r="C454" s="9"/>
      <c r="D454" s="9"/>
    </row>
    <row r="455" spans="1:4">
      <c r="A455" s="9"/>
      <c r="B455" s="9"/>
      <c r="C455" s="9"/>
      <c r="D455" s="9"/>
    </row>
    <row r="456" spans="1:4">
      <c r="A456" s="9"/>
      <c r="B456" s="9"/>
      <c r="C456" s="9"/>
      <c r="D456" s="9"/>
    </row>
    <row r="457" spans="1:4">
      <c r="A457" s="9"/>
      <c r="B457" s="9"/>
      <c r="C457" s="9"/>
      <c r="D457" s="9"/>
    </row>
    <row r="458" spans="1:4">
      <c r="A458" s="9"/>
      <c r="B458" s="9"/>
      <c r="C458" s="9"/>
      <c r="D458" s="9"/>
    </row>
    <row r="459" spans="1:4">
      <c r="A459" s="9"/>
      <c r="B459" s="9"/>
      <c r="C459" s="9"/>
      <c r="D459" s="9"/>
    </row>
    <row r="460" spans="1:4">
      <c r="A460" s="9"/>
      <c r="B460" s="9"/>
      <c r="C460" s="9"/>
      <c r="D460" s="9"/>
    </row>
    <row r="461" spans="1:4">
      <c r="A461" s="9"/>
      <c r="B461" s="9"/>
      <c r="C461" s="9"/>
      <c r="D461" s="9"/>
    </row>
    <row r="462" spans="1:4">
      <c r="A462" s="9"/>
      <c r="B462" s="9"/>
      <c r="C462" s="9"/>
      <c r="D462" s="9"/>
    </row>
    <row r="463" spans="1:4">
      <c r="A463" s="9"/>
      <c r="B463" s="9"/>
      <c r="C463" s="9"/>
      <c r="D463" s="9"/>
    </row>
    <row r="464" spans="1:4">
      <c r="A464" s="9"/>
      <c r="B464" s="9"/>
      <c r="C464" s="9"/>
      <c r="D464" s="9"/>
    </row>
    <row r="465" spans="1:4">
      <c r="A465" s="9"/>
      <c r="B465" s="9"/>
      <c r="C465" s="9"/>
      <c r="D465" s="9"/>
    </row>
    <row r="466" spans="1:4">
      <c r="A466" s="9"/>
      <c r="B466" s="9"/>
      <c r="C466" s="9"/>
      <c r="D466" s="9"/>
    </row>
    <row r="467" spans="1:4">
      <c r="A467" s="9"/>
      <c r="B467" s="9"/>
      <c r="C467" s="9"/>
      <c r="D467" s="9"/>
    </row>
    <row r="468" spans="1:4">
      <c r="A468" s="9"/>
      <c r="B468" s="9"/>
      <c r="C468" s="9"/>
      <c r="D468" s="9"/>
    </row>
    <row r="469" spans="1:4">
      <c r="A469" s="9"/>
      <c r="B469" s="9"/>
      <c r="C469" s="9"/>
      <c r="D469" s="9"/>
    </row>
    <row r="470" spans="1:4">
      <c r="A470" s="9"/>
      <c r="B470" s="9"/>
      <c r="C470" s="9"/>
      <c r="D470" s="9"/>
    </row>
    <row r="471" spans="1:4">
      <c r="A471" s="9"/>
      <c r="B471" s="9"/>
      <c r="C471" s="9"/>
      <c r="D471" s="9"/>
    </row>
    <row r="472" spans="1:4">
      <c r="A472" s="9"/>
      <c r="B472" s="9"/>
      <c r="C472" s="9"/>
      <c r="D472" s="9"/>
    </row>
    <row r="473" spans="1:4">
      <c r="A473" s="9"/>
      <c r="B473" s="9"/>
      <c r="C473" s="9"/>
      <c r="D473" s="9"/>
    </row>
    <row r="474" spans="1:4">
      <c r="A474" s="9"/>
      <c r="B474" s="9"/>
      <c r="C474" s="9"/>
      <c r="D474" s="9"/>
    </row>
    <row r="475" spans="1:4">
      <c r="A475" s="9"/>
      <c r="B475" s="9"/>
      <c r="C475" s="9"/>
      <c r="D475" s="9"/>
    </row>
    <row r="476" spans="1:4">
      <c r="A476" s="9"/>
      <c r="B476" s="9"/>
      <c r="C476" s="9"/>
      <c r="D476" s="9"/>
    </row>
    <row r="477" spans="1:4">
      <c r="A477" s="9"/>
      <c r="B477" s="9"/>
      <c r="C477" s="9"/>
      <c r="D477" s="9"/>
    </row>
    <row r="478" spans="1:4">
      <c r="A478" s="9"/>
      <c r="B478" s="9"/>
      <c r="C478" s="9"/>
      <c r="D478" s="9"/>
    </row>
    <row r="479" spans="1:4">
      <c r="A479" s="9"/>
      <c r="B479" s="9"/>
      <c r="C479" s="9"/>
      <c r="D479" s="9"/>
    </row>
    <row r="480" spans="1:4">
      <c r="A480" s="9"/>
      <c r="B480" s="9"/>
      <c r="C480" s="9"/>
      <c r="D480" s="9"/>
    </row>
    <row r="481" spans="1:4">
      <c r="A481" s="9"/>
      <c r="B481" s="9"/>
      <c r="C481" s="9"/>
      <c r="D481" s="9"/>
    </row>
    <row r="482" spans="1:4">
      <c r="A482" s="9"/>
      <c r="B482" s="9"/>
      <c r="C482" s="9"/>
      <c r="D482" s="9"/>
    </row>
    <row r="483" spans="1:4">
      <c r="A483" s="9"/>
      <c r="B483" s="9"/>
      <c r="C483" s="9"/>
      <c r="D483" s="9"/>
    </row>
    <row r="484" spans="1:4">
      <c r="A484" s="9"/>
      <c r="B484" s="9"/>
      <c r="C484" s="9"/>
      <c r="D484" s="9"/>
    </row>
    <row r="485" spans="1:4">
      <c r="A485" s="9"/>
      <c r="B485" s="9"/>
      <c r="C485" s="9"/>
      <c r="D485" s="9"/>
    </row>
    <row r="486" spans="1:4">
      <c r="A486" s="9"/>
      <c r="B486" s="9"/>
      <c r="C486" s="9"/>
      <c r="D486" s="9"/>
    </row>
    <row r="487" spans="1:4">
      <c r="A487" s="9"/>
      <c r="B487" s="9"/>
      <c r="C487" s="9"/>
      <c r="D487" s="9"/>
    </row>
    <row r="488" spans="1:4">
      <c r="A488" s="9"/>
      <c r="B488" s="9"/>
      <c r="C488" s="9"/>
      <c r="D488" s="9"/>
    </row>
    <row r="489" spans="1:4">
      <c r="A489" s="9"/>
      <c r="B489" s="9"/>
      <c r="C489" s="9"/>
      <c r="D489" s="9"/>
    </row>
    <row r="490" spans="1:4">
      <c r="A490" s="9"/>
      <c r="B490" s="9"/>
      <c r="C490" s="9"/>
      <c r="D490" s="9"/>
    </row>
    <row r="491" spans="1:4">
      <c r="A491" s="9"/>
      <c r="B491" s="9"/>
      <c r="C491" s="9"/>
      <c r="D491" s="9"/>
    </row>
    <row r="492" spans="1:4">
      <c r="A492" s="9"/>
      <c r="B492" s="9"/>
      <c r="C492" s="9"/>
      <c r="D492" s="9"/>
    </row>
    <row r="493" spans="1:4">
      <c r="A493" s="9"/>
      <c r="B493" s="9"/>
      <c r="C493" s="9"/>
      <c r="D493" s="9"/>
    </row>
    <row r="494" spans="1:4">
      <c r="A494" s="9"/>
      <c r="B494" s="9"/>
      <c r="C494" s="9"/>
      <c r="D494" s="9"/>
    </row>
    <row r="495" spans="1:4">
      <c r="A495" s="9"/>
      <c r="B495" s="9"/>
      <c r="C495" s="9"/>
      <c r="D495" s="9"/>
    </row>
    <row r="496" spans="1:4">
      <c r="A496" s="9"/>
      <c r="B496" s="9"/>
      <c r="C496" s="9"/>
      <c r="D496" s="9"/>
    </row>
    <row r="497" spans="1:4">
      <c r="A497" s="9"/>
      <c r="B497" s="9"/>
      <c r="C497" s="9"/>
      <c r="D497" s="9"/>
    </row>
    <row r="498" spans="1:4">
      <c r="A498" s="9"/>
      <c r="B498" s="9"/>
      <c r="C498" s="9"/>
      <c r="D498" s="9"/>
    </row>
    <row r="499" spans="1:4">
      <c r="A499" s="9"/>
      <c r="B499" s="9"/>
      <c r="C499" s="9"/>
      <c r="D499" s="9"/>
    </row>
    <row r="500" spans="1:4">
      <c r="A500" s="9"/>
      <c r="B500" s="9"/>
      <c r="C500" s="9"/>
      <c r="D500" s="9"/>
    </row>
    <row r="501" spans="1:4">
      <c r="A501" s="9"/>
      <c r="B501" s="9"/>
      <c r="C501" s="9"/>
      <c r="D501" s="9"/>
    </row>
    <row r="502" spans="1:4">
      <c r="A502" s="9"/>
      <c r="B502" s="9"/>
      <c r="C502" s="9"/>
      <c r="D502" s="9"/>
    </row>
    <row r="503" spans="1:4">
      <c r="A503" s="9"/>
      <c r="B503" s="9"/>
      <c r="C503" s="9"/>
      <c r="D503" s="9"/>
    </row>
    <row r="504" spans="1:4">
      <c r="A504" s="9"/>
      <c r="B504" s="9"/>
      <c r="C504" s="9"/>
      <c r="D504" s="9"/>
    </row>
    <row r="505" spans="1:4">
      <c r="A505" s="9"/>
      <c r="B505" s="9"/>
      <c r="C505" s="9"/>
      <c r="D505" s="9"/>
    </row>
    <row r="506" spans="1:4">
      <c r="A506" s="9"/>
      <c r="B506" s="9"/>
      <c r="C506" s="9"/>
      <c r="D506" s="9"/>
    </row>
    <row r="507" spans="1:4">
      <c r="A507" s="9"/>
      <c r="B507" s="9"/>
      <c r="C507" s="9"/>
      <c r="D507" s="9"/>
    </row>
    <row r="508" spans="1:4">
      <c r="A508" s="9"/>
      <c r="B508" s="9"/>
      <c r="C508" s="9"/>
      <c r="D508" s="9"/>
    </row>
    <row r="509" spans="1:4">
      <c r="A509" s="9"/>
      <c r="B509" s="9"/>
      <c r="C509" s="9"/>
      <c r="D509" s="9"/>
    </row>
    <row r="510" spans="1:4">
      <c r="A510" s="9"/>
      <c r="B510" s="9"/>
      <c r="C510" s="9"/>
      <c r="D510" s="9"/>
    </row>
    <row r="511" spans="1:4">
      <c r="A511" s="9"/>
      <c r="B511" s="9"/>
      <c r="C511" s="9"/>
      <c r="D511" s="9"/>
    </row>
    <row r="512" spans="1:4">
      <c r="A512" s="9"/>
      <c r="B512" s="9"/>
      <c r="C512" s="9"/>
      <c r="D512" s="9"/>
    </row>
    <row r="513" spans="1:4">
      <c r="A513" s="9"/>
      <c r="B513" s="9"/>
      <c r="C513" s="9"/>
      <c r="D513" s="9"/>
    </row>
    <row r="514" spans="1:4">
      <c r="A514" s="9"/>
      <c r="B514" s="9"/>
      <c r="C514" s="9"/>
      <c r="D514" s="9"/>
    </row>
    <row r="515" spans="1:4">
      <c r="A515" s="9"/>
      <c r="B515" s="9"/>
      <c r="C515" s="9"/>
      <c r="D515" s="9"/>
    </row>
    <row r="516" spans="1:4">
      <c r="A516" s="9"/>
      <c r="B516" s="9"/>
      <c r="C516" s="9"/>
      <c r="D516" s="9"/>
    </row>
    <row r="517" spans="1:4">
      <c r="A517" s="9"/>
      <c r="B517" s="9"/>
      <c r="C517" s="9"/>
      <c r="D517" s="9"/>
    </row>
    <row r="518" spans="1:4">
      <c r="A518" s="9"/>
      <c r="B518" s="9"/>
      <c r="C518" s="9"/>
      <c r="D518" s="9"/>
    </row>
    <row r="519" spans="1:4">
      <c r="A519" s="9"/>
      <c r="B519" s="9"/>
      <c r="C519" s="9"/>
      <c r="D519" s="9"/>
    </row>
    <row r="520" spans="1:4">
      <c r="A520" s="9"/>
      <c r="B520" s="9"/>
      <c r="C520" s="9"/>
      <c r="D520" s="9"/>
    </row>
    <row r="521" spans="1:4">
      <c r="A521" s="9"/>
      <c r="B521" s="9"/>
      <c r="C521" s="9"/>
      <c r="D521" s="9"/>
    </row>
    <row r="522" spans="1:4">
      <c r="A522" s="9"/>
      <c r="B522" s="9"/>
      <c r="C522" s="9"/>
      <c r="D522" s="9"/>
    </row>
    <row r="523" spans="1:4">
      <c r="A523" s="9"/>
      <c r="B523" s="9"/>
      <c r="C523" s="9"/>
      <c r="D523" s="9"/>
    </row>
    <row r="524" spans="1:4">
      <c r="A524" s="9"/>
      <c r="B524" s="9"/>
      <c r="C524" s="9"/>
      <c r="D524" s="9"/>
    </row>
    <row r="525" spans="1:4">
      <c r="A525" s="9"/>
      <c r="B525" s="9"/>
      <c r="C525" s="9"/>
      <c r="D525" s="9"/>
    </row>
    <row r="526" spans="1:4">
      <c r="A526" s="9"/>
      <c r="B526" s="9"/>
      <c r="C526" s="9"/>
      <c r="D526" s="9"/>
    </row>
    <row r="527" spans="1:4">
      <c r="A527" s="9"/>
      <c r="B527" s="9"/>
      <c r="C527" s="9"/>
      <c r="D527" s="9"/>
    </row>
    <row r="528" spans="1:4">
      <c r="A528" s="9"/>
      <c r="B528" s="9"/>
      <c r="C528" s="9"/>
      <c r="D528" s="9"/>
    </row>
    <row r="529" spans="1:4">
      <c r="A529" s="9"/>
      <c r="B529" s="9"/>
      <c r="C529" s="9"/>
      <c r="D529" s="9"/>
    </row>
    <row r="530" spans="1:4">
      <c r="A530" s="9"/>
      <c r="B530" s="9"/>
      <c r="C530" s="9"/>
      <c r="D530" s="9"/>
    </row>
    <row r="531" spans="1:4">
      <c r="A531" s="9"/>
      <c r="B531" s="9"/>
      <c r="C531" s="9"/>
      <c r="D531" s="9"/>
    </row>
    <row r="532" spans="1:4">
      <c r="A532" s="9"/>
      <c r="B532" s="9"/>
      <c r="C532" s="9"/>
      <c r="D532" s="9"/>
    </row>
    <row r="533" spans="1:4">
      <c r="A533" s="9"/>
      <c r="B533" s="9"/>
      <c r="C533" s="9"/>
      <c r="D533" s="9"/>
    </row>
    <row r="534" spans="1:4">
      <c r="A534" s="9"/>
      <c r="B534" s="9"/>
      <c r="C534" s="9"/>
      <c r="D534" s="9"/>
    </row>
    <row r="535" spans="1:4">
      <c r="A535" s="9"/>
      <c r="B535" s="9"/>
      <c r="C535" s="9"/>
      <c r="D535" s="9"/>
    </row>
    <row r="536" spans="1:4">
      <c r="A536" s="9"/>
      <c r="B536" s="9"/>
      <c r="C536" s="9"/>
      <c r="D536" s="9"/>
    </row>
    <row r="537" spans="1:4">
      <c r="A537" s="9"/>
      <c r="B537" s="9"/>
      <c r="C537" s="9"/>
      <c r="D537" s="9"/>
    </row>
    <row r="538" spans="1:4">
      <c r="A538" s="9"/>
      <c r="B538" s="9"/>
      <c r="C538" s="9"/>
      <c r="D538" s="9"/>
    </row>
    <row r="539" spans="1:4">
      <c r="A539" s="9"/>
      <c r="B539" s="9"/>
      <c r="C539" s="9"/>
      <c r="D539" s="9"/>
    </row>
    <row r="540" spans="1:4">
      <c r="A540" s="9"/>
      <c r="B540" s="9"/>
      <c r="C540" s="9"/>
      <c r="D540" s="9"/>
    </row>
    <row r="541" spans="1:4">
      <c r="A541" s="9"/>
      <c r="B541" s="9"/>
      <c r="C541" s="9"/>
      <c r="D541" s="9"/>
    </row>
    <row r="542" spans="1:4">
      <c r="A542" s="9"/>
      <c r="B542" s="9"/>
      <c r="C542" s="9"/>
      <c r="D542" s="9"/>
    </row>
    <row r="543" spans="1:4">
      <c r="A543" s="9"/>
      <c r="B543" s="9"/>
      <c r="C543" s="9"/>
      <c r="D543" s="9"/>
    </row>
    <row r="544" spans="1:4">
      <c r="A544" s="9"/>
      <c r="B544" s="9"/>
      <c r="C544" s="9"/>
      <c r="D544" s="9"/>
    </row>
    <row r="545" spans="1:4">
      <c r="A545" s="9"/>
      <c r="B545" s="9"/>
      <c r="C545" s="9"/>
      <c r="D545" s="9"/>
    </row>
    <row r="546" spans="1:4">
      <c r="A546" s="9"/>
      <c r="B546" s="9"/>
      <c r="C546" s="9"/>
      <c r="D546" s="9"/>
    </row>
    <row r="547" spans="1:4">
      <c r="A547" s="9"/>
      <c r="B547" s="9"/>
      <c r="C547" s="9"/>
      <c r="D547" s="9"/>
    </row>
    <row r="548" spans="1:4">
      <c r="A548" s="9"/>
      <c r="B548" s="9"/>
      <c r="C548" s="9"/>
      <c r="D548" s="9"/>
    </row>
    <row r="549" spans="1:4">
      <c r="A549" s="9"/>
      <c r="B549" s="9"/>
      <c r="C549" s="9"/>
      <c r="D549" s="9"/>
    </row>
    <row r="550" spans="1:4">
      <c r="A550" s="9"/>
      <c r="B550" s="9"/>
      <c r="C550" s="9"/>
      <c r="D550" s="9"/>
    </row>
    <row r="551" spans="1:4">
      <c r="A551" s="9"/>
      <c r="B551" s="9"/>
      <c r="C551" s="9"/>
      <c r="D551" s="9"/>
    </row>
    <row r="552" spans="1:4">
      <c r="A552" s="9"/>
      <c r="B552" s="9"/>
      <c r="C552" s="9"/>
      <c r="D552" s="9"/>
    </row>
    <row r="553" spans="1:4">
      <c r="A553" s="9"/>
      <c r="B553" s="9"/>
      <c r="C553" s="9"/>
      <c r="D553" s="9"/>
    </row>
    <row r="554" spans="1:4">
      <c r="A554" s="9"/>
      <c r="B554" s="9"/>
      <c r="C554" s="9"/>
      <c r="D554" s="9"/>
    </row>
    <row r="555" spans="1:4">
      <c r="A555" s="9"/>
      <c r="B555" s="9"/>
      <c r="C555" s="9"/>
      <c r="D555" s="9"/>
    </row>
    <row r="556" spans="1:4">
      <c r="A556" s="9"/>
      <c r="B556" s="9"/>
      <c r="C556" s="9"/>
      <c r="D556" s="9"/>
    </row>
    <row r="557" spans="1:4">
      <c r="A557" s="9"/>
      <c r="B557" s="9"/>
      <c r="C557" s="9"/>
      <c r="D557" s="9"/>
    </row>
    <row r="558" spans="1:4">
      <c r="A558" s="9"/>
      <c r="B558" s="9"/>
      <c r="C558" s="9"/>
      <c r="D558" s="9"/>
    </row>
    <row r="559" spans="1:4">
      <c r="A559" s="9"/>
      <c r="B559" s="9"/>
      <c r="C559" s="9"/>
      <c r="D559" s="9"/>
    </row>
    <row r="560" spans="1:4">
      <c r="A560" s="9"/>
      <c r="B560" s="9"/>
      <c r="C560" s="9"/>
      <c r="D560" s="9"/>
    </row>
    <row r="561" spans="1:4">
      <c r="A561" s="9"/>
      <c r="B561" s="9"/>
      <c r="C561" s="9"/>
      <c r="D561" s="9"/>
    </row>
    <row r="562" spans="1:4">
      <c r="A562" s="9"/>
      <c r="B562" s="9"/>
      <c r="C562" s="9"/>
      <c r="D562" s="9"/>
    </row>
    <row r="563" spans="1:4">
      <c r="A563" s="9"/>
      <c r="B563" s="9"/>
      <c r="C563" s="9"/>
      <c r="D563" s="9"/>
    </row>
    <row r="564" spans="1:4">
      <c r="A564" s="9"/>
      <c r="B564" s="9"/>
      <c r="C564" s="9"/>
      <c r="D564" s="9"/>
    </row>
    <row r="565" spans="1:4">
      <c r="A565" s="9"/>
      <c r="B565" s="9"/>
      <c r="C565" s="9"/>
      <c r="D565" s="9"/>
    </row>
    <row r="566" spans="1:4">
      <c r="A566" s="9"/>
      <c r="B566" s="9"/>
      <c r="C566" s="9"/>
      <c r="D566" s="9"/>
    </row>
    <row r="567" spans="1:4">
      <c r="A567" s="9"/>
      <c r="B567" s="9"/>
      <c r="C567" s="9"/>
      <c r="D567" s="9"/>
    </row>
    <row r="568" spans="1:4">
      <c r="A568" s="9"/>
      <c r="B568" s="9"/>
      <c r="C568" s="9"/>
      <c r="D568" s="9"/>
    </row>
    <row r="569" spans="1:4">
      <c r="A569" s="9"/>
      <c r="B569" s="9"/>
      <c r="C569" s="9"/>
      <c r="D569" s="9"/>
    </row>
    <row r="570" spans="1:4">
      <c r="A570" s="9"/>
      <c r="B570" s="9"/>
      <c r="C570" s="9"/>
      <c r="D570" s="9"/>
    </row>
    <row r="571" spans="1:4">
      <c r="A571" s="9"/>
      <c r="B571" s="9"/>
      <c r="C571" s="9"/>
      <c r="D571" s="9"/>
    </row>
    <row r="572" spans="1:4">
      <c r="A572" s="9"/>
      <c r="B572" s="9"/>
      <c r="C572" s="9"/>
      <c r="D572" s="9"/>
    </row>
    <row r="573" spans="1:4">
      <c r="A573" s="9"/>
      <c r="B573" s="9"/>
      <c r="C573" s="9"/>
      <c r="D573" s="9"/>
    </row>
    <row r="574" spans="1:4">
      <c r="A574" s="9"/>
      <c r="B574" s="9"/>
      <c r="C574" s="9"/>
      <c r="D574" s="9"/>
    </row>
    <row r="575" spans="1:4">
      <c r="A575" s="9"/>
      <c r="B575" s="9"/>
      <c r="C575" s="9"/>
      <c r="D575" s="9"/>
    </row>
    <row r="576" spans="1:4">
      <c r="A576" s="9"/>
      <c r="B576" s="9"/>
      <c r="C576" s="9"/>
      <c r="D576" s="9"/>
    </row>
    <row r="577" spans="1:4">
      <c r="A577" s="9"/>
      <c r="B577" s="9"/>
      <c r="C577" s="9"/>
      <c r="D577" s="9"/>
    </row>
    <row r="578" spans="1:4">
      <c r="A578" s="9"/>
      <c r="B578" s="9"/>
      <c r="C578" s="9"/>
      <c r="D578" s="9"/>
    </row>
    <row r="579" spans="1:4">
      <c r="A579" s="9"/>
      <c r="B579" s="9"/>
      <c r="C579" s="9"/>
      <c r="D579" s="9"/>
    </row>
    <row r="580" spans="1:4">
      <c r="A580" s="9"/>
      <c r="B580" s="9"/>
      <c r="C580" s="9"/>
      <c r="D580" s="9"/>
    </row>
    <row r="581" spans="1:4">
      <c r="A581" s="9"/>
      <c r="B581" s="9"/>
      <c r="C581" s="9"/>
      <c r="D581" s="9"/>
    </row>
    <row r="582" spans="1:4">
      <c r="A582" s="9"/>
      <c r="B582" s="9"/>
      <c r="C582" s="9"/>
      <c r="D582" s="9"/>
    </row>
    <row r="583" spans="1:4">
      <c r="A583" s="9"/>
      <c r="B583" s="9"/>
      <c r="C583" s="9"/>
      <c r="D583" s="9"/>
    </row>
    <row r="584" spans="1:4">
      <c r="A584" s="9"/>
      <c r="B584" s="9"/>
      <c r="C584" s="9"/>
      <c r="D584" s="9"/>
    </row>
    <row r="585" spans="1:4">
      <c r="A585" s="9"/>
      <c r="B585" s="9"/>
      <c r="C585" s="9"/>
      <c r="D585" s="9"/>
    </row>
    <row r="586" spans="1:4">
      <c r="A586" s="9"/>
      <c r="B586" s="9"/>
      <c r="C586" s="9"/>
      <c r="D586" s="9"/>
    </row>
    <row r="587" spans="1:4">
      <c r="A587" s="9"/>
      <c r="B587" s="9"/>
      <c r="C587" s="9"/>
      <c r="D587" s="9"/>
    </row>
    <row r="588" spans="1:4">
      <c r="A588" s="9"/>
      <c r="B588" s="9"/>
      <c r="C588" s="9"/>
      <c r="D588" s="9"/>
    </row>
    <row r="589" spans="1:4">
      <c r="A589" s="9"/>
      <c r="B589" s="9"/>
      <c r="C589" s="9"/>
      <c r="D589" s="9"/>
    </row>
    <row r="590" spans="1:4">
      <c r="A590" s="9"/>
      <c r="B590" s="9"/>
      <c r="C590" s="9"/>
      <c r="D590" s="9"/>
    </row>
    <row r="591" spans="1:4">
      <c r="A591" s="9"/>
      <c r="B591" s="9"/>
      <c r="C591" s="9"/>
      <c r="D591" s="9"/>
    </row>
    <row r="592" spans="1:4">
      <c r="A592" s="9"/>
      <c r="B592" s="9"/>
      <c r="C592" s="9"/>
      <c r="D592" s="9"/>
    </row>
    <row r="593" spans="1:4">
      <c r="A593" s="9"/>
      <c r="B593" s="9"/>
      <c r="C593" s="9"/>
      <c r="D593" s="9"/>
    </row>
    <row r="594" spans="1:4">
      <c r="A594" s="9"/>
      <c r="B594" s="9"/>
      <c r="C594" s="9"/>
      <c r="D594" s="9"/>
    </row>
    <row r="595" spans="1:4">
      <c r="A595" s="9"/>
      <c r="B595" s="9"/>
      <c r="C595" s="9"/>
      <c r="D595" s="9"/>
    </row>
    <row r="596" spans="1:4">
      <c r="A596" s="9"/>
      <c r="B596" s="9"/>
      <c r="C596" s="9"/>
      <c r="D596" s="9"/>
    </row>
    <row r="597" spans="1:4">
      <c r="A597" s="9"/>
      <c r="B597" s="9"/>
      <c r="C597" s="9"/>
      <c r="D597" s="9"/>
    </row>
    <row r="598" spans="1:4">
      <c r="A598" s="9"/>
      <c r="B598" s="9"/>
      <c r="C598" s="9"/>
      <c r="D598" s="9"/>
    </row>
    <row r="599" spans="1:4">
      <c r="A599" s="9"/>
      <c r="B599" s="9"/>
      <c r="C599" s="9"/>
      <c r="D599" s="9"/>
    </row>
    <row r="600" spans="1:4">
      <c r="A600" s="9"/>
      <c r="B600" s="9"/>
      <c r="C600" s="9"/>
      <c r="D600" s="9"/>
    </row>
    <row r="601" spans="1:4">
      <c r="A601" s="9"/>
      <c r="B601" s="9"/>
      <c r="C601" s="9"/>
      <c r="D601" s="9"/>
    </row>
    <row r="602" spans="1:4">
      <c r="A602" s="9"/>
      <c r="B602" s="9"/>
      <c r="C602" s="9"/>
      <c r="D602" s="9"/>
    </row>
    <row r="603" spans="1:4">
      <c r="A603" s="9"/>
      <c r="B603" s="9"/>
      <c r="C603" s="9"/>
      <c r="D603" s="9"/>
    </row>
    <row r="604" spans="1:4">
      <c r="A604" s="9"/>
      <c r="B604" s="9"/>
      <c r="C604" s="9"/>
      <c r="D604" s="9"/>
    </row>
    <row r="605" spans="1:4">
      <c r="A605" s="9"/>
      <c r="B605" s="9"/>
      <c r="C605" s="9"/>
      <c r="D605" s="9"/>
    </row>
    <row r="606" spans="1:4">
      <c r="A606" s="9"/>
      <c r="B606" s="9"/>
      <c r="C606" s="9"/>
      <c r="D606" s="9"/>
    </row>
    <row r="607" spans="1:4">
      <c r="A607" s="9"/>
      <c r="B607" s="9"/>
      <c r="C607" s="9"/>
      <c r="D607" s="9"/>
    </row>
    <row r="608" spans="1:4">
      <c r="A608" s="9"/>
      <c r="B608" s="9"/>
      <c r="C608" s="9"/>
      <c r="D608" s="9"/>
    </row>
    <row r="609" spans="1:4">
      <c r="A609" s="9"/>
      <c r="B609" s="9"/>
      <c r="C609" s="9"/>
      <c r="D609" s="9"/>
    </row>
    <row r="610" spans="1:4">
      <c r="A610" s="9"/>
      <c r="B610" s="9"/>
      <c r="C610" s="9"/>
      <c r="D610" s="9"/>
    </row>
    <row r="611" spans="1:4">
      <c r="A611" s="9"/>
      <c r="B611" s="9"/>
      <c r="C611" s="9"/>
      <c r="D611" s="9"/>
    </row>
    <row r="612" spans="1:4">
      <c r="A612" s="9"/>
      <c r="B612" s="9"/>
      <c r="C612" s="9"/>
      <c r="D612" s="9"/>
    </row>
    <row r="613" spans="1:4">
      <c r="A613" s="9"/>
      <c r="B613" s="9"/>
      <c r="C613" s="9"/>
      <c r="D613" s="9"/>
    </row>
    <row r="614" spans="1:4">
      <c r="A614" s="9"/>
      <c r="B614" s="9"/>
      <c r="C614" s="9"/>
      <c r="D614" s="9"/>
    </row>
    <row r="615" spans="1:4">
      <c r="A615" s="9"/>
      <c r="B615" s="9"/>
      <c r="C615" s="9"/>
      <c r="D615" s="9"/>
    </row>
    <row r="616" spans="1:4">
      <c r="A616" s="9"/>
      <c r="B616" s="9"/>
      <c r="C616" s="9"/>
      <c r="D616" s="9"/>
    </row>
    <row r="617" spans="1:4">
      <c r="A617" s="9"/>
      <c r="B617" s="9"/>
      <c r="C617" s="9"/>
      <c r="D617" s="9"/>
    </row>
    <row r="618" spans="1:4">
      <c r="A618" s="9"/>
      <c r="B618" s="9"/>
      <c r="C618" s="9"/>
      <c r="D618" s="9"/>
    </row>
    <row r="619" spans="1:4">
      <c r="A619" s="9"/>
      <c r="B619" s="9"/>
      <c r="C619" s="9"/>
      <c r="D619" s="9"/>
    </row>
    <row r="620" spans="1:4">
      <c r="A620" s="9"/>
      <c r="B620" s="9"/>
      <c r="C620" s="9"/>
      <c r="D620" s="9"/>
    </row>
    <row r="621" spans="1:4">
      <c r="A621" s="9"/>
      <c r="B621" s="9"/>
      <c r="C621" s="9"/>
      <c r="D621" s="9"/>
    </row>
    <row r="622" spans="1:4">
      <c r="A622" s="9"/>
      <c r="B622" s="9"/>
      <c r="C622" s="9"/>
      <c r="D622" s="9"/>
    </row>
    <row r="623" spans="1:4">
      <c r="A623" s="9"/>
      <c r="B623" s="9"/>
      <c r="C623" s="9"/>
      <c r="D623" s="9"/>
    </row>
    <row r="624" spans="1:4">
      <c r="A624" s="9"/>
      <c r="B624" s="9"/>
      <c r="C624" s="9"/>
      <c r="D624" s="9"/>
    </row>
    <row r="625" spans="1:4">
      <c r="A625" s="9"/>
      <c r="B625" s="9"/>
      <c r="C625" s="9"/>
      <c r="D625" s="9"/>
    </row>
    <row r="626" spans="1:4">
      <c r="A626" s="9"/>
      <c r="B626" s="9"/>
      <c r="C626" s="9"/>
      <c r="D626" s="9"/>
    </row>
    <row r="627" spans="1:4">
      <c r="A627" s="9"/>
      <c r="B627" s="9"/>
      <c r="C627" s="9"/>
      <c r="D627" s="9"/>
    </row>
    <row r="628" spans="1:4">
      <c r="A628" s="9"/>
      <c r="B628" s="9"/>
      <c r="C628" s="9"/>
      <c r="D628" s="9"/>
    </row>
    <row r="629" spans="1:4">
      <c r="A629" s="9"/>
      <c r="B629" s="9"/>
      <c r="C629" s="9"/>
      <c r="D629" s="9"/>
    </row>
    <row r="630" spans="1:4">
      <c r="A630" s="9"/>
      <c r="B630" s="9"/>
      <c r="C630" s="9"/>
      <c r="D630" s="9"/>
    </row>
    <row r="631" spans="1:4">
      <c r="A631" s="9"/>
      <c r="B631" s="9"/>
      <c r="C631" s="9"/>
      <c r="D631" s="9"/>
    </row>
    <row r="632" spans="1:4">
      <c r="A632" s="9"/>
      <c r="B632" s="9"/>
      <c r="C632" s="9"/>
      <c r="D632" s="9"/>
    </row>
    <row r="633" spans="1:4">
      <c r="A633" s="9"/>
      <c r="B633" s="9"/>
      <c r="C633" s="9"/>
      <c r="D633" s="9"/>
    </row>
    <row r="634" spans="1:4">
      <c r="A634" s="9"/>
      <c r="B634" s="9"/>
      <c r="C634" s="9"/>
      <c r="D634" s="9"/>
    </row>
    <row r="635" spans="1:4">
      <c r="A635" s="9"/>
      <c r="B635" s="9"/>
      <c r="C635" s="9"/>
      <c r="D635" s="9"/>
    </row>
    <row r="636" spans="1:4">
      <c r="A636" s="9"/>
      <c r="B636" s="9"/>
      <c r="C636" s="9"/>
      <c r="D636" s="9"/>
    </row>
    <row r="637" spans="1:4">
      <c r="A637" s="9"/>
      <c r="B637" s="9"/>
      <c r="C637" s="9"/>
      <c r="D637" s="9"/>
    </row>
    <row r="638" spans="1:4">
      <c r="A638" s="9"/>
      <c r="B638" s="9"/>
      <c r="C638" s="9"/>
      <c r="D638" s="9"/>
    </row>
    <row r="639" spans="1:4">
      <c r="A639" s="9"/>
      <c r="B639" s="9"/>
      <c r="C639" s="9"/>
      <c r="D639" s="9"/>
    </row>
    <row r="640" spans="1:4">
      <c r="A640" s="9"/>
      <c r="B640" s="9"/>
      <c r="C640" s="9"/>
      <c r="D640" s="9"/>
    </row>
    <row r="641" spans="1:4">
      <c r="A641" s="9"/>
      <c r="B641" s="9"/>
      <c r="C641" s="9"/>
      <c r="D641" s="9"/>
    </row>
    <row r="642" spans="1:4">
      <c r="A642" s="9"/>
      <c r="B642" s="9"/>
      <c r="C642" s="9"/>
      <c r="D642" s="9"/>
    </row>
    <row r="643" spans="1:4">
      <c r="A643" s="9"/>
      <c r="B643" s="9"/>
      <c r="C643" s="9"/>
      <c r="D643" s="9"/>
    </row>
    <row r="644" spans="1:4">
      <c r="A644" s="9"/>
      <c r="B644" s="9"/>
      <c r="C644" s="9"/>
      <c r="D644" s="9"/>
    </row>
    <row r="645" spans="1:4">
      <c r="A645" s="9"/>
      <c r="B645" s="9"/>
      <c r="C645" s="9"/>
      <c r="D645" s="9"/>
    </row>
    <row r="646" spans="1:4">
      <c r="A646" s="9"/>
      <c r="B646" s="9"/>
      <c r="C646" s="9"/>
      <c r="D646" s="9"/>
    </row>
    <row r="647" spans="1:4">
      <c r="A647" s="9"/>
      <c r="B647" s="9"/>
      <c r="C647" s="9"/>
      <c r="D647" s="9"/>
    </row>
    <row r="648" spans="1:4">
      <c r="A648" s="9"/>
      <c r="B648" s="9"/>
      <c r="C648" s="9"/>
      <c r="D648" s="9"/>
    </row>
    <row r="649" spans="1:4">
      <c r="A649" s="9"/>
      <c r="B649" s="9"/>
      <c r="C649" s="9"/>
      <c r="D649" s="9"/>
    </row>
    <row r="650" spans="1:4">
      <c r="A650" s="9"/>
      <c r="B650" s="9"/>
      <c r="C650" s="9"/>
      <c r="D650" s="9"/>
    </row>
    <row r="651" spans="1:4">
      <c r="A651" s="9"/>
      <c r="B651" s="9"/>
      <c r="C651" s="9"/>
      <c r="D651" s="9"/>
    </row>
    <row r="652" spans="1:4">
      <c r="A652" s="9"/>
      <c r="B652" s="9"/>
      <c r="C652" s="9"/>
      <c r="D652" s="9"/>
    </row>
    <row r="653" spans="1:4">
      <c r="A653" s="9"/>
      <c r="B653" s="9"/>
      <c r="C653" s="9"/>
      <c r="D653" s="9"/>
    </row>
    <row r="654" spans="1:4">
      <c r="A654" s="9"/>
      <c r="B654" s="9"/>
      <c r="C654" s="9"/>
      <c r="D654" s="9"/>
    </row>
    <row r="655" spans="1:4">
      <c r="A655" s="9"/>
      <c r="B655" s="9"/>
      <c r="C655" s="9"/>
      <c r="D655" s="9"/>
    </row>
    <row r="656" spans="1:4">
      <c r="A656" s="9"/>
      <c r="B656" s="9"/>
      <c r="C656" s="9"/>
      <c r="D656" s="9"/>
    </row>
    <row r="657" spans="1:4">
      <c r="A657" s="9"/>
      <c r="B657" s="9"/>
      <c r="C657" s="9"/>
      <c r="D657" s="9"/>
    </row>
    <row r="658" spans="1:4">
      <c r="A658" s="9"/>
      <c r="B658" s="9"/>
      <c r="C658" s="9"/>
      <c r="D658" s="9"/>
    </row>
    <row r="659" spans="1:4">
      <c r="A659" s="9"/>
      <c r="B659" s="9"/>
      <c r="C659" s="9"/>
      <c r="D659" s="9"/>
    </row>
    <row r="660" spans="1:4">
      <c r="A660" s="9"/>
      <c r="B660" s="9"/>
      <c r="C660" s="9"/>
      <c r="D660" s="9"/>
    </row>
    <row r="661" spans="1:4">
      <c r="A661" s="9"/>
      <c r="B661" s="9"/>
      <c r="C661" s="9"/>
      <c r="D661" s="9"/>
    </row>
    <row r="662" spans="1:4">
      <c r="A662" s="9"/>
      <c r="B662" s="9"/>
      <c r="C662" s="9"/>
      <c r="D662" s="9"/>
    </row>
    <row r="663" spans="1:4">
      <c r="A663" s="9"/>
      <c r="B663" s="9"/>
      <c r="C663" s="9"/>
      <c r="D663" s="9"/>
    </row>
    <row r="664" spans="1:4">
      <c r="A664" s="9"/>
      <c r="B664" s="9"/>
      <c r="C664" s="9"/>
      <c r="D664" s="9"/>
    </row>
    <row r="665" spans="1:4">
      <c r="A665" s="9"/>
      <c r="B665" s="9"/>
      <c r="C665" s="9"/>
      <c r="D665" s="9"/>
    </row>
    <row r="666" spans="1:4">
      <c r="A666" s="9"/>
      <c r="B666" s="9"/>
      <c r="C666" s="9"/>
      <c r="D666" s="9"/>
    </row>
    <row r="667" spans="1:4">
      <c r="A667" s="9"/>
      <c r="B667" s="9"/>
      <c r="C667" s="9"/>
      <c r="D667" s="9"/>
    </row>
    <row r="668" spans="1:4">
      <c r="A668" s="9"/>
      <c r="B668" s="9"/>
      <c r="C668" s="9"/>
      <c r="D668" s="9"/>
    </row>
    <row r="669" spans="1:4">
      <c r="A669" s="9"/>
      <c r="B669" s="9"/>
      <c r="C669" s="9"/>
      <c r="D669" s="9"/>
    </row>
    <row r="670" spans="1:4">
      <c r="A670" s="9"/>
      <c r="B670" s="9"/>
      <c r="C670" s="9"/>
      <c r="D670" s="9"/>
    </row>
    <row r="671" spans="1:4">
      <c r="A671" s="9"/>
      <c r="B671" s="9"/>
      <c r="C671" s="9"/>
      <c r="D671" s="9"/>
    </row>
    <row r="672" spans="1:4">
      <c r="A672" s="9"/>
      <c r="B672" s="9"/>
      <c r="C672" s="9"/>
      <c r="D672" s="9"/>
    </row>
    <row r="673" spans="1:4">
      <c r="A673" s="9"/>
      <c r="B673" s="9"/>
      <c r="C673" s="9"/>
      <c r="D673" s="9"/>
    </row>
    <row r="674" spans="1:4">
      <c r="A674" s="9"/>
      <c r="B674" s="9"/>
      <c r="C674" s="9"/>
      <c r="D674" s="9"/>
    </row>
    <row r="675" spans="1:4">
      <c r="A675" s="9"/>
      <c r="B675" s="9"/>
      <c r="C675" s="9"/>
      <c r="D675" s="9"/>
    </row>
    <row r="676" spans="1:4">
      <c r="A676" s="9"/>
      <c r="B676" s="9"/>
      <c r="C676" s="9"/>
      <c r="D676" s="9"/>
    </row>
    <row r="677" spans="1:4">
      <c r="A677" s="9"/>
      <c r="B677" s="9"/>
      <c r="C677" s="9"/>
      <c r="D677" s="9"/>
    </row>
    <row r="678" spans="1:4">
      <c r="A678" s="9"/>
      <c r="B678" s="9"/>
      <c r="C678" s="9"/>
      <c r="D678" s="9"/>
    </row>
    <row r="679" spans="1:4">
      <c r="A679" s="9"/>
      <c r="B679" s="9"/>
      <c r="C679" s="9"/>
      <c r="D679" s="9"/>
    </row>
    <row r="680" spans="1:4">
      <c r="A680" s="9"/>
      <c r="B680" s="9"/>
      <c r="C680" s="9"/>
      <c r="D680" s="9"/>
    </row>
    <row r="681" spans="1:4">
      <c r="A681" s="9"/>
      <c r="B681" s="9"/>
      <c r="C681" s="9"/>
      <c r="D681" s="9"/>
    </row>
    <row r="682" spans="1:4">
      <c r="A682" s="9"/>
      <c r="B682" s="9"/>
      <c r="C682" s="9"/>
      <c r="D682" s="9"/>
    </row>
    <row r="683" spans="1:4">
      <c r="A683" s="9"/>
      <c r="B683" s="9"/>
      <c r="C683" s="9"/>
      <c r="D683" s="9"/>
    </row>
    <row r="684" spans="1:4">
      <c r="A684" s="9"/>
      <c r="B684" s="9"/>
      <c r="C684" s="9"/>
      <c r="D684" s="9"/>
    </row>
    <row r="685" spans="1:4">
      <c r="A685" s="9"/>
      <c r="B685" s="9"/>
      <c r="C685" s="9"/>
      <c r="D685" s="9"/>
    </row>
    <row r="686" spans="1:4">
      <c r="A686" s="9"/>
      <c r="B686" s="9"/>
      <c r="C686" s="9"/>
      <c r="D686" s="9"/>
    </row>
    <row r="687" spans="1:4">
      <c r="A687" s="9"/>
      <c r="B687" s="9"/>
      <c r="C687" s="9"/>
      <c r="D687" s="9"/>
    </row>
    <row r="688" spans="1:4">
      <c r="A688" s="9"/>
      <c r="B688" s="9"/>
      <c r="C688" s="9"/>
      <c r="D688" s="9"/>
    </row>
    <row r="689" spans="1:4">
      <c r="A689" s="9"/>
      <c r="B689" s="9"/>
      <c r="C689" s="9"/>
      <c r="D689" s="9"/>
    </row>
    <row r="690" spans="1:4">
      <c r="A690" s="9"/>
      <c r="B690" s="9"/>
      <c r="C690" s="9"/>
      <c r="D690" s="9"/>
    </row>
    <row r="691" spans="1:4">
      <c r="A691" s="9"/>
      <c r="B691" s="9"/>
      <c r="C691" s="9"/>
      <c r="D691" s="9"/>
    </row>
    <row r="692" spans="1:4">
      <c r="A692" s="9"/>
      <c r="B692" s="9"/>
      <c r="C692" s="9"/>
      <c r="D692" s="9"/>
    </row>
    <row r="693" spans="1:4">
      <c r="A693" s="9"/>
      <c r="B693" s="9"/>
      <c r="C693" s="9"/>
      <c r="D693" s="9"/>
    </row>
    <row r="694" spans="1:4">
      <c r="A694" s="9"/>
      <c r="B694" s="9"/>
      <c r="C694" s="9"/>
      <c r="D694" s="9"/>
    </row>
    <row r="695" spans="1:4">
      <c r="A695" s="9"/>
      <c r="B695" s="9"/>
      <c r="C695" s="9"/>
      <c r="D695" s="9"/>
    </row>
    <row r="696" spans="1:4">
      <c r="A696" s="9"/>
      <c r="B696" s="9"/>
      <c r="C696" s="9"/>
      <c r="D696" s="9"/>
    </row>
    <row r="697" spans="1:4">
      <c r="A697" s="9"/>
      <c r="B697" s="9"/>
      <c r="C697" s="9"/>
      <c r="D697" s="9"/>
    </row>
    <row r="698" spans="1:4">
      <c r="A698" s="9"/>
      <c r="B698" s="9"/>
      <c r="C698" s="9"/>
      <c r="D698" s="9"/>
    </row>
    <row r="699" spans="1:4">
      <c r="A699" s="9"/>
      <c r="B699" s="9"/>
      <c r="C699" s="9"/>
      <c r="D699" s="9"/>
    </row>
    <row r="700" spans="1:4">
      <c r="A700" s="9"/>
      <c r="B700" s="9"/>
      <c r="C700" s="9"/>
      <c r="D700" s="9"/>
    </row>
    <row r="701" spans="1:4">
      <c r="A701" s="9"/>
      <c r="B701" s="9"/>
      <c r="C701" s="9"/>
      <c r="D701" s="9"/>
    </row>
    <row r="702" spans="1:4">
      <c r="A702" s="9"/>
      <c r="B702" s="9"/>
      <c r="C702" s="9"/>
      <c r="D702" s="9"/>
    </row>
    <row r="703" spans="1:4">
      <c r="A703" s="9"/>
      <c r="B703" s="9"/>
      <c r="C703" s="9"/>
      <c r="D703" s="9"/>
    </row>
    <row r="704" spans="1:4">
      <c r="A704" s="9"/>
      <c r="B704" s="9"/>
      <c r="C704" s="9"/>
      <c r="D704" s="9"/>
    </row>
    <row r="705" spans="1:4">
      <c r="A705" s="9"/>
      <c r="B705" s="9"/>
      <c r="C705" s="9"/>
      <c r="D705" s="9"/>
    </row>
    <row r="706" spans="1:4">
      <c r="A706" s="9"/>
      <c r="B706" s="9"/>
      <c r="C706" s="9"/>
      <c r="D706" s="9"/>
    </row>
    <row r="707" spans="1:4">
      <c r="A707" s="9"/>
      <c r="B707" s="9"/>
      <c r="C707" s="9"/>
      <c r="D707" s="9"/>
    </row>
    <row r="708" spans="1:4">
      <c r="A708" s="9"/>
      <c r="B708" s="9"/>
      <c r="C708" s="9"/>
      <c r="D708" s="9"/>
    </row>
    <row r="709" spans="1:4">
      <c r="A709" s="9"/>
      <c r="B709" s="9"/>
      <c r="C709" s="9"/>
      <c r="D709" s="9"/>
    </row>
    <row r="710" spans="1:4">
      <c r="A710" s="9"/>
      <c r="B710" s="9"/>
      <c r="C710" s="9"/>
      <c r="D710" s="9"/>
    </row>
    <row r="711" spans="1:4">
      <c r="A711" s="9"/>
      <c r="B711" s="9"/>
      <c r="C711" s="9"/>
      <c r="D711" s="9"/>
    </row>
    <row r="712" spans="1:4">
      <c r="A712" s="9"/>
      <c r="B712" s="9"/>
      <c r="C712" s="9"/>
      <c r="D712" s="9"/>
    </row>
    <row r="713" spans="1:4">
      <c r="A713" s="9"/>
      <c r="B713" s="9"/>
      <c r="C713" s="9"/>
      <c r="D713" s="9"/>
    </row>
    <row r="714" spans="1:4">
      <c r="A714" s="9"/>
      <c r="B714" s="9"/>
      <c r="C714" s="9"/>
      <c r="D714" s="9"/>
    </row>
    <row r="715" spans="1:4">
      <c r="A715" s="9"/>
      <c r="B715" s="9"/>
      <c r="C715" s="9"/>
      <c r="D715" s="9"/>
    </row>
    <row r="716" spans="1:4">
      <c r="A716" s="9"/>
      <c r="B716" s="9"/>
      <c r="C716" s="9"/>
      <c r="D716" s="9"/>
    </row>
    <row r="717" spans="1:4">
      <c r="A717" s="9"/>
      <c r="B717" s="9"/>
      <c r="C717" s="9"/>
      <c r="D717" s="9"/>
    </row>
    <row r="718" spans="1:4">
      <c r="A718" s="9"/>
      <c r="B718" s="9"/>
      <c r="C718" s="9"/>
      <c r="D718" s="9"/>
    </row>
    <row r="719" spans="1:4">
      <c r="A719" s="9"/>
      <c r="B719" s="9"/>
      <c r="C719" s="9"/>
      <c r="D719" s="9"/>
    </row>
    <row r="720" spans="1:4">
      <c r="A720" s="9"/>
      <c r="B720" s="9"/>
      <c r="C720" s="9"/>
      <c r="D720" s="9"/>
    </row>
    <row r="721" spans="1:4">
      <c r="A721" s="9"/>
      <c r="B721" s="9"/>
      <c r="C721" s="9"/>
      <c r="D721" s="9"/>
    </row>
    <row r="722" spans="1:4">
      <c r="A722" s="9"/>
      <c r="B722" s="9"/>
      <c r="C722" s="9"/>
      <c r="D722" s="9"/>
    </row>
    <row r="723" spans="1:4">
      <c r="A723" s="9"/>
      <c r="B723" s="9"/>
      <c r="C723" s="9"/>
      <c r="D723" s="9"/>
    </row>
    <row r="724" spans="1:4">
      <c r="A724" s="9"/>
      <c r="B724" s="9"/>
      <c r="C724" s="9"/>
      <c r="D724" s="9"/>
    </row>
    <row r="725" spans="1:4">
      <c r="A725" s="9"/>
      <c r="B725" s="9"/>
      <c r="C725" s="9"/>
      <c r="D725" s="9"/>
    </row>
    <row r="726" spans="1:4">
      <c r="A726" s="9"/>
      <c r="B726" s="9"/>
      <c r="C726" s="9"/>
      <c r="D726" s="9"/>
    </row>
    <row r="727" spans="1:4">
      <c r="A727" s="9"/>
      <c r="B727" s="9"/>
      <c r="C727" s="9"/>
      <c r="D727" s="9"/>
    </row>
    <row r="728" spans="1:4">
      <c r="A728" s="9"/>
      <c r="B728" s="9"/>
      <c r="C728" s="9"/>
      <c r="D728" s="9"/>
    </row>
    <row r="729" spans="1:4">
      <c r="A729" s="9"/>
      <c r="B729" s="9"/>
      <c r="C729" s="9"/>
      <c r="D729" s="9"/>
    </row>
    <row r="730" spans="1:4">
      <c r="A730" s="9"/>
      <c r="B730" s="9"/>
      <c r="C730" s="9"/>
      <c r="D730" s="9"/>
    </row>
    <row r="731" spans="1:4">
      <c r="A731" s="9"/>
      <c r="B731" s="9"/>
      <c r="C731" s="9"/>
      <c r="D731" s="9"/>
    </row>
    <row r="732" spans="1:4">
      <c r="A732" s="9"/>
      <c r="B732" s="9"/>
      <c r="C732" s="9"/>
      <c r="D732" s="9"/>
    </row>
    <row r="733" spans="1:4">
      <c r="A733" s="9"/>
      <c r="B733" s="9"/>
      <c r="C733" s="9"/>
      <c r="D733" s="9"/>
    </row>
    <row r="734" spans="1:4">
      <c r="A734" s="9"/>
      <c r="B734" s="9"/>
      <c r="C734" s="9"/>
      <c r="D734" s="9"/>
    </row>
    <row r="735" spans="1:4">
      <c r="A735" s="9"/>
      <c r="B735" s="9"/>
      <c r="C735" s="9"/>
      <c r="D735" s="9"/>
    </row>
    <row r="736" spans="1:4">
      <c r="A736" s="9"/>
      <c r="B736" s="9"/>
      <c r="C736" s="9"/>
      <c r="D736" s="9"/>
    </row>
    <row r="737" spans="1:4">
      <c r="A737" s="9"/>
      <c r="B737" s="9"/>
      <c r="C737" s="9"/>
      <c r="D737" s="9"/>
    </row>
    <row r="738" spans="1:4">
      <c r="A738" s="9"/>
      <c r="B738" s="9"/>
      <c r="C738" s="9"/>
      <c r="D738" s="9"/>
    </row>
    <row r="739" spans="1:4">
      <c r="A739" s="9"/>
      <c r="B739" s="9"/>
      <c r="C739" s="9"/>
      <c r="D739" s="9"/>
    </row>
    <row r="740" spans="1:4">
      <c r="A740" s="9"/>
      <c r="B740" s="9"/>
      <c r="C740" s="9"/>
      <c r="D740" s="9"/>
    </row>
    <row r="741" spans="1:4">
      <c r="A741" s="9"/>
      <c r="B741" s="9"/>
      <c r="C741" s="9"/>
      <c r="D741" s="9"/>
    </row>
    <row r="742" spans="1:4">
      <c r="A742" s="9"/>
      <c r="B742" s="9"/>
      <c r="C742" s="9"/>
      <c r="D742" s="9"/>
    </row>
    <row r="743" spans="1:4">
      <c r="A743" s="9"/>
      <c r="B743" s="9"/>
      <c r="C743" s="9"/>
      <c r="D743" s="9"/>
    </row>
    <row r="744" spans="1:4">
      <c r="A744" s="9"/>
      <c r="B744" s="9"/>
      <c r="C744" s="9"/>
      <c r="D744" s="9"/>
    </row>
    <row r="745" spans="1:4">
      <c r="A745" s="9"/>
      <c r="B745" s="9"/>
      <c r="C745" s="9"/>
      <c r="D745" s="9"/>
    </row>
    <row r="746" spans="1:4">
      <c r="A746" s="9"/>
      <c r="B746" s="9"/>
      <c r="C746" s="9"/>
      <c r="D746" s="9"/>
    </row>
    <row r="747" spans="1:4">
      <c r="A747" s="9"/>
      <c r="B747" s="9"/>
      <c r="C747" s="9"/>
      <c r="D747" s="9"/>
    </row>
    <row r="748" spans="1:4">
      <c r="A748" s="9"/>
      <c r="B748" s="9"/>
      <c r="C748" s="9"/>
      <c r="D748" s="9"/>
    </row>
    <row r="749" spans="1:4">
      <c r="A749" s="9"/>
      <c r="B749" s="9"/>
      <c r="C749" s="9"/>
      <c r="D749" s="9"/>
    </row>
    <row r="750" spans="1:4">
      <c r="A750" s="9"/>
      <c r="B750" s="9"/>
      <c r="C750" s="9"/>
      <c r="D750" s="9"/>
    </row>
    <row r="751" spans="1:4">
      <c r="A751" s="9"/>
      <c r="B751" s="9"/>
      <c r="C751" s="9"/>
      <c r="D751" s="9"/>
    </row>
    <row r="752" spans="1:4">
      <c r="A752" s="9"/>
      <c r="B752" s="9"/>
      <c r="C752" s="9"/>
      <c r="D752" s="9"/>
    </row>
    <row r="753" spans="1:4">
      <c r="A753" s="9"/>
      <c r="B753" s="9"/>
      <c r="C753" s="9"/>
      <c r="D753" s="9"/>
    </row>
    <row r="754" spans="1:4">
      <c r="A754" s="9"/>
      <c r="B754" s="9"/>
      <c r="C754" s="9"/>
      <c r="D754" s="9"/>
    </row>
    <row r="755" spans="1:4">
      <c r="A755" s="9"/>
      <c r="B755" s="9"/>
      <c r="C755" s="9"/>
      <c r="D755" s="9"/>
    </row>
    <row r="756" spans="1:4">
      <c r="A756" s="9"/>
      <c r="B756" s="9"/>
      <c r="C756" s="9"/>
      <c r="D756" s="9"/>
    </row>
    <row r="757" spans="1:4">
      <c r="A757" s="9"/>
      <c r="B757" s="9"/>
      <c r="C757" s="9"/>
      <c r="D757" s="9"/>
    </row>
    <row r="758" spans="1:4">
      <c r="A758" s="9"/>
      <c r="B758" s="9"/>
      <c r="C758" s="9"/>
      <c r="D758" s="9"/>
    </row>
    <row r="759" spans="1:4">
      <c r="A759" s="9"/>
      <c r="B759" s="9"/>
      <c r="C759" s="9"/>
      <c r="D759" s="9"/>
    </row>
    <row r="760" spans="1:4">
      <c r="A760" s="9"/>
      <c r="B760" s="9"/>
      <c r="C760" s="9"/>
      <c r="D760" s="9"/>
    </row>
    <row r="761" spans="1:4">
      <c r="A761" s="9"/>
      <c r="B761" s="9"/>
      <c r="C761" s="9"/>
      <c r="D761" s="9"/>
    </row>
    <row r="762" spans="1:4">
      <c r="A762" s="9"/>
      <c r="B762" s="9"/>
      <c r="C762" s="9"/>
      <c r="D762" s="9"/>
    </row>
    <row r="763" spans="1:4">
      <c r="A763" s="9"/>
      <c r="B763" s="9"/>
      <c r="C763" s="9"/>
      <c r="D763" s="9"/>
    </row>
    <row r="764" spans="1:4">
      <c r="A764" s="9"/>
      <c r="B764" s="9"/>
      <c r="C764" s="9"/>
      <c r="D764" s="9"/>
    </row>
    <row r="765" spans="1:4">
      <c r="A765" s="9"/>
      <c r="B765" s="9"/>
      <c r="C765" s="9"/>
      <c r="D765" s="9"/>
    </row>
    <row r="766" spans="1:4">
      <c r="A766" s="9"/>
      <c r="B766" s="9"/>
      <c r="C766" s="9"/>
      <c r="D766" s="9"/>
    </row>
    <row r="767" spans="1:4">
      <c r="A767" s="9"/>
      <c r="B767" s="9"/>
      <c r="C767" s="9"/>
      <c r="D767" s="9"/>
    </row>
    <row r="768" spans="1:4">
      <c r="A768" s="9"/>
      <c r="B768" s="9"/>
      <c r="C768" s="9"/>
      <c r="D768" s="9"/>
    </row>
    <row r="769" spans="1:4">
      <c r="A769" s="9"/>
      <c r="B769" s="9"/>
      <c r="C769" s="9"/>
      <c r="D769" s="9"/>
    </row>
    <row r="770" spans="1:4">
      <c r="A770" s="9"/>
      <c r="B770" s="9"/>
      <c r="C770" s="9"/>
      <c r="D770" s="9"/>
    </row>
    <row r="771" spans="1:4">
      <c r="A771" s="9"/>
      <c r="B771" s="9"/>
      <c r="C771" s="9"/>
      <c r="D771" s="9"/>
    </row>
    <row r="772" spans="1:4">
      <c r="A772" s="9"/>
      <c r="B772" s="9"/>
      <c r="C772" s="9"/>
      <c r="D772" s="9"/>
    </row>
    <row r="773" spans="1:4">
      <c r="A773" s="9"/>
      <c r="B773" s="9"/>
      <c r="C773" s="9"/>
      <c r="D773" s="9"/>
    </row>
    <row r="774" spans="1:4">
      <c r="A774" s="9"/>
      <c r="B774" s="9"/>
      <c r="C774" s="9"/>
      <c r="D774" s="9"/>
    </row>
    <row r="775" spans="1:4">
      <c r="A775" s="9"/>
      <c r="B775" s="9"/>
      <c r="C775" s="9"/>
      <c r="D775" s="9"/>
    </row>
    <row r="776" spans="1:4">
      <c r="A776" s="9"/>
      <c r="B776" s="9"/>
      <c r="C776" s="9"/>
      <c r="D776" s="9"/>
    </row>
    <row r="777" spans="1:4">
      <c r="A777" s="9"/>
      <c r="B777" s="9"/>
      <c r="C777" s="9"/>
      <c r="D777" s="9"/>
    </row>
    <row r="778" spans="1:4">
      <c r="A778" s="9"/>
      <c r="B778" s="9"/>
      <c r="C778" s="9"/>
      <c r="D778" s="9"/>
    </row>
    <row r="779" spans="1:4">
      <c r="A779" s="9"/>
      <c r="B779" s="9"/>
      <c r="C779" s="9"/>
      <c r="D779" s="9"/>
    </row>
    <row r="780" spans="1:4">
      <c r="A780" s="9"/>
      <c r="B780" s="9"/>
      <c r="C780" s="9"/>
      <c r="D780" s="9"/>
    </row>
    <row r="781" spans="1:4">
      <c r="A781" s="9"/>
      <c r="B781" s="9"/>
      <c r="C781" s="9"/>
      <c r="D781" s="9"/>
    </row>
    <row r="782" spans="1:4">
      <c r="A782" s="9"/>
      <c r="B782" s="9"/>
      <c r="C782" s="9"/>
      <c r="D782" s="9"/>
    </row>
    <row r="783" spans="1:4">
      <c r="A783" s="9"/>
      <c r="B783" s="9"/>
      <c r="C783" s="9"/>
      <c r="D783" s="9"/>
    </row>
    <row r="784" spans="1:4">
      <c r="A784" s="9"/>
      <c r="B784" s="9"/>
      <c r="C784" s="9"/>
      <c r="D784" s="9"/>
    </row>
    <row r="785" spans="1:4">
      <c r="A785" s="9"/>
      <c r="B785" s="9"/>
      <c r="C785" s="9"/>
      <c r="D785" s="9"/>
    </row>
    <row r="786" spans="1:4">
      <c r="A786" s="9"/>
      <c r="B786" s="9"/>
      <c r="C786" s="9"/>
      <c r="D786" s="9"/>
    </row>
    <row r="787" spans="1:4">
      <c r="A787" s="9"/>
      <c r="B787" s="9"/>
      <c r="C787" s="9"/>
      <c r="D787" s="9"/>
    </row>
    <row r="788" spans="1:4">
      <c r="A788" s="9"/>
      <c r="B788" s="9"/>
      <c r="C788" s="9"/>
      <c r="D788" s="9"/>
    </row>
    <row r="789" spans="1:4">
      <c r="A789" s="9"/>
      <c r="B789" s="9"/>
      <c r="C789" s="9"/>
      <c r="D789" s="9"/>
    </row>
    <row r="790" spans="1:4">
      <c r="A790" s="9"/>
      <c r="B790" s="9"/>
      <c r="C790" s="9"/>
      <c r="D790" s="9"/>
    </row>
    <row r="791" spans="1:4">
      <c r="A791" s="9"/>
      <c r="B791" s="9"/>
      <c r="C791" s="9"/>
      <c r="D791" s="9"/>
    </row>
    <row r="792" spans="1:4">
      <c r="A792" s="9"/>
      <c r="B792" s="9"/>
      <c r="C792" s="9"/>
      <c r="D792" s="9"/>
    </row>
    <row r="793" spans="1:4">
      <c r="A793" s="9"/>
      <c r="B793" s="9"/>
      <c r="C793" s="9"/>
      <c r="D793" s="9"/>
    </row>
    <row r="794" spans="1:4">
      <c r="A794" s="9"/>
      <c r="B794" s="9"/>
      <c r="C794" s="9"/>
      <c r="D794" s="9"/>
    </row>
    <row r="795" spans="1:4">
      <c r="A795" s="9"/>
      <c r="B795" s="9"/>
      <c r="C795" s="9"/>
      <c r="D795" s="9"/>
    </row>
    <row r="796" spans="1:4">
      <c r="A796" s="9"/>
      <c r="B796" s="9"/>
      <c r="C796" s="9"/>
      <c r="D796" s="9"/>
    </row>
    <row r="797" spans="1:4">
      <c r="A797" s="9"/>
      <c r="B797" s="9"/>
      <c r="C797" s="9"/>
      <c r="D797" s="9"/>
    </row>
    <row r="798" spans="1:4">
      <c r="A798" s="9"/>
      <c r="B798" s="9"/>
      <c r="C798" s="9"/>
      <c r="D798" s="9"/>
    </row>
    <row r="799" spans="1:4">
      <c r="A799" s="9"/>
      <c r="B799" s="9"/>
      <c r="C799" s="9"/>
      <c r="D799" s="9"/>
    </row>
    <row r="800" spans="1:4">
      <c r="A800" s="9"/>
      <c r="B800" s="9"/>
      <c r="C800" s="9"/>
      <c r="D800" s="9"/>
    </row>
    <row r="801" spans="1:4">
      <c r="A801" s="9"/>
      <c r="B801" s="9"/>
      <c r="C801" s="9"/>
      <c r="D801" s="9"/>
    </row>
    <row r="802" spans="1:4">
      <c r="A802" s="9"/>
      <c r="B802" s="9"/>
      <c r="C802" s="9"/>
      <c r="D802" s="9"/>
    </row>
    <row r="803" spans="1:4">
      <c r="A803" s="9"/>
      <c r="B803" s="9"/>
      <c r="C803" s="9"/>
      <c r="D803" s="9"/>
    </row>
    <row r="804" spans="1:4">
      <c r="A804" s="9"/>
      <c r="B804" s="9"/>
      <c r="C804" s="9"/>
      <c r="D804" s="9"/>
    </row>
    <row r="805" spans="1:4">
      <c r="A805" s="9"/>
      <c r="B805" s="9"/>
      <c r="C805" s="9"/>
      <c r="D805" s="9"/>
    </row>
    <row r="806" spans="1:4">
      <c r="A806" s="9"/>
      <c r="B806" s="9"/>
      <c r="C806" s="9"/>
      <c r="D806" s="9"/>
    </row>
    <row r="807" spans="1:4">
      <c r="A807" s="9"/>
      <c r="B807" s="9"/>
      <c r="C807" s="9"/>
      <c r="D807" s="9"/>
    </row>
    <row r="808" spans="1:4">
      <c r="A808" s="9"/>
      <c r="B808" s="9"/>
      <c r="C808" s="9"/>
      <c r="D808" s="9"/>
    </row>
    <row r="809" spans="1:4">
      <c r="A809" s="9"/>
      <c r="B809" s="9"/>
      <c r="C809" s="9"/>
      <c r="D809" s="9"/>
    </row>
    <row r="810" spans="1:4">
      <c r="A810" s="9"/>
      <c r="B810" s="9"/>
      <c r="C810" s="9"/>
      <c r="D810" s="9"/>
    </row>
    <row r="811" spans="1:4">
      <c r="A811" s="9"/>
      <c r="B811" s="9"/>
      <c r="C811" s="9"/>
      <c r="D811" s="9"/>
    </row>
    <row r="812" spans="1:4">
      <c r="A812" s="9"/>
      <c r="B812" s="9"/>
      <c r="C812" s="9"/>
      <c r="D812" s="9"/>
    </row>
    <row r="813" spans="1:4">
      <c r="A813" s="9"/>
      <c r="B813" s="9"/>
      <c r="C813" s="9"/>
      <c r="D813" s="9"/>
    </row>
    <row r="814" spans="1:4">
      <c r="A814" s="9"/>
      <c r="B814" s="9"/>
      <c r="C814" s="9"/>
      <c r="D814" s="9"/>
    </row>
    <row r="815" spans="1:4">
      <c r="A815" s="9"/>
      <c r="B815" s="9"/>
      <c r="C815" s="9"/>
      <c r="D815" s="9"/>
    </row>
    <row r="816" spans="1:4">
      <c r="A816" s="9"/>
      <c r="B816" s="9"/>
      <c r="C816" s="9"/>
      <c r="D816" s="9"/>
    </row>
    <row r="817" spans="1:4">
      <c r="A817" s="9"/>
      <c r="B817" s="9"/>
      <c r="C817" s="9"/>
      <c r="D817" s="9"/>
    </row>
    <row r="818" spans="1:4">
      <c r="A818" s="9"/>
      <c r="B818" s="9"/>
      <c r="C818" s="9"/>
      <c r="D818" s="9"/>
    </row>
    <row r="819" spans="1:4">
      <c r="A819" s="9"/>
      <c r="B819" s="9"/>
      <c r="C819" s="9"/>
      <c r="D819" s="9"/>
    </row>
    <row r="820" spans="1:4">
      <c r="A820" s="9"/>
      <c r="B820" s="9"/>
      <c r="C820" s="9"/>
      <c r="D820" s="9"/>
    </row>
    <row r="821" spans="1:4">
      <c r="A821" s="9"/>
      <c r="B821" s="9"/>
      <c r="C821" s="9"/>
      <c r="D821" s="9"/>
    </row>
    <row r="822" spans="1:4">
      <c r="A822" s="9"/>
      <c r="B822" s="9"/>
      <c r="C822" s="9"/>
      <c r="D822" s="9"/>
    </row>
    <row r="823" spans="1:4">
      <c r="A823" s="9"/>
      <c r="B823" s="9"/>
      <c r="C823" s="9"/>
      <c r="D823" s="9"/>
    </row>
    <row r="824" spans="1:4">
      <c r="A824" s="9"/>
      <c r="B824" s="9"/>
      <c r="C824" s="9"/>
      <c r="D824" s="9"/>
    </row>
    <row r="825" spans="1:4">
      <c r="A825" s="9"/>
      <c r="B825" s="9"/>
      <c r="C825" s="9"/>
      <c r="D825" s="9"/>
    </row>
    <row r="826" spans="1:4">
      <c r="A826" s="9"/>
      <c r="B826" s="9"/>
      <c r="C826" s="9"/>
      <c r="D826" s="9"/>
    </row>
    <row r="827" spans="1:4">
      <c r="A827" s="9"/>
      <c r="B827" s="9"/>
      <c r="C827" s="9"/>
      <c r="D827" s="9"/>
    </row>
    <row r="828" spans="1:4">
      <c r="A828" s="9"/>
      <c r="B828" s="9"/>
      <c r="C828" s="9"/>
      <c r="D828" s="9"/>
    </row>
    <row r="829" spans="1:4">
      <c r="A829" s="9"/>
      <c r="B829" s="9"/>
      <c r="C829" s="9"/>
      <c r="D829" s="9"/>
    </row>
    <row r="830" spans="1:4">
      <c r="A830" s="9"/>
      <c r="B830" s="9"/>
      <c r="C830" s="9"/>
      <c r="D830" s="9"/>
    </row>
    <row r="831" spans="1:4">
      <c r="A831" s="9"/>
      <c r="B831" s="9"/>
      <c r="C831" s="9"/>
      <c r="D831" s="9"/>
    </row>
    <row r="832" spans="1:4">
      <c r="A832" s="9"/>
      <c r="B832" s="9"/>
      <c r="C832" s="9"/>
      <c r="D832" s="9"/>
    </row>
    <row r="833" spans="1:4">
      <c r="A833" s="9"/>
      <c r="B833" s="9"/>
      <c r="C833" s="9"/>
      <c r="D833" s="9"/>
    </row>
    <row r="834" spans="1:4">
      <c r="A834" s="9"/>
      <c r="B834" s="9"/>
      <c r="C834" s="9"/>
      <c r="D834" s="9"/>
    </row>
    <row r="835" spans="1:4">
      <c r="A835" s="9"/>
      <c r="B835" s="9"/>
      <c r="C835" s="9"/>
      <c r="D835" s="9"/>
    </row>
    <row r="836" spans="1:4">
      <c r="A836" s="9"/>
      <c r="B836" s="9"/>
      <c r="C836" s="9"/>
      <c r="D836" s="9"/>
    </row>
    <row r="837" spans="1:4">
      <c r="A837" s="9"/>
      <c r="B837" s="9"/>
      <c r="C837" s="9"/>
      <c r="D837" s="9"/>
    </row>
    <row r="838" spans="1:4">
      <c r="A838" s="9"/>
      <c r="B838" s="9"/>
      <c r="C838" s="9"/>
      <c r="D838" s="9"/>
    </row>
    <row r="839" spans="1:4">
      <c r="A839" s="9"/>
      <c r="B839" s="9"/>
      <c r="C839" s="9"/>
      <c r="D839" s="9"/>
    </row>
    <row r="840" spans="1:4">
      <c r="A840" s="9"/>
      <c r="B840" s="9"/>
      <c r="C840" s="9"/>
      <c r="D840" s="9"/>
    </row>
    <row r="841" spans="1:4">
      <c r="A841" s="9"/>
      <c r="B841" s="9"/>
      <c r="C841" s="9"/>
      <c r="D841" s="9"/>
    </row>
    <row r="842" spans="1:4">
      <c r="A842" s="9"/>
      <c r="B842" s="9"/>
      <c r="C842" s="9"/>
      <c r="D842" s="9"/>
    </row>
    <row r="843" spans="1:4">
      <c r="A843" s="9"/>
      <c r="B843" s="9"/>
      <c r="C843" s="9"/>
      <c r="D843" s="9"/>
    </row>
    <row r="844" spans="1:4">
      <c r="A844" s="9"/>
      <c r="B844" s="9"/>
      <c r="C844" s="9"/>
      <c r="D844" s="9"/>
    </row>
    <row r="845" spans="1:4">
      <c r="A845" s="9"/>
      <c r="B845" s="9"/>
      <c r="C845" s="9"/>
      <c r="D845" s="9"/>
    </row>
    <row r="846" spans="1:4">
      <c r="A846" s="9"/>
      <c r="B846" s="9"/>
      <c r="C846" s="9"/>
      <c r="D846" s="9"/>
    </row>
    <row r="847" spans="1:4">
      <c r="A847" s="9"/>
      <c r="B847" s="9"/>
      <c r="C847" s="9"/>
      <c r="D847" s="9"/>
    </row>
    <row r="848" spans="1:4">
      <c r="A848" s="9"/>
      <c r="B848" s="9"/>
      <c r="C848" s="9"/>
      <c r="D848" s="9"/>
    </row>
    <row r="849" spans="1:4">
      <c r="A849" s="9"/>
      <c r="B849" s="9"/>
      <c r="C849" s="9"/>
      <c r="D849" s="9"/>
    </row>
    <row r="850" spans="1:4">
      <c r="A850" s="9"/>
      <c r="B850" s="9"/>
      <c r="C850" s="9"/>
      <c r="D850" s="9"/>
    </row>
    <row r="851" spans="1:4">
      <c r="A851" s="9"/>
      <c r="B851" s="9"/>
      <c r="C851" s="9"/>
      <c r="D851" s="9"/>
    </row>
    <row r="852" spans="1:4">
      <c r="A852" s="9"/>
      <c r="B852" s="9"/>
      <c r="C852" s="9"/>
      <c r="D852" s="9"/>
    </row>
    <row r="853" spans="1:4">
      <c r="A853" s="9"/>
      <c r="B853" s="9"/>
      <c r="C853" s="9"/>
      <c r="D853" s="9"/>
    </row>
    <row r="854" spans="1:4">
      <c r="A854" s="9"/>
      <c r="B854" s="9"/>
      <c r="C854" s="9"/>
      <c r="D854" s="9"/>
    </row>
    <row r="855" spans="1:4">
      <c r="A855" s="9"/>
      <c r="B855" s="9"/>
      <c r="C855" s="9"/>
      <c r="D855" s="9"/>
    </row>
    <row r="856" spans="1:4">
      <c r="A856" s="9"/>
      <c r="B856" s="9"/>
      <c r="C856" s="9"/>
      <c r="D856" s="9"/>
    </row>
    <row r="857" spans="1:4">
      <c r="A857" s="9"/>
      <c r="B857" s="9"/>
      <c r="C857" s="9"/>
      <c r="D857" s="9"/>
    </row>
    <row r="858" spans="1:4">
      <c r="A858" s="9"/>
      <c r="B858" s="9"/>
      <c r="C858" s="9"/>
      <c r="D858" s="9"/>
    </row>
    <row r="859" spans="1:4">
      <c r="A859" s="9"/>
      <c r="B859" s="9"/>
      <c r="C859" s="9"/>
      <c r="D859" s="9"/>
    </row>
    <row r="860" spans="1:4">
      <c r="A860" s="9"/>
      <c r="B860" s="9"/>
      <c r="C860" s="9"/>
      <c r="D860" s="9"/>
    </row>
    <row r="861" spans="1:4">
      <c r="A861" s="9"/>
      <c r="B861" s="9"/>
      <c r="C861" s="9"/>
      <c r="D861" s="9"/>
    </row>
    <row r="862" spans="1:4">
      <c r="A862" s="9"/>
      <c r="B862" s="9"/>
      <c r="C862" s="9"/>
      <c r="D862" s="9"/>
    </row>
    <row r="863" spans="1:4">
      <c r="A863" s="9"/>
      <c r="B863" s="9"/>
      <c r="C863" s="9"/>
      <c r="D863" s="9"/>
    </row>
    <row r="864" spans="1:4">
      <c r="A864" s="9"/>
      <c r="B864" s="9"/>
      <c r="C864" s="9"/>
      <c r="D864" s="9"/>
    </row>
    <row r="865" spans="1:4">
      <c r="A865" s="9"/>
      <c r="B865" s="9"/>
      <c r="C865" s="9"/>
      <c r="D865" s="9"/>
    </row>
    <row r="866" spans="1:4">
      <c r="A866" s="9"/>
      <c r="B866" s="9"/>
      <c r="C866" s="9"/>
      <c r="D866" s="9"/>
    </row>
    <row r="867" spans="1:4">
      <c r="A867" s="9"/>
      <c r="B867" s="9"/>
      <c r="C867" s="9"/>
      <c r="D867" s="9"/>
    </row>
    <row r="868" spans="1:4">
      <c r="A868" s="9"/>
      <c r="B868" s="9"/>
      <c r="C868" s="9"/>
      <c r="D868" s="9"/>
    </row>
    <row r="869" spans="1:4">
      <c r="A869" s="9"/>
      <c r="B869" s="9"/>
      <c r="C869" s="9"/>
      <c r="D869" s="9"/>
    </row>
    <row r="870" spans="1:4">
      <c r="A870" s="9"/>
      <c r="B870" s="9"/>
      <c r="C870" s="9"/>
      <c r="D870" s="9"/>
    </row>
    <row r="871" spans="1:4">
      <c r="A871" s="9"/>
      <c r="B871" s="9"/>
      <c r="C871" s="9"/>
      <c r="D871" s="9"/>
    </row>
    <row r="872" spans="1:4">
      <c r="A872" s="9"/>
      <c r="B872" s="9"/>
      <c r="C872" s="9"/>
      <c r="D872" s="9"/>
    </row>
    <row r="873" spans="1:4">
      <c r="A873" s="9"/>
      <c r="B873" s="9"/>
      <c r="C873" s="9"/>
      <c r="D873" s="9"/>
    </row>
    <row r="874" spans="1:4">
      <c r="A874" s="9"/>
      <c r="B874" s="9"/>
      <c r="C874" s="9"/>
      <c r="D874" s="9"/>
    </row>
    <row r="875" spans="1:4">
      <c r="A875" s="9"/>
      <c r="B875" s="9"/>
      <c r="C875" s="9"/>
      <c r="D875" s="9"/>
    </row>
    <row r="876" spans="1:4">
      <c r="A876" s="9"/>
      <c r="B876" s="9"/>
      <c r="C876" s="9"/>
      <c r="D876" s="9"/>
    </row>
    <row r="877" spans="1:4">
      <c r="A877" s="9"/>
      <c r="B877" s="9"/>
      <c r="C877" s="9"/>
      <c r="D877" s="9"/>
    </row>
    <row r="878" spans="1:4">
      <c r="A878" s="9"/>
      <c r="B878" s="9"/>
      <c r="C878" s="9"/>
      <c r="D878" s="9"/>
    </row>
    <row r="879" spans="1:4">
      <c r="A879" s="9"/>
      <c r="B879" s="9"/>
      <c r="C879" s="9"/>
      <c r="D879" s="9"/>
    </row>
    <row r="880" spans="1:4">
      <c r="A880" s="9"/>
      <c r="B880" s="9"/>
      <c r="C880" s="9"/>
      <c r="D880" s="9"/>
    </row>
    <row r="881" spans="1:4">
      <c r="A881" s="9"/>
      <c r="B881" s="9"/>
      <c r="C881" s="9"/>
      <c r="D881" s="9"/>
    </row>
    <row r="882" spans="1:4">
      <c r="A882" s="9"/>
      <c r="B882" s="9"/>
      <c r="C882" s="9"/>
      <c r="D882" s="9"/>
    </row>
    <row r="883" spans="1:4">
      <c r="A883" s="9"/>
      <c r="B883" s="9"/>
      <c r="C883" s="9"/>
      <c r="D883" s="9"/>
    </row>
    <row r="884" spans="1:4">
      <c r="A884" s="9"/>
      <c r="B884" s="9"/>
      <c r="C884" s="9"/>
      <c r="D884" s="9"/>
    </row>
    <row r="885" spans="1:4">
      <c r="A885" s="9"/>
      <c r="B885" s="9"/>
      <c r="C885" s="9"/>
      <c r="D885" s="9"/>
    </row>
    <row r="886" spans="1:4">
      <c r="A886" s="9"/>
      <c r="B886" s="9"/>
      <c r="C886" s="9"/>
      <c r="D886" s="9"/>
    </row>
    <row r="887" spans="1:4">
      <c r="A887" s="9"/>
      <c r="B887" s="9"/>
      <c r="C887" s="9"/>
      <c r="D887" s="9"/>
    </row>
    <row r="888" spans="1:4">
      <c r="A888" s="9"/>
      <c r="B888" s="9"/>
      <c r="C888" s="9"/>
      <c r="D888" s="9"/>
    </row>
    <row r="889" spans="1:4">
      <c r="A889" s="9"/>
      <c r="B889" s="9"/>
      <c r="C889" s="9"/>
      <c r="D889" s="9"/>
    </row>
    <row r="890" spans="1:4">
      <c r="A890" s="9"/>
      <c r="B890" s="9"/>
      <c r="C890" s="9"/>
      <c r="D890" s="9"/>
    </row>
    <row r="891" spans="1:4">
      <c r="A891" s="9"/>
      <c r="B891" s="9"/>
      <c r="C891" s="9"/>
      <c r="D891" s="9"/>
    </row>
    <row r="892" spans="1:4">
      <c r="A892" s="9"/>
      <c r="B892" s="9"/>
      <c r="C892" s="9"/>
      <c r="D892" s="9"/>
    </row>
    <row r="893" spans="1:4">
      <c r="A893" s="9"/>
      <c r="B893" s="9"/>
      <c r="C893" s="9"/>
      <c r="D893" s="9"/>
    </row>
    <row r="894" spans="1:4">
      <c r="A894" s="9"/>
      <c r="B894" s="9"/>
      <c r="C894" s="9"/>
      <c r="D894" s="9"/>
    </row>
    <row r="895" spans="1:4">
      <c r="A895" s="9"/>
      <c r="B895" s="9"/>
      <c r="C895" s="9"/>
      <c r="D895" s="9"/>
    </row>
    <row r="896" spans="1:4">
      <c r="A896" s="9"/>
      <c r="B896" s="9"/>
      <c r="C896" s="9"/>
      <c r="D896" s="9"/>
    </row>
    <row r="897" spans="1:4">
      <c r="A897" s="9"/>
      <c r="B897" s="9"/>
      <c r="C897" s="9"/>
      <c r="D897" s="9"/>
    </row>
    <row r="898" spans="1:4">
      <c r="A898" s="9"/>
      <c r="B898" s="9"/>
      <c r="C898" s="9"/>
      <c r="D898" s="9"/>
    </row>
    <row r="899" spans="1:4">
      <c r="A899" s="9"/>
      <c r="B899" s="9"/>
      <c r="C899" s="9"/>
      <c r="D899" s="9"/>
    </row>
    <row r="900" spans="1:4">
      <c r="A900" s="9"/>
      <c r="B900" s="9"/>
      <c r="C900" s="9"/>
      <c r="D900" s="9"/>
    </row>
    <row r="901" spans="1:4">
      <c r="A901" s="9"/>
      <c r="B901" s="9"/>
      <c r="C901" s="9"/>
      <c r="D901" s="9"/>
    </row>
    <row r="902" spans="1:4">
      <c r="A902" s="9"/>
      <c r="B902" s="9"/>
      <c r="C902" s="9"/>
      <c r="D902" s="9"/>
    </row>
    <row r="903" spans="1:4">
      <c r="A903" s="9"/>
      <c r="B903" s="9"/>
      <c r="C903" s="9"/>
      <c r="D903" s="9"/>
    </row>
    <row r="904" spans="1:4">
      <c r="A904" s="9"/>
      <c r="B904" s="9"/>
      <c r="C904" s="9"/>
      <c r="D904" s="9"/>
    </row>
    <row r="905" spans="1:4">
      <c r="A905" s="9"/>
      <c r="B905" s="9"/>
      <c r="C905" s="9"/>
      <c r="D905" s="9"/>
    </row>
    <row r="906" spans="1:4">
      <c r="A906" s="9"/>
      <c r="B906" s="9"/>
      <c r="C906" s="9"/>
      <c r="D906" s="9"/>
    </row>
    <row r="907" spans="1:4">
      <c r="A907" s="9"/>
      <c r="B907" s="9"/>
      <c r="C907" s="9"/>
      <c r="D907" s="9"/>
    </row>
    <row r="908" spans="1:4">
      <c r="A908" s="9"/>
      <c r="B908" s="9"/>
      <c r="C908" s="9"/>
      <c r="D908" s="9"/>
    </row>
    <row r="909" spans="1:4">
      <c r="A909" s="9"/>
      <c r="B909" s="9"/>
      <c r="C909" s="9"/>
      <c r="D909" s="9"/>
    </row>
    <row r="910" spans="1:4">
      <c r="A910" s="9"/>
      <c r="B910" s="9"/>
      <c r="C910" s="9"/>
      <c r="D910" s="9"/>
    </row>
    <row r="911" spans="1:4">
      <c r="A911" s="9"/>
      <c r="B911" s="9"/>
      <c r="C911" s="9"/>
      <c r="D911" s="9"/>
    </row>
    <row r="912" spans="1:4">
      <c r="A912" s="9"/>
      <c r="B912" s="9"/>
      <c r="C912" s="9"/>
      <c r="D912" s="9"/>
    </row>
    <row r="913" spans="1:4">
      <c r="A913" s="9"/>
      <c r="B913" s="9"/>
      <c r="C913" s="9"/>
      <c r="D913" s="9"/>
    </row>
    <row r="914" spans="1:4">
      <c r="A914" s="9"/>
      <c r="B914" s="9"/>
      <c r="C914" s="9"/>
      <c r="D914" s="9"/>
    </row>
    <row r="915" spans="1:4">
      <c r="A915" s="9"/>
      <c r="B915" s="9"/>
      <c r="C915" s="9"/>
      <c r="D915" s="9"/>
    </row>
    <row r="916" spans="1:4">
      <c r="A916" s="9"/>
      <c r="B916" s="9"/>
      <c r="C916" s="9"/>
      <c r="D916" s="9"/>
    </row>
    <row r="917" spans="1:4">
      <c r="A917" s="9"/>
      <c r="B917" s="9"/>
      <c r="C917" s="9"/>
      <c r="D917" s="9"/>
    </row>
    <row r="918" spans="1:4">
      <c r="A918" s="9"/>
      <c r="B918" s="9"/>
      <c r="C918" s="9"/>
      <c r="D918" s="9"/>
    </row>
    <row r="919" spans="1:4">
      <c r="A919" s="9"/>
      <c r="B919" s="9"/>
      <c r="C919" s="9"/>
      <c r="D919" s="9"/>
    </row>
    <row r="920" spans="1:4">
      <c r="A920" s="9"/>
      <c r="B920" s="9"/>
      <c r="C920" s="9"/>
      <c r="D920" s="9"/>
    </row>
    <row r="921" spans="1:4">
      <c r="A921" s="9"/>
      <c r="B921" s="9"/>
      <c r="C921" s="9"/>
      <c r="D921" s="9"/>
    </row>
    <row r="922" spans="1:4">
      <c r="A922" s="9"/>
      <c r="B922" s="9"/>
      <c r="C922" s="9"/>
      <c r="D922" s="9"/>
    </row>
    <row r="923" spans="1:4">
      <c r="A923" s="9"/>
      <c r="B923" s="9"/>
      <c r="C923" s="9"/>
      <c r="D923" s="9"/>
    </row>
    <row r="924" spans="1:4">
      <c r="A924" s="9"/>
      <c r="B924" s="9"/>
      <c r="C924" s="9"/>
      <c r="D924" s="9"/>
    </row>
    <row r="925" spans="1:4">
      <c r="A925" s="9"/>
      <c r="B925" s="9"/>
      <c r="C925" s="9"/>
      <c r="D925" s="9"/>
    </row>
    <row r="926" spans="1:4">
      <c r="A926" s="9"/>
      <c r="B926" s="9"/>
      <c r="C926" s="9"/>
      <c r="D926" s="9"/>
    </row>
    <row r="927" spans="1:4">
      <c r="A927" s="9"/>
      <c r="B927" s="9"/>
      <c r="C927" s="9"/>
      <c r="D927" s="9"/>
    </row>
    <row r="928" spans="1:4">
      <c r="A928" s="9"/>
      <c r="B928" s="9"/>
      <c r="C928" s="9"/>
      <c r="D928" s="9"/>
    </row>
    <row r="929" spans="1:4">
      <c r="A929" s="9"/>
      <c r="B929" s="9"/>
      <c r="C929" s="9"/>
      <c r="D929" s="9"/>
    </row>
    <row r="930" spans="1:4">
      <c r="A930" s="9"/>
      <c r="B930" s="9"/>
      <c r="C930" s="9"/>
      <c r="D930" s="9"/>
    </row>
    <row r="931" spans="1:4">
      <c r="A931" s="9"/>
      <c r="B931" s="9"/>
      <c r="C931" s="9"/>
      <c r="D931" s="9"/>
    </row>
    <row r="932" spans="1:4">
      <c r="A932" s="9"/>
      <c r="B932" s="9"/>
      <c r="C932" s="9"/>
      <c r="D932" s="9"/>
    </row>
    <row r="933" spans="1:4">
      <c r="A933" s="9"/>
      <c r="B933" s="9"/>
      <c r="C933" s="9"/>
      <c r="D933" s="9"/>
    </row>
    <row r="934" spans="1:4">
      <c r="A934" s="9"/>
      <c r="B934" s="9"/>
      <c r="C934" s="9"/>
      <c r="D934" s="9"/>
    </row>
    <row r="935" spans="1:4">
      <c r="A935" s="9"/>
      <c r="B935" s="9"/>
      <c r="C935" s="9"/>
      <c r="D935" s="9"/>
    </row>
    <row r="936" spans="1:4">
      <c r="A936" s="9"/>
      <c r="B936" s="9"/>
      <c r="C936" s="9"/>
      <c r="D936" s="9"/>
    </row>
    <row r="937" spans="1:4">
      <c r="A937" s="9"/>
      <c r="B937" s="9"/>
      <c r="C937" s="9"/>
      <c r="D937" s="9"/>
    </row>
    <row r="938" spans="1:4">
      <c r="A938" s="9"/>
      <c r="B938" s="9"/>
      <c r="C938" s="9"/>
      <c r="D938" s="9"/>
    </row>
    <row r="939" spans="1:4">
      <c r="A939" s="9"/>
      <c r="B939" s="9"/>
      <c r="C939" s="9"/>
      <c r="D939" s="9"/>
    </row>
    <row r="940" spans="1:4">
      <c r="A940" s="9"/>
      <c r="B940" s="9"/>
      <c r="C940" s="9"/>
      <c r="D940" s="9"/>
    </row>
    <row r="941" spans="1:4">
      <c r="A941" s="9"/>
      <c r="B941" s="9"/>
      <c r="C941" s="9"/>
      <c r="D941" s="9"/>
    </row>
    <row r="942" spans="1:4">
      <c r="A942" s="9"/>
      <c r="B942" s="9"/>
      <c r="C942" s="9"/>
      <c r="D942" s="9"/>
    </row>
    <row r="943" spans="1:4">
      <c r="A943" s="9"/>
      <c r="B943" s="9"/>
      <c r="C943" s="9"/>
      <c r="D943" s="9"/>
    </row>
    <row r="944" spans="1:4">
      <c r="A944" s="9"/>
      <c r="B944" s="9"/>
      <c r="C944" s="9"/>
      <c r="D944" s="9"/>
    </row>
    <row r="945" spans="1:4">
      <c r="A945" s="9"/>
      <c r="B945" s="9"/>
      <c r="C945" s="9"/>
      <c r="D945" s="9"/>
    </row>
    <row r="946" spans="1:4">
      <c r="A946" s="9"/>
      <c r="B946" s="9"/>
      <c r="C946" s="9"/>
      <c r="D946" s="9"/>
    </row>
    <row r="947" spans="1:4">
      <c r="A947" s="9"/>
      <c r="B947" s="9"/>
      <c r="C947" s="9"/>
      <c r="D947" s="9"/>
    </row>
    <row r="948" spans="1:4">
      <c r="A948" s="9"/>
      <c r="B948" s="9"/>
      <c r="C948" s="9"/>
      <c r="D948" s="9"/>
    </row>
    <row r="949" spans="1:4">
      <c r="A949" s="9"/>
      <c r="B949" s="9"/>
      <c r="C949" s="9"/>
      <c r="D949" s="9"/>
    </row>
    <row r="950" spans="1:4">
      <c r="A950" s="9"/>
      <c r="B950" s="9"/>
      <c r="C950" s="9"/>
      <c r="D950" s="9"/>
    </row>
    <row r="951" spans="1:4">
      <c r="A951" s="9"/>
      <c r="B951" s="9"/>
      <c r="C951" s="9"/>
      <c r="D951" s="9"/>
    </row>
    <row r="952" spans="1:4">
      <c r="A952" s="9"/>
      <c r="B952" s="9"/>
      <c r="C952" s="9"/>
      <c r="D952" s="9"/>
    </row>
    <row r="953" spans="1:4">
      <c r="A953" s="9"/>
      <c r="B953" s="9"/>
      <c r="C953" s="9"/>
      <c r="D953" s="9"/>
    </row>
    <row r="954" spans="1:4">
      <c r="A954" s="9"/>
      <c r="B954" s="9"/>
      <c r="C954" s="9"/>
      <c r="D954" s="9"/>
    </row>
    <row r="955" spans="1:4">
      <c r="A955" s="9"/>
      <c r="B955" s="9"/>
      <c r="C955" s="9"/>
      <c r="D955" s="9"/>
    </row>
    <row r="956" spans="1:4">
      <c r="A956" s="9"/>
      <c r="B956" s="9"/>
      <c r="C956" s="9"/>
      <c r="D956" s="9"/>
    </row>
    <row r="957" spans="1:4">
      <c r="A957" s="9"/>
      <c r="B957" s="9"/>
      <c r="C957" s="9"/>
      <c r="D957" s="9"/>
    </row>
    <row r="958" spans="1:4">
      <c r="A958" s="9"/>
      <c r="B958" s="9"/>
      <c r="C958" s="9"/>
      <c r="D958" s="9"/>
    </row>
    <row r="959" spans="1:4">
      <c r="A959" s="9"/>
      <c r="B959" s="9"/>
      <c r="C959" s="9"/>
      <c r="D959" s="9"/>
    </row>
    <row r="960" spans="1:4">
      <c r="A960" s="9"/>
      <c r="B960" s="9"/>
      <c r="C960" s="9"/>
      <c r="D960" s="9"/>
    </row>
    <row r="961" spans="1:4">
      <c r="A961" s="9"/>
      <c r="B961" s="9"/>
      <c r="C961" s="9"/>
      <c r="D961" s="9"/>
    </row>
    <row r="962" spans="1:4">
      <c r="A962" s="9"/>
      <c r="B962" s="9"/>
      <c r="C962" s="9"/>
      <c r="D962" s="9"/>
    </row>
    <row r="963" spans="1:4">
      <c r="A963" s="9"/>
      <c r="B963" s="9"/>
      <c r="C963" s="9"/>
      <c r="D963" s="9"/>
    </row>
    <row r="964" spans="1:4">
      <c r="A964" s="9"/>
      <c r="B964" s="9"/>
      <c r="C964" s="9"/>
      <c r="D964" s="9"/>
    </row>
    <row r="965" spans="1:4">
      <c r="A965" s="9"/>
      <c r="B965" s="9"/>
      <c r="C965" s="9"/>
      <c r="D965" s="9"/>
    </row>
    <row r="966" spans="1:4">
      <c r="A966" s="9"/>
      <c r="B966" s="9"/>
      <c r="C966" s="9"/>
      <c r="D966" s="9"/>
    </row>
    <row r="967" spans="1:4">
      <c r="A967" s="9"/>
      <c r="B967" s="9"/>
      <c r="C967" s="9"/>
      <c r="D967" s="9"/>
    </row>
    <row r="968" spans="1:4">
      <c r="A968" s="9"/>
      <c r="B968" s="9"/>
      <c r="C968" s="9"/>
      <c r="D968" s="9"/>
    </row>
    <row r="969" spans="1:4">
      <c r="A969" s="9"/>
      <c r="B969" s="9"/>
      <c r="C969" s="9"/>
      <c r="D969" s="9"/>
    </row>
    <row r="970" spans="1:4">
      <c r="A970" s="9"/>
      <c r="B970" s="9"/>
      <c r="C970" s="9"/>
      <c r="D970" s="9"/>
    </row>
    <row r="971" spans="1:4">
      <c r="A971" s="9"/>
      <c r="B971" s="9"/>
      <c r="C971" s="9"/>
      <c r="D971" s="9"/>
    </row>
    <row r="972" spans="1:4">
      <c r="A972" s="9"/>
      <c r="B972" s="9"/>
      <c r="C972" s="9"/>
      <c r="D972" s="9"/>
    </row>
    <row r="973" spans="1:4">
      <c r="A973" s="9"/>
      <c r="B973" s="9"/>
      <c r="C973" s="9"/>
      <c r="D973" s="9"/>
    </row>
    <row r="974" spans="1:4">
      <c r="A974" s="9"/>
      <c r="B974" s="9"/>
      <c r="C974" s="9"/>
      <c r="D974" s="9"/>
    </row>
    <row r="975" spans="1:4">
      <c r="A975" s="9"/>
      <c r="B975" s="9"/>
      <c r="C975" s="9"/>
      <c r="D975" s="9"/>
    </row>
    <row r="976" spans="1:4">
      <c r="A976" s="9"/>
      <c r="B976" s="9"/>
      <c r="C976" s="9"/>
      <c r="D976" s="9"/>
    </row>
    <row r="977" spans="1:4">
      <c r="A977" s="9"/>
      <c r="B977" s="9"/>
      <c r="C977" s="9"/>
      <c r="D977" s="9"/>
    </row>
    <row r="978" spans="1:4">
      <c r="A978" s="9"/>
      <c r="B978" s="9"/>
      <c r="C978" s="9"/>
      <c r="D978" s="9"/>
    </row>
    <row r="979" spans="1:4">
      <c r="A979" s="9"/>
      <c r="B979" s="9"/>
      <c r="C979" s="9"/>
      <c r="D979" s="9"/>
    </row>
    <row r="980" spans="1:4">
      <c r="A980" s="9"/>
      <c r="B980" s="9"/>
      <c r="C980" s="9"/>
      <c r="D980" s="9"/>
    </row>
    <row r="981" spans="1:4">
      <c r="A981" s="9"/>
      <c r="B981" s="9"/>
      <c r="C981" s="9"/>
      <c r="D981" s="9"/>
    </row>
    <row r="982" spans="1:4">
      <c r="A982" s="9"/>
      <c r="B982" s="9"/>
      <c r="C982" s="9"/>
      <c r="D982" s="9"/>
    </row>
    <row r="983" spans="1:4">
      <c r="A983" s="9"/>
      <c r="B983" s="9"/>
      <c r="C983" s="9"/>
      <c r="D983" s="9"/>
    </row>
    <row r="984" spans="1:4">
      <c r="A984" s="9"/>
      <c r="B984" s="9"/>
      <c r="C984" s="9"/>
      <c r="D984" s="9"/>
    </row>
    <row r="985" spans="1:4">
      <c r="A985" s="9"/>
      <c r="B985" s="9"/>
      <c r="C985" s="9"/>
      <c r="D985" s="9"/>
    </row>
    <row r="986" spans="1:4">
      <c r="A986" s="9"/>
      <c r="B986" s="9"/>
      <c r="C986" s="9"/>
      <c r="D986" s="9"/>
    </row>
    <row r="987" spans="1:4">
      <c r="A987" s="9"/>
      <c r="B987" s="9"/>
      <c r="C987" s="9"/>
      <c r="D987" s="9"/>
    </row>
    <row r="988" spans="1:4">
      <c r="A988" s="9"/>
      <c r="B988" s="9"/>
      <c r="C988" s="9"/>
      <c r="D988" s="9"/>
    </row>
    <row r="989" spans="1:4">
      <c r="A989" s="9"/>
      <c r="B989" s="9"/>
      <c r="C989" s="9"/>
      <c r="D989" s="9"/>
    </row>
    <row r="990" spans="1:4">
      <c r="A990" s="9"/>
      <c r="B990" s="9"/>
      <c r="C990" s="9"/>
      <c r="D990" s="9"/>
    </row>
    <row r="991" spans="1:4">
      <c r="A991" s="9"/>
      <c r="B991" s="9"/>
      <c r="C991" s="9"/>
      <c r="D991" s="9"/>
    </row>
    <row r="992" spans="1:4">
      <c r="A992" s="9"/>
      <c r="B992" s="9"/>
      <c r="C992" s="9"/>
      <c r="D992" s="9"/>
    </row>
    <row r="993" spans="1:4">
      <c r="A993" s="9"/>
      <c r="B993" s="9"/>
      <c r="C993" s="9"/>
      <c r="D993" s="9"/>
    </row>
    <row r="994" spans="1:4">
      <c r="A994" s="9"/>
      <c r="B994" s="9"/>
      <c r="C994" s="9"/>
      <c r="D994" s="9"/>
    </row>
    <row r="995" spans="1:4">
      <c r="A995" s="9"/>
      <c r="B995" s="9"/>
      <c r="C995" s="9"/>
      <c r="D995" s="9"/>
    </row>
    <row r="996" spans="1:4">
      <c r="A996" s="9"/>
      <c r="B996" s="9"/>
      <c r="C996" s="9"/>
      <c r="D996" s="9"/>
    </row>
    <row r="997" spans="1:4">
      <c r="A997" s="9"/>
      <c r="B997" s="9"/>
      <c r="C997" s="9"/>
      <c r="D997" s="9"/>
    </row>
    <row r="998" spans="1:4">
      <c r="A998" s="9"/>
      <c r="B998" s="9"/>
      <c r="C998" s="9"/>
      <c r="D998" s="9"/>
    </row>
    <row r="999" spans="1:4">
      <c r="A999" s="9"/>
      <c r="B999" s="9"/>
      <c r="C999" s="9"/>
      <c r="D999" s="9"/>
    </row>
    <row r="1000" spans="1:4">
      <c r="A1000" s="9"/>
      <c r="B1000" s="9"/>
      <c r="C1000" s="9"/>
      <c r="D100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RMSD TATTRPM4HA-KCTD5</vt:lpstr>
      <vt:lpstr>RMSD TATKCTD5HA-TRPM4</vt:lpstr>
      <vt:lpstr>RMSD KCTD5</vt:lpstr>
      <vt:lpstr>RMSD by chain TRPM4</vt:lpstr>
      <vt:lpstr>RMSF_TRPM4</vt:lpstr>
      <vt:lpstr>CONTACTS_10A</vt:lpstr>
      <vt:lpstr>CONTACTS_5A</vt:lpstr>
      <vt:lpstr>GET_CONTACTS_PEP_255_272</vt:lpstr>
      <vt:lpstr>GET_CONTACTS_PEP_77_88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Javiera Baeza</dc:creator>
  <cp:lastModifiedBy>Javiera Baeza</cp:lastModifiedBy>
  <dcterms:created xsi:type="dcterms:W3CDTF">2026-02-24T02:45:33Z</dcterms:created>
  <dcterms:modified xsi:type="dcterms:W3CDTF">2026-02-24T02:50:09Z</dcterms:modified>
</cp:coreProperties>
</file>