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522" i="3"/>
  <c r="E523" i="3"/>
  <c r="E524" i="3"/>
  <c r="E525" i="3"/>
  <c r="E526" i="3"/>
  <c r="E527" i="3"/>
  <c r="E528" i="3"/>
  <c r="E529" i="3"/>
  <c r="E530" i="3"/>
  <c r="E531" i="3"/>
  <c r="E532" i="3"/>
  <c r="E515" i="3" l="1"/>
  <c r="E516" i="3"/>
  <c r="E517" i="3"/>
  <c r="E518" i="3"/>
  <c r="E519" i="3"/>
  <c r="E520" i="3"/>
  <c r="E521" i="3"/>
  <c r="E504" i="3" l="1"/>
  <c r="E505" i="3"/>
  <c r="E506" i="3"/>
  <c r="E507" i="3"/>
  <c r="E508" i="3"/>
  <c r="E509" i="3"/>
  <c r="E510" i="3"/>
  <c r="E511" i="3"/>
  <c r="E512" i="3"/>
  <c r="E513" i="3"/>
  <c r="E514" i="3"/>
  <c r="E501" i="3" l="1"/>
  <c r="E502" i="3"/>
  <c r="E503" i="3"/>
  <c r="E497" i="3" l="1"/>
  <c r="E498" i="3"/>
  <c r="E499" i="3"/>
  <c r="E500" i="3"/>
  <c r="E495" i="3" l="1"/>
  <c r="E496" i="3"/>
  <c r="E493" i="3"/>
  <c r="E494" i="3"/>
  <c r="E489" i="3" l="1"/>
  <c r="E490" i="3"/>
  <c r="E491" i="3"/>
  <c r="E492" i="3"/>
  <c r="E486" i="3"/>
  <c r="E487" i="3"/>
  <c r="E488" i="3"/>
  <c r="E475" i="3" l="1"/>
  <c r="E476" i="3"/>
  <c r="E477" i="3"/>
  <c r="E478" i="3"/>
  <c r="E479" i="3"/>
  <c r="E480" i="3"/>
  <c r="E481" i="3"/>
  <c r="E482" i="3"/>
  <c r="E483" i="3"/>
  <c r="E484" i="3"/>
  <c r="E485" i="3"/>
  <c r="E473" i="3"/>
  <c r="E474" i="3"/>
  <c r="E468" i="3" l="1"/>
  <c r="E469" i="3"/>
  <c r="E470" i="3"/>
  <c r="E471" i="3"/>
  <c r="E472" i="3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L24" i="2" l="1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<sst xmlns="http://schemas.openxmlformats.org/spreadsheetml/2006/main" count="27" uniqueCount="9">
  <si>
    <t>dia</t>
  </si>
  <si>
    <t>Horas de estudio</t>
  </si>
  <si>
    <t>Total</t>
  </si>
  <si>
    <t>Inici</t>
  </si>
  <si>
    <t>medio</t>
  </si>
  <si>
    <t>final</t>
  </si>
  <si>
    <t>Totales</t>
  </si>
  <si>
    <t>Inicio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</si>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</sst>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2"/>
  <sheetViews>
    <sheetView tabSelected="1" workbookViewId="0">
      <pane ySplit="1" topLeftCell="A523" activePane="bottomLeft" state="frozen"/>
      <selection pane="bottomLeft" activeCell="D528" sqref="D528"/>
    </sheetView>
  </sheetViews>
  <sheetFormatPr baseColWidth="10" defaultRowHeight="15" x14ac:dyDescent="0.25"/>
  <cols>
    <col min="1" max="1" width="10.5703125" style="1" bestFit="1" customWidth="1"/>
    <col min="2" max="2" width="8.140625" bestFit="1" customWidth="1"/>
    <col min="3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515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E468" s="4">
        <f t="shared" si="7"/>
        <v>0</v>
      </c>
      <c r="I468" s="3"/>
    </row>
    <row r="469" spans="1:9" x14ac:dyDescent="0.25">
      <c r="A469" s="1">
        <v>44271</v>
      </c>
      <c r="B469" s="3">
        <v>3.8645833333333331E-2</v>
      </c>
      <c r="D469" s="3">
        <v>6.548611111111112E-2</v>
      </c>
      <c r="E469" s="4">
        <f t="shared" si="7"/>
        <v>0.10413194444444446</v>
      </c>
      <c r="I469" s="4"/>
    </row>
    <row r="470" spans="1:9" x14ac:dyDescent="0.25">
      <c r="A470" s="1">
        <v>44272</v>
      </c>
      <c r="B470" s="3">
        <v>6.8159722222222219E-2</v>
      </c>
      <c r="D470" s="3">
        <v>5.1377314814814813E-2</v>
      </c>
      <c r="E470" s="4">
        <f t="shared" si="7"/>
        <v>0.11953703703703702</v>
      </c>
    </row>
    <row r="471" spans="1:9" x14ac:dyDescent="0.25">
      <c r="A471" s="1">
        <v>44273</v>
      </c>
      <c r="B471" s="3">
        <v>5.5011574074074067E-2</v>
      </c>
      <c r="D471" s="3">
        <v>4.1180555555555554E-2</v>
      </c>
      <c r="E471" s="4">
        <f t="shared" si="7"/>
        <v>9.6192129629629614E-2</v>
      </c>
    </row>
    <row r="472" spans="1:9" x14ac:dyDescent="0.25">
      <c r="A472" s="1">
        <v>44274</v>
      </c>
      <c r="B472" s="3">
        <v>4.2581018518518525E-2</v>
      </c>
      <c r="E472" s="4">
        <f t="shared" si="7"/>
        <v>4.2581018518518525E-2</v>
      </c>
    </row>
    <row r="473" spans="1:9" x14ac:dyDescent="0.25">
      <c r="A473" s="1">
        <v>44275</v>
      </c>
      <c r="E473" s="4">
        <f t="shared" si="7"/>
        <v>0</v>
      </c>
    </row>
    <row r="474" spans="1:9" x14ac:dyDescent="0.25">
      <c r="A474" s="1">
        <v>44276</v>
      </c>
      <c r="E474" s="4">
        <f t="shared" si="7"/>
        <v>0</v>
      </c>
    </row>
    <row r="475" spans="1:9" x14ac:dyDescent="0.25">
      <c r="A475" s="1">
        <v>44277</v>
      </c>
      <c r="B475" s="3">
        <v>5.0983796296296291E-2</v>
      </c>
      <c r="D475" s="3">
        <v>4.9421296296296297E-2</v>
      </c>
      <c r="E475" s="4">
        <f t="shared" si="7"/>
        <v>0.10040509259259259</v>
      </c>
    </row>
    <row r="476" spans="1:9" x14ac:dyDescent="0.25">
      <c r="A476" s="1">
        <v>44278</v>
      </c>
      <c r="B476" s="3">
        <v>4.6805555555555552E-2</v>
      </c>
      <c r="E476" s="4">
        <f t="shared" si="7"/>
        <v>4.6805555555555552E-2</v>
      </c>
    </row>
    <row r="477" spans="1:9" x14ac:dyDescent="0.25">
      <c r="A477" s="1">
        <v>44279</v>
      </c>
      <c r="E477" s="4">
        <f t="shared" si="7"/>
        <v>0</v>
      </c>
    </row>
    <row r="478" spans="1:9" x14ac:dyDescent="0.25">
      <c r="A478" s="1">
        <v>44280</v>
      </c>
      <c r="E478" s="4">
        <f t="shared" si="7"/>
        <v>0</v>
      </c>
    </row>
    <row r="479" spans="1:9" x14ac:dyDescent="0.25">
      <c r="A479" s="1">
        <v>44281</v>
      </c>
      <c r="E479" s="4">
        <f t="shared" si="7"/>
        <v>0</v>
      </c>
    </row>
    <row r="480" spans="1:9" x14ac:dyDescent="0.25">
      <c r="A480" s="1">
        <v>44282</v>
      </c>
      <c r="E480" s="4">
        <f t="shared" si="7"/>
        <v>0</v>
      </c>
    </row>
    <row r="481" spans="1:5" x14ac:dyDescent="0.25">
      <c r="A481" s="1">
        <v>44283</v>
      </c>
      <c r="E481" s="4">
        <f t="shared" si="7"/>
        <v>0</v>
      </c>
    </row>
    <row r="482" spans="1:5" x14ac:dyDescent="0.25">
      <c r="A482" s="1">
        <v>44284</v>
      </c>
      <c r="B482" s="3">
        <v>4.8171296296296295E-2</v>
      </c>
      <c r="D482" s="3">
        <v>7.0555555555555552E-2</v>
      </c>
      <c r="E482" s="4">
        <f t="shared" si="7"/>
        <v>0.11872685185185185</v>
      </c>
    </row>
    <row r="483" spans="1:5" x14ac:dyDescent="0.25">
      <c r="A483" s="1">
        <v>44285</v>
      </c>
      <c r="B483" s="3">
        <v>5.1956018518518519E-2</v>
      </c>
      <c r="D483" s="3">
        <v>5.6365740740740744E-2</v>
      </c>
      <c r="E483" s="4">
        <f t="shared" si="7"/>
        <v>0.10832175925925927</v>
      </c>
    </row>
    <row r="484" spans="1:5" x14ac:dyDescent="0.25">
      <c r="A484" s="1">
        <v>44286</v>
      </c>
      <c r="B484" s="3">
        <v>4.9814814814814812E-2</v>
      </c>
      <c r="D484" s="3">
        <v>4.5844907407407404E-2</v>
      </c>
      <c r="E484" s="4">
        <f t="shared" si="7"/>
        <v>9.5659722222222215E-2</v>
      </c>
    </row>
    <row r="485" spans="1:5" x14ac:dyDescent="0.25">
      <c r="A485" s="1">
        <v>44287</v>
      </c>
      <c r="D485" t="s">
        <v>8</v>
      </c>
      <c r="E485" s="4">
        <f t="shared" si="7"/>
        <v>0</v>
      </c>
    </row>
    <row r="486" spans="1:5" x14ac:dyDescent="0.25">
      <c r="A486" s="1">
        <v>44288</v>
      </c>
      <c r="E486" s="4">
        <f t="shared" si="7"/>
        <v>0</v>
      </c>
    </row>
    <row r="487" spans="1:5" x14ac:dyDescent="0.25">
      <c r="A487" s="1">
        <v>44289</v>
      </c>
      <c r="E487" s="4">
        <f t="shared" si="7"/>
        <v>0</v>
      </c>
    </row>
    <row r="488" spans="1:5" x14ac:dyDescent="0.25">
      <c r="A488" s="1">
        <v>44290</v>
      </c>
      <c r="E488" s="4">
        <f t="shared" si="7"/>
        <v>0</v>
      </c>
    </row>
    <row r="489" spans="1:5" x14ac:dyDescent="0.25">
      <c r="A489" s="1">
        <v>44291</v>
      </c>
      <c r="B489" s="3">
        <v>3.5983796296296298E-2</v>
      </c>
      <c r="C489" s="3">
        <v>4.4236111111111115E-2</v>
      </c>
      <c r="D489" s="3">
        <v>5.5150462962962964E-2</v>
      </c>
      <c r="E489" s="4">
        <f t="shared" si="7"/>
        <v>0.13537037037037039</v>
      </c>
    </row>
    <row r="490" spans="1:5" x14ac:dyDescent="0.25">
      <c r="A490" s="1">
        <v>44292</v>
      </c>
      <c r="B490" s="3">
        <v>5.063657407407407E-2</v>
      </c>
      <c r="D490" s="3">
        <v>5.5347222222222221E-2</v>
      </c>
      <c r="E490" s="4">
        <f t="shared" si="7"/>
        <v>0.10598379629629628</v>
      </c>
    </row>
    <row r="491" spans="1:5" x14ac:dyDescent="0.25">
      <c r="A491" s="1">
        <v>44293</v>
      </c>
      <c r="B491" s="3">
        <v>2.6400462962962962E-2</v>
      </c>
      <c r="D491" s="3">
        <v>4.3784722222222218E-2</v>
      </c>
      <c r="E491" s="4">
        <f t="shared" si="7"/>
        <v>7.0185185185185184E-2</v>
      </c>
    </row>
    <row r="492" spans="1:5" x14ac:dyDescent="0.25">
      <c r="A492" s="1">
        <v>44294</v>
      </c>
      <c r="B492" s="3">
        <v>4.6782407407407411E-2</v>
      </c>
      <c r="D492" s="3">
        <v>4.9699074074074069E-2</v>
      </c>
      <c r="E492" s="4">
        <f t="shared" si="7"/>
        <v>9.6481481481481474E-2</v>
      </c>
    </row>
    <row r="493" spans="1:5" x14ac:dyDescent="0.25">
      <c r="A493" s="1">
        <v>44295</v>
      </c>
      <c r="B493" s="3">
        <v>4.65625E-2</v>
      </c>
      <c r="E493" s="4">
        <f t="shared" si="7"/>
        <v>4.65625E-2</v>
      </c>
    </row>
    <row r="494" spans="1:5" x14ac:dyDescent="0.25">
      <c r="A494" s="1">
        <v>44296</v>
      </c>
      <c r="E494" s="4">
        <f t="shared" si="7"/>
        <v>0</v>
      </c>
    </row>
    <row r="495" spans="1:5" x14ac:dyDescent="0.25">
      <c r="A495" s="1">
        <v>44297</v>
      </c>
      <c r="E495" s="4">
        <f t="shared" si="7"/>
        <v>0</v>
      </c>
    </row>
    <row r="496" spans="1:5" x14ac:dyDescent="0.25">
      <c r="A496" s="1">
        <v>44298</v>
      </c>
      <c r="B496" s="3">
        <v>4.5138888888888888E-2</v>
      </c>
      <c r="D496" s="3">
        <v>4.5138888888888888E-2</v>
      </c>
      <c r="E496" s="4">
        <f t="shared" si="7"/>
        <v>9.0277777777777776E-2</v>
      </c>
    </row>
    <row r="497" spans="1:5" x14ac:dyDescent="0.25">
      <c r="A497" s="1">
        <v>44299</v>
      </c>
      <c r="B497" s="3">
        <v>4.5138888888888888E-2</v>
      </c>
      <c r="D497" s="3">
        <v>4.5138888888888888E-2</v>
      </c>
      <c r="E497" s="4">
        <f t="shared" si="7"/>
        <v>9.0277777777777776E-2</v>
      </c>
    </row>
    <row r="498" spans="1:5" x14ac:dyDescent="0.25">
      <c r="A498" s="1">
        <v>44300</v>
      </c>
      <c r="B498" s="3">
        <v>4.8611111111111112E-2</v>
      </c>
      <c r="D498" s="3">
        <v>4.8611111111111112E-2</v>
      </c>
      <c r="E498" s="4">
        <f t="shared" si="7"/>
        <v>9.7222222222222224E-2</v>
      </c>
    </row>
    <row r="499" spans="1:5" x14ac:dyDescent="0.25">
      <c r="A499" s="1">
        <v>44301</v>
      </c>
      <c r="B499" s="3">
        <v>4.5138888888888888E-2</v>
      </c>
      <c r="D499" s="3">
        <v>4.5138888888888888E-2</v>
      </c>
      <c r="E499" s="4">
        <f t="shared" si="7"/>
        <v>9.0277777777777776E-2</v>
      </c>
    </row>
    <row r="500" spans="1:5" x14ac:dyDescent="0.25">
      <c r="A500" s="1">
        <v>44302</v>
      </c>
      <c r="B500" s="3">
        <v>4.1666666666666664E-2</v>
      </c>
      <c r="D500" s="3">
        <v>4.1666666666666664E-2</v>
      </c>
      <c r="E500" s="4">
        <f t="shared" si="7"/>
        <v>8.3333333333333329E-2</v>
      </c>
    </row>
    <row r="501" spans="1:5" x14ac:dyDescent="0.25">
      <c r="A501" s="1">
        <v>44303</v>
      </c>
      <c r="E501" s="4">
        <f t="shared" si="7"/>
        <v>0</v>
      </c>
    </row>
    <row r="502" spans="1:5" x14ac:dyDescent="0.25">
      <c r="A502" s="1">
        <v>44304</v>
      </c>
      <c r="E502" s="4">
        <f t="shared" si="7"/>
        <v>0</v>
      </c>
    </row>
    <row r="503" spans="1:5" x14ac:dyDescent="0.25">
      <c r="A503" s="1">
        <v>44305</v>
      </c>
      <c r="B503" s="3">
        <v>4.5138888888888888E-2</v>
      </c>
      <c r="D503" s="3">
        <v>4.5138888888888888E-2</v>
      </c>
      <c r="E503" s="4">
        <f t="shared" si="7"/>
        <v>9.0277777777777776E-2</v>
      </c>
    </row>
    <row r="504" spans="1:5" x14ac:dyDescent="0.25">
      <c r="A504" s="1">
        <v>44306</v>
      </c>
      <c r="B504" s="3">
        <v>4.5138888888888888E-2</v>
      </c>
      <c r="D504" s="3">
        <v>4.5138888888888888E-2</v>
      </c>
      <c r="E504" s="4">
        <f t="shared" si="7"/>
        <v>9.0277777777777776E-2</v>
      </c>
    </row>
    <row r="505" spans="1:5" x14ac:dyDescent="0.25">
      <c r="A505" s="1">
        <v>44307</v>
      </c>
      <c r="B505" s="3">
        <v>4.1666666666666664E-2</v>
      </c>
      <c r="D505" s="3">
        <v>4.1666666666666664E-2</v>
      </c>
      <c r="E505" s="4">
        <f t="shared" si="7"/>
        <v>8.3333333333333329E-2</v>
      </c>
    </row>
    <row r="506" spans="1:5" x14ac:dyDescent="0.25">
      <c r="A506" s="1">
        <v>44308</v>
      </c>
      <c r="B506" s="3">
        <v>4.1666666666666664E-2</v>
      </c>
      <c r="D506" s="3">
        <v>4.1666666666666664E-2</v>
      </c>
      <c r="E506" s="4">
        <f t="shared" si="7"/>
        <v>8.3333333333333329E-2</v>
      </c>
    </row>
    <row r="507" spans="1:5" x14ac:dyDescent="0.25">
      <c r="A507" s="1">
        <v>44309</v>
      </c>
      <c r="B507" s="3">
        <v>4.1666666666666664E-2</v>
      </c>
      <c r="D507" s="3">
        <v>4.1666666666666664E-2</v>
      </c>
      <c r="E507" s="4">
        <f t="shared" si="7"/>
        <v>8.3333333333333329E-2</v>
      </c>
    </row>
    <row r="508" spans="1:5" x14ac:dyDescent="0.25">
      <c r="A508" s="1">
        <v>44310</v>
      </c>
      <c r="E508" s="4">
        <f t="shared" si="7"/>
        <v>0</v>
      </c>
    </row>
    <row r="509" spans="1:5" x14ac:dyDescent="0.25">
      <c r="A509" s="1">
        <v>44311</v>
      </c>
      <c r="E509" s="4">
        <f t="shared" si="7"/>
        <v>0</v>
      </c>
    </row>
    <row r="510" spans="1:5" x14ac:dyDescent="0.25">
      <c r="A510" s="1">
        <v>44312</v>
      </c>
      <c r="B510" s="3">
        <v>4.1666666666666664E-2</v>
      </c>
      <c r="E510" s="4">
        <f t="shared" si="7"/>
        <v>4.1666666666666664E-2</v>
      </c>
    </row>
    <row r="511" spans="1:5" x14ac:dyDescent="0.25">
      <c r="A511" s="1">
        <v>44313</v>
      </c>
      <c r="B511" s="3">
        <v>4.1666666666666664E-2</v>
      </c>
      <c r="D511" s="3">
        <v>4.1666666666666664E-2</v>
      </c>
      <c r="E511" s="4">
        <f t="shared" si="7"/>
        <v>8.3333333333333329E-2</v>
      </c>
    </row>
    <row r="512" spans="1:5" x14ac:dyDescent="0.25">
      <c r="A512" s="1">
        <v>44314</v>
      </c>
      <c r="B512" s="3">
        <v>4.1666666666666664E-2</v>
      </c>
      <c r="D512" s="3">
        <v>4.1666666666666664E-2</v>
      </c>
      <c r="E512" s="4">
        <f t="shared" si="7"/>
        <v>8.3333333333333329E-2</v>
      </c>
    </row>
    <row r="513" spans="1:5" x14ac:dyDescent="0.25">
      <c r="A513" s="1">
        <v>44315</v>
      </c>
      <c r="B513" s="3">
        <v>4.1666666666666664E-2</v>
      </c>
      <c r="D513" s="3"/>
      <c r="E513" s="4">
        <f t="shared" si="7"/>
        <v>4.1666666666666664E-2</v>
      </c>
    </row>
    <row r="514" spans="1:5" x14ac:dyDescent="0.25">
      <c r="A514" s="1">
        <v>44316</v>
      </c>
      <c r="B514" s="3">
        <v>4.1666666666666664E-2</v>
      </c>
      <c r="D514" s="3">
        <v>4.1666666666666664E-2</v>
      </c>
      <c r="E514" s="4">
        <f t="shared" si="7"/>
        <v>8.3333333333333329E-2</v>
      </c>
    </row>
    <row r="515" spans="1:5" x14ac:dyDescent="0.25">
      <c r="A515" s="1">
        <v>44317</v>
      </c>
      <c r="B515" s="3">
        <v>4.1666666666666664E-2</v>
      </c>
      <c r="D515" s="3">
        <v>4.1666666666666664E-2</v>
      </c>
      <c r="E515" s="4">
        <f t="shared" si="7"/>
        <v>8.3333333333333329E-2</v>
      </c>
    </row>
    <row r="516" spans="1:5" x14ac:dyDescent="0.25">
      <c r="A516" s="1">
        <v>44318</v>
      </c>
      <c r="E516" s="4">
        <f t="shared" ref="E516:E532" si="8">SUM(B516,C516,D516)</f>
        <v>0</v>
      </c>
    </row>
    <row r="517" spans="1:5" x14ac:dyDescent="0.25">
      <c r="A517" s="1">
        <v>44319</v>
      </c>
      <c r="B517" s="3">
        <v>4.1666666666666664E-2</v>
      </c>
      <c r="D517" s="3">
        <v>4.1666666666666664E-2</v>
      </c>
      <c r="E517" s="4">
        <f t="shared" si="8"/>
        <v>8.3333333333333329E-2</v>
      </c>
    </row>
    <row r="518" spans="1:5" x14ac:dyDescent="0.25">
      <c r="A518" s="1">
        <v>44320</v>
      </c>
      <c r="B518" s="3">
        <v>4.1666666666666664E-2</v>
      </c>
      <c r="D518" s="3">
        <v>4.1666666666666664E-2</v>
      </c>
      <c r="E518" s="4">
        <f t="shared" si="8"/>
        <v>8.3333333333333329E-2</v>
      </c>
    </row>
    <row r="519" spans="1:5" x14ac:dyDescent="0.25">
      <c r="A519" s="1">
        <v>44321</v>
      </c>
      <c r="B519" s="3">
        <v>4.1666666666666664E-2</v>
      </c>
      <c r="D519" s="3">
        <v>4.1666666666666664E-2</v>
      </c>
      <c r="E519" s="4">
        <f t="shared" si="8"/>
        <v>8.3333333333333329E-2</v>
      </c>
    </row>
    <row r="520" spans="1:5" x14ac:dyDescent="0.25">
      <c r="A520" s="1">
        <v>44322</v>
      </c>
      <c r="B520" s="3">
        <v>4.1666666666666664E-2</v>
      </c>
      <c r="D520" s="3">
        <v>4.1666666666666664E-2</v>
      </c>
      <c r="E520" s="4">
        <f t="shared" si="8"/>
        <v>8.3333333333333329E-2</v>
      </c>
    </row>
    <row r="521" spans="1:5" x14ac:dyDescent="0.25">
      <c r="A521" s="1">
        <v>44323</v>
      </c>
      <c r="B521" s="3">
        <v>4.1666666666666664E-2</v>
      </c>
      <c r="D521" s="3">
        <v>4.1666666666666664E-2</v>
      </c>
      <c r="E521" s="4">
        <f t="shared" si="8"/>
        <v>8.3333333333333329E-2</v>
      </c>
    </row>
    <row r="522" spans="1:5" x14ac:dyDescent="0.25">
      <c r="A522" s="1">
        <v>44324</v>
      </c>
      <c r="E522" s="4">
        <f t="shared" si="8"/>
        <v>0</v>
      </c>
    </row>
    <row r="523" spans="1:5" x14ac:dyDescent="0.25">
      <c r="A523" s="1">
        <v>44325</v>
      </c>
      <c r="E523" s="4">
        <f t="shared" si="8"/>
        <v>0</v>
      </c>
    </row>
    <row r="524" spans="1:5" x14ac:dyDescent="0.25">
      <c r="A524" s="1">
        <v>44326</v>
      </c>
      <c r="B524" s="3">
        <v>4.1666666666666664E-2</v>
      </c>
      <c r="D524" s="3">
        <v>4.1666666666666664E-2</v>
      </c>
      <c r="E524" s="4">
        <f t="shared" si="8"/>
        <v>8.3333333333333329E-2</v>
      </c>
    </row>
    <row r="525" spans="1:5" x14ac:dyDescent="0.25">
      <c r="A525" s="1">
        <v>44327</v>
      </c>
      <c r="B525" s="3">
        <v>4.1666666666666664E-2</v>
      </c>
      <c r="E525" s="4">
        <f t="shared" si="8"/>
        <v>4.1666666666666664E-2</v>
      </c>
    </row>
    <row r="526" spans="1:5" x14ac:dyDescent="0.25">
      <c r="A526" s="1">
        <v>44328</v>
      </c>
      <c r="B526" s="3">
        <v>4.1666666666666664E-2</v>
      </c>
      <c r="D526" s="3">
        <v>4.1666666666666664E-2</v>
      </c>
      <c r="E526" s="4">
        <f t="shared" si="8"/>
        <v>8.3333333333333329E-2</v>
      </c>
    </row>
    <row r="527" spans="1:5" x14ac:dyDescent="0.25">
      <c r="A527" s="1">
        <v>44329</v>
      </c>
      <c r="B527" s="3">
        <v>4.1666666666666664E-2</v>
      </c>
      <c r="D527" s="3">
        <v>4.1666666666666664E-2</v>
      </c>
      <c r="E527" s="4">
        <f t="shared" si="8"/>
        <v>8.3333333333333329E-2</v>
      </c>
    </row>
    <row r="528" spans="1:5" x14ac:dyDescent="0.25">
      <c r="A528" s="1">
        <v>44330</v>
      </c>
      <c r="B528" s="3">
        <v>4.1666666666666664E-2</v>
      </c>
      <c r="D528" s="3">
        <v>4.1666666666666664E-2</v>
      </c>
      <c r="E528" s="4">
        <f t="shared" si="8"/>
        <v>8.3333333333333329E-2</v>
      </c>
    </row>
    <row r="529" spans="1:5" x14ac:dyDescent="0.25">
      <c r="A529" s="1">
        <v>44331</v>
      </c>
      <c r="E529" s="4">
        <f t="shared" si="8"/>
        <v>0</v>
      </c>
    </row>
    <row r="530" spans="1:5" x14ac:dyDescent="0.25">
      <c r="A530" s="1">
        <v>44332</v>
      </c>
      <c r="E530" s="4">
        <f t="shared" si="8"/>
        <v>0</v>
      </c>
    </row>
    <row r="531" spans="1:5" x14ac:dyDescent="0.25">
      <c r="A531" s="1">
        <v>44333</v>
      </c>
      <c r="E531" s="4">
        <f t="shared" si="8"/>
        <v>0</v>
      </c>
    </row>
    <row r="532" spans="1:5" x14ac:dyDescent="0.25">
      <c r="A532" s="1">
        <v>44334</v>
      </c>
      <c r="E532" s="4">
        <f t="shared" si="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2021-05-14T14:30:57Z</dcterms:modified>
</cp:coreProperties>
</file>