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GitHubJavier\"/>
    </mc:Choice>
  </mc:AlternateContent>
  <xr:revisionPtr revIDLastSave="0" documentId="13_ncr:1_{B23D1C05-9C95-40D2-8D4A-644E6FF9E88B}" xr6:coauthVersionLast="46" xr6:coauthVersionMax="46" xr10:uidLastSave="{00000000-0000-0000-0000-000000000000}"/>
  <bookViews>
    <workbookView xWindow="-108" yWindow="-108" windowWidth="23256" windowHeight="12576" activeTab="1" xr2:uid="{3E83B689-70EF-44A1-BDDB-44420DDC7CC2}"/>
  </bookViews>
  <sheets>
    <sheet name="Hoja1" sheetId="1" r:id="rId1"/>
    <sheet name="Bancom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I2" i="1"/>
  <c r="F2" i="1"/>
</calcChain>
</file>

<file path=xl/sharedStrings.xml><?xml version="1.0" encoding="utf-8"?>
<sst xmlns="http://schemas.openxmlformats.org/spreadsheetml/2006/main" count="2" uniqueCount="2">
  <si>
    <t>182 dias</t>
  </si>
  <si>
    <t>364.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</si>
</sst>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739140</xdr:colOff>
      <xdr:row>0</xdr:row>
      <xdr:rowOff>66714</xdr:rowOff>
    </xdr:from>
    <xdr:to>
      <xdr:col>11</xdr:col>
      <xdr:colOff>442011</xdr:colOff>
      <xdr:row>24</xdr:row>
      <xdr:rowOff>90467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E50FB40-708E-4360-BAB5-F60DE791A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140" y="66714"/>
          <a:ext cx="8420151" cy="44128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CB5DB-F2F2-4198-BDF6-539255ED3EC1}">
  <dimension ref="A1:N2"/>
  <sheetViews>
    <sheetView workbookViewId="0">
      <selection activeCell="J20" sqref="J20"/>
    </sheetView>
  </sheetViews>
  <sheetFormatPr baseColWidth="10" defaultRowHeight="14.4" x14ac:dyDescent="0.3"/>
  <sheetData>
    <row r="1" spans="1:14" x14ac:dyDescent="0.3">
      <c r="A1">
        <v>50000</v>
      </c>
      <c r="B1">
        <v>695.14</v>
      </c>
      <c r="E1">
        <v>10000</v>
      </c>
      <c r="F1">
        <v>139.03</v>
      </c>
      <c r="H1">
        <v>10000</v>
      </c>
      <c r="I1">
        <v>139.03</v>
      </c>
      <c r="J1" t="s">
        <v>0</v>
      </c>
      <c r="L1">
        <v>10000</v>
      </c>
      <c r="M1">
        <v>298.27999999999997</v>
      </c>
      <c r="N1" t="s">
        <v>1</v>
      </c>
    </row>
    <row r="2" spans="1:14" x14ac:dyDescent="0.3">
      <c r="E2">
        <v>50000</v>
      </c>
      <c r="F2">
        <f>E2*F1/E1</f>
        <v>695.15</v>
      </c>
      <c r="H2">
        <v>900000</v>
      </c>
      <c r="I2">
        <f>H2*I1/H1</f>
        <v>12512.7</v>
      </c>
      <c r="L2">
        <v>900000</v>
      </c>
      <c r="M2">
        <f>L2*M1/L1</f>
        <v>26845.200000000001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9E931-FDDF-4F8F-AC3F-0E11D5636E25}">
  <dimension ref="A1"/>
  <sheetViews>
    <sheetView tabSelected="1"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Bancomer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Armando</dc:creator>
  <cp:lastModifiedBy>Javier Armando</cp:lastModifiedBy>
  <dcterms:created xsi:type="dcterms:W3CDTF">2021-02-06T19:14:54Z</dcterms:created>
  <dcterms:modified xsi:type="dcterms:W3CDTF">2021-02-06T19:24:15Z</dcterms:modified>
</cp:coreProperties>
</file>