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9" i="3" l="1"/>
  <c r="E490" i="3"/>
  <c r="E491" i="3"/>
  <c r="E492" i="3"/>
  <c r="E493" i="3"/>
  <c r="E494" i="3"/>
  <c r="E486" i="3"/>
  <c r="E487" i="3"/>
  <c r="E488" i="3"/>
  <c r="E475" i="3" l="1"/>
  <c r="E476" i="3"/>
  <c r="E477" i="3"/>
  <c r="E478" i="3"/>
  <c r="E479" i="3"/>
  <c r="E480" i="3"/>
  <c r="E481" i="3"/>
  <c r="E482" i="3"/>
  <c r="E483" i="3"/>
  <c r="E484" i="3"/>
  <c r="E485" i="3"/>
  <c r="E473" i="3"/>
  <c r="E474" i="3"/>
  <c r="E468" i="3" l="1"/>
  <c r="E469" i="3"/>
  <c r="E470" i="3"/>
  <c r="E471" i="3"/>
  <c r="E472" i="3"/>
  <c r="E461" i="3" l="1"/>
  <c r="E462" i="3"/>
  <c r="E463" i="3"/>
  <c r="E464" i="3"/>
  <c r="E465" i="3"/>
  <c r="E466" i="3"/>
  <c r="E467" i="3"/>
  <c r="E455" i="3" l="1"/>
  <c r="E456" i="3"/>
  <c r="E457" i="3"/>
  <c r="E458" i="3"/>
  <c r="E459" i="3"/>
  <c r="E460" i="3"/>
  <c r="E454" i="3" l="1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<sst xmlns="http://schemas.openxmlformats.org/spreadsheetml/2006/main" count="27" uniqueCount="9">
  <si>
    <t>dia</t>
  </si>
  <si>
    <t>Horas de estudio</t>
  </si>
  <si>
    <t>Total</t>
  </si>
  <si>
    <t>Inici</t>
  </si>
  <si>
    <t>medio</t>
  </si>
  <si>
    <t>final</t>
  </si>
  <si>
    <t>Totales</t>
  </si>
  <si>
    <t>Inicio</t>
  </si>
  <si>
    <t xml:space="preserve">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</si>
</sst>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4"/>
  <sheetViews>
    <sheetView tabSelected="1" workbookViewId="0">
      <pane ySplit="1" topLeftCell="A467" activePane="bottomLeft" state="frozen"/>
      <selection pane="bottomLeft" activeCell="E488" sqref="E488:E494"/>
    </sheetView>
  </sheetViews>
  <sheetFormatPr baseColWidth="10" defaultRowHeight="15" x14ac:dyDescent="0.25"/>
  <cols>
    <col min="1" max="1" width="10.5703125" style="1" bestFit="1" customWidth="1"/>
    <col min="2" max="2" width="8.140625" bestFit="1" customWidth="1"/>
    <col min="3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494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B455" s="3">
        <v>4.9513888888888892E-2</v>
      </c>
      <c r="C455" s="3">
        <v>4.6273148148148147E-2</v>
      </c>
      <c r="D455" s="3">
        <v>3.8680555555555558E-2</v>
      </c>
      <c r="E455" s="4">
        <f t="shared" si="7"/>
        <v>0.13446759259259258</v>
      </c>
    </row>
    <row r="456" spans="1:5" x14ac:dyDescent="0.25">
      <c r="A456" s="1">
        <v>44258</v>
      </c>
      <c r="B456" s="3">
        <v>3.5277777777777776E-2</v>
      </c>
      <c r="D456" s="3">
        <v>3.6273148148148145E-2</v>
      </c>
      <c r="E456" s="4">
        <f t="shared" si="7"/>
        <v>7.1550925925925921E-2</v>
      </c>
    </row>
    <row r="457" spans="1:5" x14ac:dyDescent="0.25">
      <c r="A457" s="1">
        <v>44259</v>
      </c>
      <c r="B457" s="3">
        <v>4.2245370370370371E-2</v>
      </c>
      <c r="C457" s="3">
        <v>3.9976851851851854E-2</v>
      </c>
      <c r="D457" s="3">
        <v>3.1377314814814809E-2</v>
      </c>
      <c r="E457" s="4">
        <f t="shared" si="7"/>
        <v>0.11359953703703704</v>
      </c>
    </row>
    <row r="458" spans="1:5" x14ac:dyDescent="0.25">
      <c r="A458" s="1">
        <v>44260</v>
      </c>
      <c r="B458" s="3">
        <v>4.8275462962962958E-2</v>
      </c>
      <c r="D458" s="3">
        <v>3.2881944444444443E-2</v>
      </c>
      <c r="E458" s="4">
        <f t="shared" si="7"/>
        <v>8.11574074074074E-2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  <row r="461" spans="1:5" x14ac:dyDescent="0.25">
      <c r="A461" s="1">
        <v>44263</v>
      </c>
      <c r="B461" s="3">
        <v>4.4525462962962968E-2</v>
      </c>
      <c r="D461" s="3">
        <v>3.7870370370370367E-2</v>
      </c>
      <c r="E461" s="4">
        <f t="shared" si="7"/>
        <v>8.2395833333333335E-2</v>
      </c>
    </row>
    <row r="462" spans="1:5" x14ac:dyDescent="0.25">
      <c r="A462" s="1">
        <v>44264</v>
      </c>
      <c r="B462" s="3">
        <v>4.7118055555555559E-2</v>
      </c>
      <c r="D462" s="3">
        <v>4.9340277777777775E-2</v>
      </c>
      <c r="E462" s="4">
        <f t="shared" si="7"/>
        <v>9.645833333333334E-2</v>
      </c>
    </row>
    <row r="463" spans="1:5" x14ac:dyDescent="0.25">
      <c r="A463" s="1">
        <v>44265</v>
      </c>
      <c r="B463" s="3">
        <v>5.1817129629629623E-2</v>
      </c>
      <c r="D463" s="3">
        <v>3.7187499999999998E-2</v>
      </c>
      <c r="E463" s="4">
        <f t="shared" si="7"/>
        <v>8.9004629629629628E-2</v>
      </c>
    </row>
    <row r="464" spans="1:5" x14ac:dyDescent="0.25">
      <c r="A464" s="1">
        <v>44266</v>
      </c>
      <c r="B464" s="3">
        <v>4.8194444444444449E-2</v>
      </c>
      <c r="C464" s="3">
        <v>5.2719907407407403E-2</v>
      </c>
      <c r="D464" s="3">
        <v>8.9085648148148136E-2</v>
      </c>
      <c r="E464" s="4">
        <f t="shared" si="7"/>
        <v>0.19</v>
      </c>
    </row>
    <row r="465" spans="1:9" x14ac:dyDescent="0.25">
      <c r="A465" s="1">
        <v>44267</v>
      </c>
      <c r="B465" s="3">
        <v>4.3287037037037041E-2</v>
      </c>
      <c r="D465" s="3">
        <v>5.9791666666666667E-2</v>
      </c>
      <c r="E465" s="4">
        <f t="shared" si="7"/>
        <v>0.1030787037037037</v>
      </c>
    </row>
    <row r="466" spans="1:9" x14ac:dyDescent="0.25">
      <c r="A466" s="1">
        <v>44268</v>
      </c>
      <c r="B466" s="3">
        <v>4.3020833333333335E-2</v>
      </c>
      <c r="E466" s="4">
        <f t="shared" si="7"/>
        <v>4.3020833333333335E-2</v>
      </c>
    </row>
    <row r="467" spans="1:9" x14ac:dyDescent="0.25">
      <c r="A467" s="1">
        <v>44269</v>
      </c>
      <c r="E467" s="4">
        <f t="shared" si="7"/>
        <v>0</v>
      </c>
      <c r="I467" s="3"/>
    </row>
    <row r="468" spans="1:9" x14ac:dyDescent="0.25">
      <c r="A468" s="1">
        <v>44270</v>
      </c>
      <c r="E468" s="4">
        <f t="shared" si="7"/>
        <v>0</v>
      </c>
      <c r="I468" s="3"/>
    </row>
    <row r="469" spans="1:9" x14ac:dyDescent="0.25">
      <c r="A469" s="1">
        <v>44271</v>
      </c>
      <c r="B469" s="3">
        <v>3.8645833333333331E-2</v>
      </c>
      <c r="D469" s="3">
        <v>6.548611111111112E-2</v>
      </c>
      <c r="E469" s="4">
        <f t="shared" si="7"/>
        <v>0.10413194444444446</v>
      </c>
      <c r="I469" s="4"/>
    </row>
    <row r="470" spans="1:9" x14ac:dyDescent="0.25">
      <c r="A470" s="1">
        <v>44272</v>
      </c>
      <c r="B470" s="3">
        <v>6.8159722222222219E-2</v>
      </c>
      <c r="D470" s="3">
        <v>5.1377314814814813E-2</v>
      </c>
      <c r="E470" s="4">
        <f t="shared" si="7"/>
        <v>0.11953703703703702</v>
      </c>
    </row>
    <row r="471" spans="1:9" x14ac:dyDescent="0.25">
      <c r="A471" s="1">
        <v>44273</v>
      </c>
      <c r="B471" s="3">
        <v>5.5011574074074067E-2</v>
      </c>
      <c r="D471" s="3">
        <v>4.1180555555555554E-2</v>
      </c>
      <c r="E471" s="4">
        <f t="shared" si="7"/>
        <v>9.6192129629629614E-2</v>
      </c>
    </row>
    <row r="472" spans="1:9" x14ac:dyDescent="0.25">
      <c r="A472" s="1">
        <v>44274</v>
      </c>
      <c r="B472" s="3">
        <v>4.2581018518518525E-2</v>
      </c>
      <c r="E472" s="4">
        <f t="shared" si="7"/>
        <v>4.2581018518518525E-2</v>
      </c>
    </row>
    <row r="473" spans="1:9" x14ac:dyDescent="0.25">
      <c r="A473" s="1">
        <v>44275</v>
      </c>
      <c r="E473" s="4">
        <f t="shared" si="7"/>
        <v>0</v>
      </c>
    </row>
    <row r="474" spans="1:9" x14ac:dyDescent="0.25">
      <c r="A474" s="1">
        <v>44276</v>
      </c>
      <c r="E474" s="4">
        <f t="shared" si="7"/>
        <v>0</v>
      </c>
    </row>
    <row r="475" spans="1:9" x14ac:dyDescent="0.25">
      <c r="A475" s="1">
        <v>44277</v>
      </c>
      <c r="B475" s="3">
        <v>5.0983796296296291E-2</v>
      </c>
      <c r="D475" s="3">
        <v>4.9421296296296297E-2</v>
      </c>
      <c r="E475" s="4">
        <f t="shared" si="7"/>
        <v>0.10040509259259259</v>
      </c>
    </row>
    <row r="476" spans="1:9" x14ac:dyDescent="0.25">
      <c r="A476" s="1">
        <v>44278</v>
      </c>
      <c r="B476" s="3">
        <v>4.6805555555555552E-2</v>
      </c>
      <c r="E476" s="4">
        <f t="shared" si="7"/>
        <v>4.6805555555555552E-2</v>
      </c>
    </row>
    <row r="477" spans="1:9" x14ac:dyDescent="0.25">
      <c r="A477" s="1">
        <v>44279</v>
      </c>
      <c r="E477" s="4">
        <f t="shared" si="7"/>
        <v>0</v>
      </c>
    </row>
    <row r="478" spans="1:9" x14ac:dyDescent="0.25">
      <c r="A478" s="1">
        <v>44280</v>
      </c>
      <c r="E478" s="4">
        <f t="shared" si="7"/>
        <v>0</v>
      </c>
    </row>
    <row r="479" spans="1:9" x14ac:dyDescent="0.25">
      <c r="A479" s="1">
        <v>44281</v>
      </c>
      <c r="E479" s="4">
        <f t="shared" si="7"/>
        <v>0</v>
      </c>
    </row>
    <row r="480" spans="1:9" x14ac:dyDescent="0.25">
      <c r="A480" s="1">
        <v>44282</v>
      </c>
      <c r="E480" s="4">
        <f t="shared" si="7"/>
        <v>0</v>
      </c>
    </row>
    <row r="481" spans="1:5" x14ac:dyDescent="0.25">
      <c r="A481" s="1">
        <v>44283</v>
      </c>
      <c r="E481" s="4">
        <f t="shared" si="7"/>
        <v>0</v>
      </c>
    </row>
    <row r="482" spans="1:5" x14ac:dyDescent="0.25">
      <c r="A482" s="1">
        <v>44284</v>
      </c>
      <c r="B482" s="3">
        <v>4.8171296296296295E-2</v>
      </c>
      <c r="D482" s="3">
        <v>7.0555555555555552E-2</v>
      </c>
      <c r="E482" s="4">
        <f t="shared" si="7"/>
        <v>0.11872685185185185</v>
      </c>
    </row>
    <row r="483" spans="1:5" x14ac:dyDescent="0.25">
      <c r="A483" s="1">
        <v>44285</v>
      </c>
      <c r="B483" s="3">
        <v>5.1956018518518519E-2</v>
      </c>
      <c r="D483" s="3">
        <v>5.6365740740740744E-2</v>
      </c>
      <c r="E483" s="4">
        <f t="shared" si="7"/>
        <v>0.10832175925925927</v>
      </c>
    </row>
    <row r="484" spans="1:5" x14ac:dyDescent="0.25">
      <c r="A484" s="1">
        <v>44286</v>
      </c>
      <c r="B484" s="3">
        <v>4.9814814814814812E-2</v>
      </c>
      <c r="D484" s="3">
        <v>4.5844907407407404E-2</v>
      </c>
      <c r="E484" s="4">
        <f t="shared" si="7"/>
        <v>9.5659722222222215E-2</v>
      </c>
    </row>
    <row r="485" spans="1:5" x14ac:dyDescent="0.25">
      <c r="A485" s="1">
        <v>44287</v>
      </c>
      <c r="D485" t="s">
        <v>8</v>
      </c>
      <c r="E485" s="4">
        <f t="shared" si="7"/>
        <v>0</v>
      </c>
    </row>
    <row r="486" spans="1:5" x14ac:dyDescent="0.25">
      <c r="A486" s="1">
        <v>44288</v>
      </c>
      <c r="E486" s="4">
        <f t="shared" si="7"/>
        <v>0</v>
      </c>
    </row>
    <row r="487" spans="1:5" x14ac:dyDescent="0.25">
      <c r="A487" s="1">
        <v>44289</v>
      </c>
      <c r="E487" s="4">
        <f t="shared" si="7"/>
        <v>0</v>
      </c>
    </row>
    <row r="488" spans="1:5" x14ac:dyDescent="0.25">
      <c r="A488" s="1">
        <v>44290</v>
      </c>
      <c r="E488" s="4">
        <f t="shared" si="7"/>
        <v>0</v>
      </c>
    </row>
    <row r="489" spans="1:5" x14ac:dyDescent="0.25">
      <c r="A489" s="1">
        <v>44291</v>
      </c>
      <c r="B489" s="3">
        <v>3.5983796296296298E-2</v>
      </c>
      <c r="C489" s="3">
        <v>4.4236111111111115E-2</v>
      </c>
      <c r="D489" s="3">
        <v>5.5150462962962964E-2</v>
      </c>
      <c r="E489" s="4">
        <f t="shared" si="7"/>
        <v>0.13537037037037039</v>
      </c>
    </row>
    <row r="490" spans="1:5" x14ac:dyDescent="0.25">
      <c r="A490" s="1">
        <v>44292</v>
      </c>
      <c r="E490" s="4">
        <f t="shared" si="7"/>
        <v>0</v>
      </c>
    </row>
    <row r="491" spans="1:5" x14ac:dyDescent="0.25">
      <c r="A491" s="1">
        <v>44293</v>
      </c>
      <c r="E491" s="4">
        <f t="shared" si="7"/>
        <v>0</v>
      </c>
    </row>
    <row r="492" spans="1:5" x14ac:dyDescent="0.25">
      <c r="A492" s="1">
        <v>44294</v>
      </c>
      <c r="E492" s="4">
        <f t="shared" si="7"/>
        <v>0</v>
      </c>
    </row>
    <row r="493" spans="1:5" x14ac:dyDescent="0.25">
      <c r="A493" s="1">
        <v>44295</v>
      </c>
      <c r="E493" s="4">
        <f t="shared" si="7"/>
        <v>0</v>
      </c>
    </row>
    <row r="494" spans="1:5" x14ac:dyDescent="0.25">
      <c r="A494" s="1">
        <v>44296</v>
      </c>
      <c r="E494" s="4">
        <f t="shared" si="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2021-04-05T21:12:46Z</dcterms:modified>
</cp:coreProperties>
</file>