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E2" i="3" l="1"/>
  <c r="L24" i="2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<sst xmlns="http://schemas.openxmlformats.org/spreadsheetml/2006/main" count="26" uniqueCount="8">
  <si>
    <t>dia</t>
  </si>
  <si>
    <t>Horas de estudio</t>
  </si>
  <si>
    <t>Total</t>
  </si>
  <si>
    <t>Inici</t>
  </si>
  <si>
    <t>medio</t>
  </si>
  <si>
    <t>final</t>
  </si>
  <si>
    <t>Totales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</si>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</sst>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1" sqref="B1:I19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5"/>
  <sheetViews>
    <sheetView tabSelected="1" workbookViewId="0">
      <pane ySplit="1" topLeftCell="A430" activePane="bottomLeft" state="frozen"/>
      <selection pane="bottomLeft" activeCell="D444" sqref="D444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45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D440" s="3">
        <v>4.6817129629629632E-2</v>
      </c>
      <c r="E440" s="4">
        <f t="shared" si="6"/>
        <v>9.5902777777777781E-2</v>
      </c>
    </row>
    <row r="441" spans="1:5" x14ac:dyDescent="0.25">
      <c r="A441" s="1">
        <v>44243</v>
      </c>
      <c r="B441" s="3">
        <v>4.7442129629629626E-2</v>
      </c>
      <c r="D441" s="3">
        <v>2.5289351851851851E-2</v>
      </c>
      <c r="E441" s="4">
        <f t="shared" si="6"/>
        <v>7.273148148148148E-2</v>
      </c>
    </row>
    <row r="442" spans="1:5" x14ac:dyDescent="0.25">
      <c r="A442" s="1">
        <v>44244</v>
      </c>
      <c r="B442" s="3">
        <v>3.3483796296296296E-2</v>
      </c>
      <c r="D442" s="3">
        <v>4.4247685185185182E-2</v>
      </c>
      <c r="E442" s="4">
        <f t="shared" si="6"/>
        <v>7.7731481481481485E-2</v>
      </c>
    </row>
    <row r="443" spans="1:5" x14ac:dyDescent="0.25">
      <c r="A443" s="1">
        <v>44245</v>
      </c>
      <c r="B443" s="3">
        <v>4.3263888888888886E-2</v>
      </c>
      <c r="D443" s="3">
        <v>4.3819444444444446E-2</v>
      </c>
      <c r="E443" s="4">
        <f t="shared" si="6"/>
        <v>8.7083333333333332E-2</v>
      </c>
    </row>
    <row r="444" spans="1:5" x14ac:dyDescent="0.25">
      <c r="A444" s="1">
        <v>44246</v>
      </c>
      <c r="E444" s="4">
        <f t="shared" si="6"/>
        <v>0</v>
      </c>
    </row>
    <row r="445" spans="1:5" x14ac:dyDescent="0.25">
      <c r="A445" s="1">
        <v>44247</v>
      </c>
      <c r="E445" s="4">
        <f t="shared" si="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2021-02-18T23:44:50Z</dcterms:modified>
</cp:coreProperties>
</file>