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Volumes/Javier_nuevo/Biologia/Analisis/_Rprojects/Galapagos/data/cost2017/"/>
    </mc:Choice>
  </mc:AlternateContent>
  <bookViews>
    <workbookView xWindow="0" yWindow="460" windowWidth="28800" windowHeight="17440" firstSheet="2" activeTab="17"/>
  </bookViews>
  <sheets>
    <sheet name="X1998" sheetId="1" r:id="rId1"/>
    <sheet name="X1999" sheetId="2" r:id="rId2"/>
    <sheet name="X2000" sheetId="3" r:id="rId3"/>
    <sheet name="X2001" sheetId="4" r:id="rId4"/>
    <sheet name="X2002" sheetId="5" r:id="rId5"/>
    <sheet name="X2003" sheetId="6" r:id="rId6"/>
    <sheet name="X2004" sheetId="7" r:id="rId7"/>
    <sheet name="X2005" sheetId="8" r:id="rId8"/>
    <sheet name="X2006" sheetId="9" r:id="rId9"/>
    <sheet name="X2007" sheetId="10" r:id="rId10"/>
    <sheet name="X2008" sheetId="11" r:id="rId11"/>
    <sheet name="X2009" sheetId="12" r:id="rId12"/>
    <sheet name="X2010" sheetId="13" r:id="rId13"/>
    <sheet name="X2011" sheetId="14" r:id="rId14"/>
    <sheet name="X2012" sheetId="15" r:id="rId15"/>
    <sheet name="X2013" sheetId="16" r:id="rId16"/>
    <sheet name="X2014" sheetId="17" r:id="rId17"/>
    <sheet name="MEANS" sheetId="18" r:id="rId18"/>
    <sheet name="coords" sheetId="19" r:id="rId19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<sst xmlns="http://schemas.openxmlformats.org/spreadsheetml/2006/main" count="115" uniqueCount="15">
  <si>
    <t>ID</t>
  </si>
  <si>
    <t>ANUAL</t>
  </si>
  <si>
    <t>TRIM1</t>
  </si>
  <si>
    <t>TRIM2</t>
  </si>
  <si>
    <t>TRIM3</t>
  </si>
  <si>
    <t>TRIM4</t>
  </si>
  <si>
    <t>TRIM1mean</t>
  </si>
  <si>
    <t>TRIM2mean</t>
  </si>
  <si>
    <t>TRIM3mean</t>
  </si>
  <si>
    <t>TRIM4mean</t>
  </si>
  <si>
    <t>coords.x1</t>
  </si>
  <si>
    <t>coords.x2</t>
  </si>
  <si>
    <t>x</t>
  </si>
  <si>
    <t>y</t>
  </si>
  <si>
    <t>ANUALmean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</si>
</sst>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123798.616666667</v>
      </c>
      <c r="C2">
        <v>129710.03684210499</v>
      </c>
      <c r="D2">
        <v>117789.521052632</v>
      </c>
      <c r="E2">
        <v>120582.842105263</v>
      </c>
      <c r="F2">
        <v>126449.844444444</v>
      </c>
    </row>
    <row r="3" spans="1:6" x14ac:dyDescent="0.2">
      <c r="A3">
        <v>46</v>
      </c>
      <c r="B3">
        <v>118475.733055556</v>
      </c>
      <c r="C3">
        <v>125360.398947368</v>
      </c>
      <c r="D3">
        <v>114486.068421053</v>
      </c>
      <c r="E3">
        <v>115897.810526316</v>
      </c>
      <c r="F3">
        <v>117557.9</v>
      </c>
    </row>
    <row r="4" spans="1:6" x14ac:dyDescent="0.2">
      <c r="A4">
        <v>45</v>
      </c>
      <c r="B4">
        <v>114446.345416667</v>
      </c>
      <c r="C4">
        <v>120227.77210526299</v>
      </c>
      <c r="D4">
        <v>111251.794736842</v>
      </c>
      <c r="E4">
        <v>111303.221052632</v>
      </c>
      <c r="F4">
        <v>114583.088888889</v>
      </c>
    </row>
    <row r="5" spans="1:6" x14ac:dyDescent="0.2">
      <c r="A5">
        <v>44</v>
      </c>
      <c r="B5">
        <v>109570.61125</v>
      </c>
      <c r="C5">
        <v>118713.65105263201</v>
      </c>
      <c r="D5">
        <v>103904.975789474</v>
      </c>
      <c r="E5">
        <v>106245.47842105301</v>
      </c>
      <c r="F5">
        <v>108923.260555556</v>
      </c>
    </row>
    <row r="6" spans="1:6" x14ac:dyDescent="0.2">
      <c r="A6">
        <v>43</v>
      </c>
      <c r="B6">
        <v>105787.60986111101</v>
      </c>
      <c r="C6">
        <v>112276.48</v>
      </c>
      <c r="D6">
        <v>99758.731578947394</v>
      </c>
      <c r="E6">
        <v>104411.737894737</v>
      </c>
      <c r="F6">
        <v>106359.006111111</v>
      </c>
    </row>
    <row r="7" spans="1:6" x14ac:dyDescent="0.2">
      <c r="A7">
        <v>42</v>
      </c>
      <c r="B7">
        <v>103733.956666667</v>
      </c>
      <c r="C7">
        <v>111256.740526316</v>
      </c>
      <c r="D7">
        <v>97000.556315789494</v>
      </c>
      <c r="E7">
        <v>101110.064210526</v>
      </c>
      <c r="F7">
        <v>105213.547777778</v>
      </c>
    </row>
    <row r="8" spans="1:6" x14ac:dyDescent="0.2">
      <c r="A8">
        <v>41</v>
      </c>
      <c r="B8">
        <v>99345.157638888893</v>
      </c>
      <c r="C8">
        <v>106041.56105263199</v>
      </c>
      <c r="D8">
        <v>92440.753684210504</v>
      </c>
      <c r="E8">
        <v>98385.983157894705</v>
      </c>
      <c r="F8">
        <v>100279.77722222199</v>
      </c>
    </row>
    <row r="9" spans="1:6" x14ac:dyDescent="0.2">
      <c r="A9">
        <v>40</v>
      </c>
      <c r="B9">
        <v>92378.288472222193</v>
      </c>
      <c r="C9">
        <v>94356.306842105303</v>
      </c>
      <c r="D9">
        <v>88283.372631578997</v>
      </c>
      <c r="E9">
        <v>92835.135789473701</v>
      </c>
      <c r="F9">
        <v>93950.335555555605</v>
      </c>
    </row>
    <row r="10" spans="1:6" x14ac:dyDescent="0.2">
      <c r="A10">
        <v>39</v>
      </c>
      <c r="B10">
        <v>86964.148333333302</v>
      </c>
      <c r="C10">
        <v>87989.897368421094</v>
      </c>
      <c r="D10">
        <v>80932.965263157894</v>
      </c>
      <c r="E10">
        <v>88346.024736842097</v>
      </c>
      <c r="F10">
        <v>90332.214444444398</v>
      </c>
    </row>
    <row r="11" spans="1:6" x14ac:dyDescent="0.2">
      <c r="A11">
        <v>38</v>
      </c>
      <c r="B11">
        <v>80608.468888888907</v>
      </c>
      <c r="C11">
        <v>82052.958421052594</v>
      </c>
      <c r="D11">
        <v>75118.742631578905</v>
      </c>
      <c r="E11">
        <v>81871.969473684207</v>
      </c>
      <c r="F11">
        <v>83365.563888888893</v>
      </c>
    </row>
    <row r="12" spans="1:6" x14ac:dyDescent="0.2">
      <c r="A12">
        <v>37</v>
      </c>
      <c r="B12">
        <v>77722.611388888894</v>
      </c>
      <c r="C12">
        <v>79366.725789473698</v>
      </c>
      <c r="D12">
        <v>73260.301578947401</v>
      </c>
      <c r="E12">
        <v>78642.512631578997</v>
      </c>
      <c r="F12">
        <v>79491.623333333293</v>
      </c>
    </row>
    <row r="13" spans="1:6" x14ac:dyDescent="0.2">
      <c r="A13">
        <v>36</v>
      </c>
      <c r="B13">
        <v>74762.6265277778</v>
      </c>
      <c r="C13">
        <v>75010.228421052598</v>
      </c>
      <c r="D13">
        <v>70101.386842105305</v>
      </c>
      <c r="E13">
        <v>75243.722631578901</v>
      </c>
      <c r="F13">
        <v>78480.107777777797</v>
      </c>
    </row>
    <row r="14" spans="1:6" x14ac:dyDescent="0.2">
      <c r="A14">
        <v>35</v>
      </c>
      <c r="B14">
        <v>70908.103472222196</v>
      </c>
      <c r="C14">
        <v>70926.415263157905</v>
      </c>
      <c r="D14">
        <v>65050.023157894699</v>
      </c>
      <c r="E14">
        <v>73868.345789473693</v>
      </c>
      <c r="F14">
        <v>73584.428333333301</v>
      </c>
    </row>
    <row r="15" spans="1:6" x14ac:dyDescent="0.2">
      <c r="A15">
        <v>1</v>
      </c>
      <c r="B15">
        <v>66388.470833333296</v>
      </c>
      <c r="C15">
        <v>66929.103684210495</v>
      </c>
      <c r="D15">
        <v>60392.9836842105</v>
      </c>
      <c r="E15">
        <v>69832.9157894737</v>
      </c>
      <c r="F15">
        <v>68233.322222222196</v>
      </c>
    </row>
    <row r="16" spans="1:6" x14ac:dyDescent="0.2">
      <c r="A16">
        <v>2</v>
      </c>
      <c r="B16">
        <v>61271.861111111102</v>
      </c>
      <c r="C16">
        <v>60853.382105263197</v>
      </c>
      <c r="D16">
        <v>54983.321052631603</v>
      </c>
      <c r="E16">
        <v>64770.868947368399</v>
      </c>
      <c r="F16">
        <v>64258.466666666704</v>
      </c>
    </row>
    <row r="17" spans="1:6" x14ac:dyDescent="0.2">
      <c r="A17">
        <v>3</v>
      </c>
      <c r="B17">
        <v>56505.741805555597</v>
      </c>
      <c r="C17">
        <v>55950.215789473703</v>
      </c>
      <c r="D17">
        <v>51238.206315789503</v>
      </c>
      <c r="E17">
        <v>59760.900526315803</v>
      </c>
      <c r="F17">
        <v>58517.517222222203</v>
      </c>
    </row>
    <row r="18" spans="1:6" x14ac:dyDescent="0.2">
      <c r="A18">
        <v>4</v>
      </c>
      <c r="B18">
        <v>50515.913888888899</v>
      </c>
      <c r="C18">
        <v>50847.373684210499</v>
      </c>
      <c r="D18">
        <v>46706.1542105263</v>
      </c>
      <c r="E18">
        <v>53759.587894736796</v>
      </c>
      <c r="F18">
        <v>50405.872222222199</v>
      </c>
    </row>
    <row r="19" spans="1:6" x14ac:dyDescent="0.2">
      <c r="A19">
        <v>5</v>
      </c>
      <c r="B19">
        <v>44621.862083333297</v>
      </c>
      <c r="C19">
        <v>43987.196842105302</v>
      </c>
      <c r="D19">
        <v>43259.784210526297</v>
      </c>
      <c r="E19">
        <v>43456.91</v>
      </c>
      <c r="F19">
        <v>47804.167222222197</v>
      </c>
    </row>
    <row r="20" spans="1:6" x14ac:dyDescent="0.2">
      <c r="A20">
        <v>6</v>
      </c>
      <c r="B20">
        <v>38044.981527777803</v>
      </c>
      <c r="C20">
        <v>36120.265789473699</v>
      </c>
      <c r="D20">
        <v>35748.07</v>
      </c>
      <c r="E20">
        <v>38731.751578947398</v>
      </c>
      <c r="F20">
        <v>41281.946111111101</v>
      </c>
    </row>
    <row r="21" spans="1:6" x14ac:dyDescent="0.2">
      <c r="A21">
        <v>7</v>
      </c>
      <c r="B21">
        <v>33405.434583333299</v>
      </c>
      <c r="C21">
        <v>30124.031052631599</v>
      </c>
      <c r="D21">
        <v>32861.5842105263</v>
      </c>
      <c r="E21">
        <v>35130.141052631603</v>
      </c>
      <c r="F21">
        <v>35277.412222222199</v>
      </c>
    </row>
    <row r="22" spans="1:6" x14ac:dyDescent="0.2">
      <c r="A22">
        <v>8</v>
      </c>
      <c r="B22">
        <v>29209.581805555601</v>
      </c>
      <c r="C22">
        <v>27614.6589473684</v>
      </c>
      <c r="D22">
        <v>27014.951052631601</v>
      </c>
      <c r="E22">
        <v>30536.225263157899</v>
      </c>
      <c r="F22">
        <v>31515.625555555602</v>
      </c>
    </row>
    <row r="23" spans="1:6" x14ac:dyDescent="0.2">
      <c r="A23">
        <v>9</v>
      </c>
      <c r="B23">
        <v>24721.862777777798</v>
      </c>
      <c r="C23">
        <v>22978.7726315789</v>
      </c>
      <c r="D23">
        <v>24173.7726315789</v>
      </c>
      <c r="E23">
        <v>26328.43</v>
      </c>
      <c r="F23">
        <v>25296.223888888901</v>
      </c>
    </row>
    <row r="24" spans="1:6" x14ac:dyDescent="0.2">
      <c r="A24">
        <v>10</v>
      </c>
      <c r="B24">
        <v>23216.464305555601</v>
      </c>
      <c r="C24">
        <v>21764.028947368399</v>
      </c>
      <c r="D24">
        <v>23323.0210526316</v>
      </c>
      <c r="E24">
        <v>25272.9868421053</v>
      </c>
      <c r="F24">
        <v>22097.411111111101</v>
      </c>
    </row>
    <row r="25" spans="1:6" x14ac:dyDescent="0.2">
      <c r="A25">
        <v>11</v>
      </c>
      <c r="B25">
        <v>28128.40625</v>
      </c>
      <c r="C25">
        <v>17947.064736842101</v>
      </c>
      <c r="D25">
        <v>27712.8221052632</v>
      </c>
      <c r="E25">
        <v>35872.999473684198</v>
      </c>
      <c r="F25">
        <v>31114.339444444398</v>
      </c>
    </row>
    <row r="26" spans="1:6" x14ac:dyDescent="0.2">
      <c r="A26">
        <v>12</v>
      </c>
      <c r="B26">
        <v>32260.844861111102</v>
      </c>
      <c r="C26">
        <v>25285.996842105302</v>
      </c>
      <c r="D26">
        <v>34521.879473684203</v>
      </c>
      <c r="E26">
        <v>39151.515789473699</v>
      </c>
      <c r="F26">
        <v>29855.865000000002</v>
      </c>
    </row>
    <row r="27" spans="1:6" x14ac:dyDescent="0.2">
      <c r="A27">
        <v>13</v>
      </c>
      <c r="B27">
        <v>38174.631666666697</v>
      </c>
      <c r="C27">
        <v>39101.314736842098</v>
      </c>
      <c r="D27">
        <v>47681.7568421053</v>
      </c>
      <c r="E27">
        <v>38978.859473684199</v>
      </c>
      <c r="F27">
        <v>26307.5811111111</v>
      </c>
    </row>
    <row r="28" spans="1:6" x14ac:dyDescent="0.2">
      <c r="A28">
        <v>14</v>
      </c>
      <c r="B28">
        <v>26783.820666666699</v>
      </c>
      <c r="C28">
        <v>28622.1836842105</v>
      </c>
      <c r="D28">
        <v>34073.078421052604</v>
      </c>
      <c r="E28">
        <v>26078.801052631599</v>
      </c>
      <c r="F28">
        <v>17772.697111111102</v>
      </c>
    </row>
    <row r="29" spans="1:6" x14ac:dyDescent="0.2">
      <c r="A29">
        <v>15</v>
      </c>
      <c r="B29">
        <v>24217.210361111102</v>
      </c>
      <c r="C29">
        <v>24484.302105263199</v>
      </c>
      <c r="D29">
        <v>29139.4884210526</v>
      </c>
      <c r="E29">
        <v>22259.5173684211</v>
      </c>
      <c r="F29">
        <v>20225.140888888898</v>
      </c>
    </row>
    <row r="30" spans="1:6" x14ac:dyDescent="0.2">
      <c r="A30">
        <v>16</v>
      </c>
      <c r="B30">
        <v>20225.209458333298</v>
      </c>
      <c r="C30">
        <v>23888.820526315802</v>
      </c>
      <c r="D30">
        <v>23936.774210526299</v>
      </c>
      <c r="E30">
        <v>15717.693157894701</v>
      </c>
      <c r="F30">
        <v>16700.7356111111</v>
      </c>
    </row>
    <row r="31" spans="1:6" x14ac:dyDescent="0.2">
      <c r="A31">
        <v>17</v>
      </c>
      <c r="B31">
        <v>24938.4819444444</v>
      </c>
      <c r="C31">
        <v>29732.217368421101</v>
      </c>
      <c r="D31">
        <v>28527.026842105301</v>
      </c>
      <c r="E31">
        <v>20414.736315789502</v>
      </c>
      <c r="F31">
        <v>20217.173888888901</v>
      </c>
    </row>
    <row r="32" spans="1:6" x14ac:dyDescent="0.2">
      <c r="A32">
        <v>18</v>
      </c>
      <c r="B32">
        <v>31280.919166666699</v>
      </c>
      <c r="C32">
        <v>35484.983157894698</v>
      </c>
      <c r="D32">
        <v>34129.553684210499</v>
      </c>
      <c r="E32">
        <v>25421.398947368401</v>
      </c>
      <c r="F32">
        <v>29112.902777777799</v>
      </c>
    </row>
    <row r="33" spans="1:6" x14ac:dyDescent="0.2">
      <c r="A33">
        <v>19</v>
      </c>
      <c r="B33">
        <v>37653.0001388889</v>
      </c>
      <c r="C33">
        <v>40861.282631578899</v>
      </c>
      <c r="D33">
        <v>39581.700526315799</v>
      </c>
      <c r="E33">
        <v>32796.782105263199</v>
      </c>
      <c r="F33">
        <v>36732.931111111102</v>
      </c>
    </row>
    <row r="34" spans="1:6" x14ac:dyDescent="0.2">
      <c r="A34">
        <v>20</v>
      </c>
      <c r="B34">
        <v>42906.742361111101</v>
      </c>
      <c r="C34">
        <v>44969.213157894701</v>
      </c>
      <c r="D34">
        <v>43393.469473684199</v>
      </c>
      <c r="E34">
        <v>38254.21</v>
      </c>
      <c r="F34">
        <v>44453.1905555556</v>
      </c>
    </row>
    <row r="35" spans="1:6" x14ac:dyDescent="0.2">
      <c r="A35">
        <v>21</v>
      </c>
      <c r="B35">
        <v>47758.891805555599</v>
      </c>
      <c r="C35">
        <v>48585.371578947401</v>
      </c>
      <c r="D35">
        <v>49359.088421052598</v>
      </c>
      <c r="E35">
        <v>45835.870526315797</v>
      </c>
      <c r="F35">
        <v>46763.0566666667</v>
      </c>
    </row>
    <row r="36" spans="1:6" x14ac:dyDescent="0.2">
      <c r="A36">
        <v>22</v>
      </c>
      <c r="B36">
        <v>51723.265138888899</v>
      </c>
      <c r="C36">
        <v>54662.054736842103</v>
      </c>
      <c r="D36">
        <v>53863.911578947402</v>
      </c>
      <c r="E36">
        <v>48107.903684210498</v>
      </c>
      <c r="F36">
        <v>49796.6727777778</v>
      </c>
    </row>
    <row r="37" spans="1:6" x14ac:dyDescent="0.2">
      <c r="A37">
        <v>23</v>
      </c>
      <c r="B37">
        <v>52249.995138888902</v>
      </c>
      <c r="C37">
        <v>54086.712105263199</v>
      </c>
      <c r="D37">
        <v>55664.017368421097</v>
      </c>
      <c r="E37">
        <v>47954.686315789499</v>
      </c>
      <c r="F37">
        <v>51173.997222222199</v>
      </c>
    </row>
    <row r="38" spans="1:6" x14ac:dyDescent="0.2">
      <c r="A38">
        <v>24</v>
      </c>
      <c r="B38">
        <v>54958.122777777797</v>
      </c>
      <c r="C38">
        <v>55166.564210526303</v>
      </c>
      <c r="D38">
        <v>58048.267368421097</v>
      </c>
      <c r="E38">
        <v>52468.39</v>
      </c>
      <c r="F38">
        <v>53891.7977777778</v>
      </c>
    </row>
    <row r="39" spans="1:6" x14ac:dyDescent="0.2">
      <c r="A39">
        <v>25</v>
      </c>
      <c r="B39">
        <v>59226.071111111101</v>
      </c>
      <c r="C39">
        <v>58201.864210526299</v>
      </c>
      <c r="D39">
        <v>62996.9973684211</v>
      </c>
      <c r="E39">
        <v>56651.897894736801</v>
      </c>
      <c r="F39">
        <v>58901.0088888889</v>
      </c>
    </row>
    <row r="40" spans="1:6" x14ac:dyDescent="0.2">
      <c r="A40">
        <v>26</v>
      </c>
      <c r="B40">
        <v>64233.757638888899</v>
      </c>
      <c r="C40">
        <v>62693.8221052632</v>
      </c>
      <c r="D40">
        <v>67183.503157894695</v>
      </c>
      <c r="E40">
        <v>62291.208947368403</v>
      </c>
      <c r="F40">
        <v>64721.1694444444</v>
      </c>
    </row>
    <row r="41" spans="1:6" x14ac:dyDescent="0.2">
      <c r="A41">
        <v>27</v>
      </c>
      <c r="B41">
        <v>68805.004027777803</v>
      </c>
      <c r="C41">
        <v>66105.751052631604</v>
      </c>
      <c r="D41">
        <v>73796.392105263207</v>
      </c>
      <c r="E41">
        <v>66153.841578947395</v>
      </c>
      <c r="F41">
        <v>68984.078333333295</v>
      </c>
    </row>
    <row r="42" spans="1:6" x14ac:dyDescent="0.2">
      <c r="A42">
        <v>28</v>
      </c>
      <c r="B42">
        <v>73241.941250000003</v>
      </c>
      <c r="C42">
        <v>69584.260526315804</v>
      </c>
      <c r="D42">
        <v>77851.654736842102</v>
      </c>
      <c r="E42">
        <v>71746.718421052603</v>
      </c>
      <c r="F42">
        <v>73744.093333333294</v>
      </c>
    </row>
    <row r="43" spans="1:6" x14ac:dyDescent="0.2">
      <c r="A43">
        <v>29</v>
      </c>
      <c r="B43">
        <v>78089.098472222206</v>
      </c>
      <c r="C43">
        <v>73364.602105263199</v>
      </c>
      <c r="D43">
        <v>83816.712631578994</v>
      </c>
      <c r="E43">
        <v>77470.237368421003</v>
      </c>
      <c r="F43">
        <v>77453.271666666697</v>
      </c>
    </row>
    <row r="44" spans="1:6" x14ac:dyDescent="0.2">
      <c r="A44">
        <v>30</v>
      </c>
      <c r="B44">
        <v>84134.719166666706</v>
      </c>
      <c r="C44">
        <v>79275.887894736807</v>
      </c>
      <c r="D44">
        <v>91037.278421052601</v>
      </c>
      <c r="E44">
        <v>83168.724736842094</v>
      </c>
      <c r="F44">
        <v>82911.77</v>
      </c>
    </row>
    <row r="45" spans="1:6" x14ac:dyDescent="0.2">
      <c r="A45">
        <v>31</v>
      </c>
      <c r="B45">
        <v>91778.187222222201</v>
      </c>
      <c r="C45">
        <v>87319.578421052604</v>
      </c>
      <c r="D45">
        <v>95796.036315789504</v>
      </c>
      <c r="E45">
        <v>92639.583157894696</v>
      </c>
      <c r="F45">
        <v>91346.683333333305</v>
      </c>
    </row>
    <row r="46" spans="1:6" x14ac:dyDescent="0.2">
      <c r="A46">
        <v>32</v>
      </c>
      <c r="B46">
        <v>101062.290138889</v>
      </c>
      <c r="C46">
        <v>97875.724736842094</v>
      </c>
      <c r="D46">
        <v>105975.68263157899</v>
      </c>
      <c r="E46">
        <v>103011.01368421099</v>
      </c>
      <c r="F46">
        <v>97057.995555555506</v>
      </c>
    </row>
    <row r="47" spans="1:6" x14ac:dyDescent="0.2">
      <c r="A47">
        <v>33</v>
      </c>
      <c r="B47">
        <v>121855.520555556</v>
      </c>
      <c r="C47">
        <v>116256.668947368</v>
      </c>
      <c r="D47">
        <v>133255.91578947401</v>
      </c>
      <c r="E47">
        <v>121210.708947368</v>
      </c>
      <c r="F47">
        <v>116933.88888888901</v>
      </c>
    </row>
    <row r="48" spans="1:6" x14ac:dyDescent="0.2">
      <c r="A48">
        <v>34</v>
      </c>
      <c r="B48">
        <v>145276.25138888901</v>
      </c>
      <c r="C48">
        <v>138074.157894737</v>
      </c>
      <c r="D48">
        <v>154483.78947368401</v>
      </c>
      <c r="E48">
        <v>146722.26315789501</v>
      </c>
      <c r="F48">
        <v>141938.97222222199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123042.97916666701</v>
      </c>
      <c r="C2">
        <v>117864.05789473699</v>
      </c>
      <c r="D2">
        <v>119423.03684210499</v>
      </c>
      <c r="E2">
        <v>123049.773684211</v>
      </c>
      <c r="F2">
        <v>131514.00555555601</v>
      </c>
    </row>
    <row r="3" spans="1:6" x14ac:dyDescent="0.2">
      <c r="A3">
        <v>46</v>
      </c>
      <c r="B3">
        <v>118076.47083333301</v>
      </c>
      <c r="C3">
        <v>116236.631578947</v>
      </c>
      <c r="D3">
        <v>113109.441052632</v>
      </c>
      <c r="E3">
        <v>115698.558947368</v>
      </c>
      <c r="F3">
        <v>126901.8</v>
      </c>
    </row>
    <row r="4" spans="1:6" x14ac:dyDescent="0.2">
      <c r="A4">
        <v>45</v>
      </c>
      <c r="B4">
        <v>112750.15097222201</v>
      </c>
      <c r="C4">
        <v>111484.278947368</v>
      </c>
      <c r="D4">
        <v>108554.458947368</v>
      </c>
      <c r="E4">
        <v>109640.302631579</v>
      </c>
      <c r="F4">
        <v>121047.644444444</v>
      </c>
    </row>
    <row r="5" spans="1:6" x14ac:dyDescent="0.2">
      <c r="A5">
        <v>44</v>
      </c>
      <c r="B5">
        <v>108340.601805556</v>
      </c>
      <c r="C5">
        <v>105344.359473684</v>
      </c>
      <c r="D5">
        <v>104783.488421053</v>
      </c>
      <c r="E5">
        <v>106698.607894737</v>
      </c>
      <c r="F5">
        <v>116198.20555555599</v>
      </c>
    </row>
    <row r="6" spans="1:6" x14ac:dyDescent="0.2">
      <c r="A6">
        <v>43</v>
      </c>
      <c r="B6">
        <v>106799.30888888901</v>
      </c>
      <c r="C6">
        <v>106380.71578947399</v>
      </c>
      <c r="D6">
        <v>103358.42736842101</v>
      </c>
      <c r="E6">
        <v>103262.014210526</v>
      </c>
      <c r="F6">
        <v>113822.65833333301</v>
      </c>
    </row>
    <row r="7" spans="1:6" x14ac:dyDescent="0.2">
      <c r="A7">
        <v>42</v>
      </c>
      <c r="B7">
        <v>104680.677638889</v>
      </c>
      <c r="C7">
        <v>104320.98631578901</v>
      </c>
      <c r="D7">
        <v>101074.997368421</v>
      </c>
      <c r="E7">
        <v>98695.063157894707</v>
      </c>
      <c r="F7">
        <v>114213.319444444</v>
      </c>
    </row>
    <row r="8" spans="1:6" x14ac:dyDescent="0.2">
      <c r="A8">
        <v>41</v>
      </c>
      <c r="B8">
        <v>98701.214027777794</v>
      </c>
      <c r="C8">
        <v>97657.21</v>
      </c>
      <c r="D8">
        <v>94570.380526315799</v>
      </c>
      <c r="E8">
        <v>94595.840526315806</v>
      </c>
      <c r="F8">
        <v>107797.215555556</v>
      </c>
    </row>
    <row r="9" spans="1:6" x14ac:dyDescent="0.2">
      <c r="A9">
        <v>40</v>
      </c>
      <c r="B9">
        <v>91251.262638888904</v>
      </c>
      <c r="C9">
        <v>90693.605263157893</v>
      </c>
      <c r="D9">
        <v>85854.013684210498</v>
      </c>
      <c r="E9">
        <v>88681.65</v>
      </c>
      <c r="F9">
        <v>99590.967777777798</v>
      </c>
    </row>
    <row r="10" spans="1:6" x14ac:dyDescent="0.2">
      <c r="A10">
        <v>39</v>
      </c>
      <c r="B10">
        <v>86802.310138888904</v>
      </c>
      <c r="C10">
        <v>86341.994210526304</v>
      </c>
      <c r="D10">
        <v>79910.546842105294</v>
      </c>
      <c r="E10">
        <v>84556.923684210502</v>
      </c>
      <c r="F10">
        <v>96087.302222222206</v>
      </c>
    </row>
    <row r="11" spans="1:6" x14ac:dyDescent="0.2">
      <c r="A11">
        <v>38</v>
      </c>
      <c r="B11">
        <v>79177.936666666705</v>
      </c>
      <c r="C11">
        <v>77423.142105263207</v>
      </c>
      <c r="D11">
        <v>74484.984736842103</v>
      </c>
      <c r="E11">
        <v>76653.37</v>
      </c>
      <c r="F11">
        <v>88035.144444444406</v>
      </c>
    </row>
    <row r="12" spans="1:6" x14ac:dyDescent="0.2">
      <c r="A12">
        <v>37</v>
      </c>
      <c r="B12">
        <v>76700.291805555506</v>
      </c>
      <c r="C12">
        <v>78043.131052631594</v>
      </c>
      <c r="D12">
        <v>70158.962631578994</v>
      </c>
      <c r="E12">
        <v>73418.9157894737</v>
      </c>
      <c r="F12">
        <v>84929.611666666693</v>
      </c>
    </row>
    <row r="13" spans="1:6" x14ac:dyDescent="0.2">
      <c r="A13">
        <v>36</v>
      </c>
      <c r="B13">
        <v>71721.011944444399</v>
      </c>
      <c r="C13">
        <v>72702.3315789474</v>
      </c>
      <c r="D13">
        <v>65647.2663157895</v>
      </c>
      <c r="E13">
        <v>68014.156842105294</v>
      </c>
      <c r="F13">
        <v>80374.64</v>
      </c>
    </row>
    <row r="14" spans="1:6" x14ac:dyDescent="0.2">
      <c r="A14">
        <v>35</v>
      </c>
      <c r="B14">
        <v>67506.4745833333</v>
      </c>
      <c r="C14">
        <v>68409.951578947395</v>
      </c>
      <c r="D14">
        <v>61519.1894736842</v>
      </c>
      <c r="E14">
        <v>64561.676315789497</v>
      </c>
      <c r="F14">
        <v>75393.448333333305</v>
      </c>
    </row>
    <row r="15" spans="1:6" x14ac:dyDescent="0.2">
      <c r="A15">
        <v>1</v>
      </c>
      <c r="B15">
        <v>62510.770416666703</v>
      </c>
      <c r="C15">
        <v>62558.255789473696</v>
      </c>
      <c r="D15">
        <v>56892.652105263202</v>
      </c>
      <c r="E15">
        <v>59458.436315789499</v>
      </c>
      <c r="F15">
        <v>71013.852777777807</v>
      </c>
    </row>
    <row r="16" spans="1:6" x14ac:dyDescent="0.2">
      <c r="A16">
        <v>2</v>
      </c>
      <c r="B16">
        <v>56132.281666666699</v>
      </c>
      <c r="C16">
        <v>57120.984736842103</v>
      </c>
      <c r="D16">
        <v>49912.977368421103</v>
      </c>
      <c r="E16">
        <v>54498.604736842099</v>
      </c>
      <c r="F16">
        <v>63040.022777777798</v>
      </c>
    </row>
    <row r="17" spans="1:6" x14ac:dyDescent="0.2">
      <c r="A17">
        <v>3</v>
      </c>
      <c r="B17">
        <v>52380.932222222204</v>
      </c>
      <c r="C17">
        <v>53683.979473684201</v>
      </c>
      <c r="D17">
        <v>46606.612105263201</v>
      </c>
      <c r="E17">
        <v>51535.404736842102</v>
      </c>
      <c r="F17">
        <v>57746.176666666703</v>
      </c>
    </row>
    <row r="18" spans="1:6" x14ac:dyDescent="0.2">
      <c r="A18">
        <v>4</v>
      </c>
      <c r="B18">
        <v>47256.3034722222</v>
      </c>
      <c r="C18">
        <v>48499.307894736798</v>
      </c>
      <c r="D18">
        <v>44045.692631578902</v>
      </c>
      <c r="E18">
        <v>48198.661578947402</v>
      </c>
      <c r="F18">
        <v>48256.8855555556</v>
      </c>
    </row>
    <row r="19" spans="1:6" x14ac:dyDescent="0.2">
      <c r="A19">
        <v>5</v>
      </c>
      <c r="B19">
        <v>43032.335138888899</v>
      </c>
      <c r="C19">
        <v>43633.295263157903</v>
      </c>
      <c r="D19">
        <v>36894.826315789498</v>
      </c>
      <c r="E19">
        <v>46213.953157894699</v>
      </c>
      <c r="F19">
        <v>45029.448888888903</v>
      </c>
    </row>
    <row r="20" spans="1:6" x14ac:dyDescent="0.2">
      <c r="A20">
        <v>6</v>
      </c>
      <c r="B20">
        <v>37487.615833333301</v>
      </c>
      <c r="C20">
        <v>38500.883684210501</v>
      </c>
      <c r="D20">
        <v>34114.125263157897</v>
      </c>
      <c r="E20">
        <v>37181.6752631579</v>
      </c>
      <c r="F20">
        <v>40259.275000000001</v>
      </c>
    </row>
    <row r="21" spans="1:6" x14ac:dyDescent="0.2">
      <c r="A21">
        <v>7</v>
      </c>
      <c r="B21">
        <v>33784.429861111101</v>
      </c>
      <c r="C21">
        <v>34454.0210526316</v>
      </c>
      <c r="D21">
        <v>31131.523157894699</v>
      </c>
      <c r="E21">
        <v>34107.8178947368</v>
      </c>
      <c r="F21">
        <v>35685.440000000002</v>
      </c>
    </row>
    <row r="22" spans="1:6" x14ac:dyDescent="0.2">
      <c r="A22">
        <v>8</v>
      </c>
      <c r="B22">
        <v>32687.009722222199</v>
      </c>
      <c r="C22">
        <v>28848.052105263199</v>
      </c>
      <c r="D22">
        <v>29939.884736842101</v>
      </c>
      <c r="E22">
        <v>35322.794210526299</v>
      </c>
      <c r="F22">
        <v>37222.433333333298</v>
      </c>
    </row>
    <row r="23" spans="1:6" x14ac:dyDescent="0.2">
      <c r="A23">
        <v>9</v>
      </c>
      <c r="B23">
        <v>29876.7244444444</v>
      </c>
      <c r="C23">
        <v>25653.4905263158</v>
      </c>
      <c r="D23">
        <v>28497.1505263158</v>
      </c>
      <c r="E23">
        <v>34688.940526315797</v>
      </c>
      <c r="F23">
        <v>31335.965</v>
      </c>
    </row>
    <row r="24" spans="1:6" x14ac:dyDescent="0.2">
      <c r="A24">
        <v>10</v>
      </c>
      <c r="B24">
        <v>27886.366666666701</v>
      </c>
      <c r="C24">
        <v>22957.981578947401</v>
      </c>
      <c r="D24">
        <v>29381.750526315798</v>
      </c>
      <c r="E24">
        <v>31294.661578947402</v>
      </c>
      <c r="F24">
        <v>28319.3305555556</v>
      </c>
    </row>
    <row r="25" spans="1:6" x14ac:dyDescent="0.2">
      <c r="A25">
        <v>11</v>
      </c>
      <c r="B25">
        <v>28774.556944444401</v>
      </c>
      <c r="C25">
        <v>20597.447894736801</v>
      </c>
      <c r="D25">
        <v>24248.46</v>
      </c>
      <c r="E25">
        <v>33535.26</v>
      </c>
      <c r="F25">
        <v>37011.269999999997</v>
      </c>
    </row>
    <row r="26" spans="1:6" x14ac:dyDescent="0.2">
      <c r="A26">
        <v>12</v>
      </c>
      <c r="B26">
        <v>31382.951944444401</v>
      </c>
      <c r="C26">
        <v>19884.455263157899</v>
      </c>
      <c r="D26">
        <v>29963.8105263158</v>
      </c>
      <c r="E26">
        <v>34479.891052631603</v>
      </c>
      <c r="F26">
        <v>41388.485000000001</v>
      </c>
    </row>
    <row r="27" spans="1:6" x14ac:dyDescent="0.2">
      <c r="A27">
        <v>13</v>
      </c>
      <c r="B27">
        <v>34788.557222222204</v>
      </c>
      <c r="C27">
        <v>32493.823157894702</v>
      </c>
      <c r="D27">
        <v>34997.555789473699</v>
      </c>
      <c r="E27">
        <v>33223.657894736803</v>
      </c>
      <c r="F27">
        <v>38205.4761111111</v>
      </c>
    </row>
    <row r="28" spans="1:6" x14ac:dyDescent="0.2">
      <c r="A28">
        <v>14</v>
      </c>
      <c r="B28">
        <v>24829.630944444401</v>
      </c>
      <c r="C28">
        <v>23887.864105263201</v>
      </c>
      <c r="D28">
        <v>22366.086842105298</v>
      </c>
      <c r="E28">
        <v>25549.626315789501</v>
      </c>
      <c r="F28">
        <v>27182.851666666698</v>
      </c>
    </row>
    <row r="29" spans="1:6" x14ac:dyDescent="0.2">
      <c r="A29">
        <v>15</v>
      </c>
      <c r="B29">
        <v>21997.821</v>
      </c>
      <c r="C29">
        <v>19955.815526315801</v>
      </c>
      <c r="D29">
        <v>20080.576894736801</v>
      </c>
      <c r="E29">
        <v>24088.297368421099</v>
      </c>
      <c r="F29">
        <v>23748.228666666699</v>
      </c>
    </row>
    <row r="30" spans="1:6" x14ac:dyDescent="0.2">
      <c r="A30">
        <v>16</v>
      </c>
      <c r="B30">
        <v>18456.4755555556</v>
      </c>
      <c r="C30">
        <v>18388.476315789499</v>
      </c>
      <c r="D30">
        <v>18598.6457894737</v>
      </c>
      <c r="E30">
        <v>18867.578947368402</v>
      </c>
      <c r="F30">
        <v>17810.011666666702</v>
      </c>
    </row>
    <row r="31" spans="1:6" x14ac:dyDescent="0.2">
      <c r="A31">
        <v>17</v>
      </c>
      <c r="B31">
        <v>24713.407083333299</v>
      </c>
      <c r="C31">
        <v>22601.744736842102</v>
      </c>
      <c r="D31">
        <v>23857.141578947401</v>
      </c>
      <c r="E31">
        <v>27796.548947368399</v>
      </c>
      <c r="F31">
        <v>24427.638888888901</v>
      </c>
    </row>
    <row r="32" spans="1:6" x14ac:dyDescent="0.2">
      <c r="A32">
        <v>18</v>
      </c>
      <c r="B32">
        <v>30317.9151388889</v>
      </c>
      <c r="C32">
        <v>25001.5921052632</v>
      </c>
      <c r="D32">
        <v>30828.133684210501</v>
      </c>
      <c r="E32">
        <v>34079.587368421096</v>
      </c>
      <c r="F32">
        <v>31947.6583333333</v>
      </c>
    </row>
    <row r="33" spans="1:6" x14ac:dyDescent="0.2">
      <c r="A33">
        <v>19</v>
      </c>
      <c r="B33">
        <v>34931.243472222202</v>
      </c>
      <c r="C33">
        <v>31598.4015789474</v>
      </c>
      <c r="D33">
        <v>34231.3505263158</v>
      </c>
      <c r="E33">
        <v>37600.870000000003</v>
      </c>
      <c r="F33">
        <v>36363.603888888902</v>
      </c>
    </row>
    <row r="34" spans="1:6" x14ac:dyDescent="0.2">
      <c r="A34">
        <v>20</v>
      </c>
      <c r="B34">
        <v>42944.231111111098</v>
      </c>
      <c r="C34">
        <v>39605.495789473702</v>
      </c>
      <c r="D34">
        <v>42089.842631578897</v>
      </c>
      <c r="E34">
        <v>44205.965789473703</v>
      </c>
      <c r="F34">
        <v>45813.081111111103</v>
      </c>
    </row>
    <row r="35" spans="1:6" x14ac:dyDescent="0.2">
      <c r="A35">
        <v>21</v>
      </c>
      <c r="B35">
        <v>46804.91</v>
      </c>
      <c r="C35">
        <v>46639.008947368398</v>
      </c>
      <c r="D35">
        <v>45559.528421052601</v>
      </c>
      <c r="E35">
        <v>46640.871578947401</v>
      </c>
      <c r="F35">
        <v>48282.520555555602</v>
      </c>
    </row>
    <row r="36" spans="1:6" x14ac:dyDescent="0.2">
      <c r="A36">
        <v>22</v>
      </c>
      <c r="B36">
        <v>49842.137499999997</v>
      </c>
      <c r="C36">
        <v>47371.551578947401</v>
      </c>
      <c r="D36">
        <v>46490.218421052603</v>
      </c>
      <c r="E36">
        <v>52872.153157894703</v>
      </c>
      <c r="F36">
        <v>52504.055</v>
      </c>
    </row>
    <row r="37" spans="1:6" x14ac:dyDescent="0.2">
      <c r="A37">
        <v>23</v>
      </c>
      <c r="B37">
        <v>51923.2055555556</v>
      </c>
      <c r="C37">
        <v>49936.655789473698</v>
      </c>
      <c r="D37">
        <v>48809.726842105301</v>
      </c>
      <c r="E37">
        <v>53083.053157894698</v>
      </c>
      <c r="F37">
        <v>55925.812222222201</v>
      </c>
    </row>
    <row r="38" spans="1:6" x14ac:dyDescent="0.2">
      <c r="A38">
        <v>24</v>
      </c>
      <c r="B38">
        <v>55563.610833333303</v>
      </c>
      <c r="C38">
        <v>55412.792105263201</v>
      </c>
      <c r="D38">
        <v>51200.278947368402</v>
      </c>
      <c r="E38">
        <v>57269.352631578899</v>
      </c>
      <c r="F38">
        <v>58431.707222222198</v>
      </c>
    </row>
    <row r="39" spans="1:6" x14ac:dyDescent="0.2">
      <c r="A39">
        <v>25</v>
      </c>
      <c r="B39">
        <v>60437.054861111101</v>
      </c>
      <c r="C39">
        <v>58894.674736842098</v>
      </c>
      <c r="D39">
        <v>56885.38</v>
      </c>
      <c r="E39">
        <v>62367.258421052597</v>
      </c>
      <c r="F39">
        <v>63604.714444444398</v>
      </c>
    </row>
    <row r="40" spans="1:6" x14ac:dyDescent="0.2">
      <c r="A40">
        <v>26</v>
      </c>
      <c r="B40">
        <v>65412.6741666667</v>
      </c>
      <c r="C40">
        <v>63343.776842105297</v>
      </c>
      <c r="D40">
        <v>62509.944210526301</v>
      </c>
      <c r="E40">
        <v>67124.088947368393</v>
      </c>
      <c r="F40">
        <v>68783.977222222195</v>
      </c>
    </row>
    <row r="41" spans="1:6" x14ac:dyDescent="0.2">
      <c r="A41">
        <v>27</v>
      </c>
      <c r="B41">
        <v>70635.654305555596</v>
      </c>
      <c r="C41">
        <v>67410.018421052606</v>
      </c>
      <c r="D41">
        <v>68457.446315789493</v>
      </c>
      <c r="E41">
        <v>72418.343157894706</v>
      </c>
      <c r="F41">
        <v>74278.343333333294</v>
      </c>
    </row>
    <row r="42" spans="1:6" x14ac:dyDescent="0.2">
      <c r="A42">
        <v>28</v>
      </c>
      <c r="B42">
        <v>75515.445833333302</v>
      </c>
      <c r="C42">
        <v>71350.472631578901</v>
      </c>
      <c r="D42">
        <v>73883.904210526307</v>
      </c>
      <c r="E42">
        <v>77868.536842105299</v>
      </c>
      <c r="F42">
        <v>79093.552222222206</v>
      </c>
    </row>
    <row r="43" spans="1:6" x14ac:dyDescent="0.2">
      <c r="A43">
        <v>29</v>
      </c>
      <c r="B43">
        <v>80409.834166666697</v>
      </c>
      <c r="C43">
        <v>76424.653157894703</v>
      </c>
      <c r="D43">
        <v>79426.747894736807</v>
      </c>
      <c r="E43">
        <v>82743.446315789493</v>
      </c>
      <c r="F43">
        <v>83251.230555555594</v>
      </c>
    </row>
    <row r="44" spans="1:6" x14ac:dyDescent="0.2">
      <c r="A44">
        <v>30</v>
      </c>
      <c r="B44">
        <v>88340.445833333302</v>
      </c>
      <c r="C44">
        <v>84449.843157894706</v>
      </c>
      <c r="D44">
        <v>87748.555789473699</v>
      </c>
      <c r="E44">
        <v>90075.67</v>
      </c>
      <c r="F44">
        <v>91249.581666666694</v>
      </c>
    </row>
    <row r="45" spans="1:6" x14ac:dyDescent="0.2">
      <c r="A45">
        <v>31</v>
      </c>
      <c r="B45">
        <v>97188.544999999998</v>
      </c>
      <c r="C45">
        <v>94989.327368421102</v>
      </c>
      <c r="D45">
        <v>96413.525263157906</v>
      </c>
      <c r="E45">
        <v>100227.15</v>
      </c>
      <c r="F45">
        <v>97046.514444444401</v>
      </c>
    </row>
    <row r="46" spans="1:6" x14ac:dyDescent="0.2">
      <c r="A46">
        <v>32</v>
      </c>
      <c r="B46">
        <v>105246.022222222</v>
      </c>
      <c r="C46">
        <v>99885.6563157895</v>
      </c>
      <c r="D46">
        <v>103356.857368421</v>
      </c>
      <c r="E46">
        <v>107614.79368421101</v>
      </c>
      <c r="F46">
        <v>109863.366666667</v>
      </c>
    </row>
    <row r="47" spans="1:6" x14ac:dyDescent="0.2">
      <c r="A47">
        <v>33</v>
      </c>
      <c r="B47">
        <v>126052.74027777799</v>
      </c>
      <c r="C47">
        <v>121779.8</v>
      </c>
      <c r="D47">
        <v>126195.431578947</v>
      </c>
      <c r="E47">
        <v>122674.342105263</v>
      </c>
      <c r="F47">
        <v>133048.29999999999</v>
      </c>
    </row>
    <row r="48" spans="1:6" x14ac:dyDescent="0.2">
      <c r="A48">
        <v>34</v>
      </c>
      <c r="B48">
        <v>149330.256944444</v>
      </c>
      <c r="C48">
        <v>143377.410526316</v>
      </c>
      <c r="D48">
        <v>150197.189473684</v>
      </c>
      <c r="E48">
        <v>148858.51578947401</v>
      </c>
      <c r="F48">
        <v>154787.9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131276.79166666701</v>
      </c>
      <c r="C2">
        <v>138414.92105263201</v>
      </c>
      <c r="D2">
        <v>125136.673684211</v>
      </c>
      <c r="E2">
        <v>129730.24210526299</v>
      </c>
      <c r="F2">
        <v>130680.11111111099</v>
      </c>
    </row>
    <row r="3" spans="1:6" x14ac:dyDescent="0.2">
      <c r="A3">
        <v>46</v>
      </c>
      <c r="B3">
        <v>127480.58333333299</v>
      </c>
      <c r="C3">
        <v>132083.75789473701</v>
      </c>
      <c r="D3">
        <v>123158.821052632</v>
      </c>
      <c r="E3">
        <v>125266.157894737</v>
      </c>
      <c r="F3">
        <v>128088.561111111</v>
      </c>
    </row>
    <row r="4" spans="1:6" x14ac:dyDescent="0.2">
      <c r="A4">
        <v>45</v>
      </c>
      <c r="B4">
        <v>122579.765277778</v>
      </c>
      <c r="C4">
        <v>126423.62631578901</v>
      </c>
      <c r="D4">
        <v>119473.64736842101</v>
      </c>
      <c r="E4">
        <v>119350.336842105</v>
      </c>
      <c r="F4">
        <v>124066.338888889</v>
      </c>
    </row>
    <row r="5" spans="1:6" x14ac:dyDescent="0.2">
      <c r="A5">
        <v>44</v>
      </c>
      <c r="B5">
        <v>116377.519444444</v>
      </c>
      <c r="C5">
        <v>121476.731578947</v>
      </c>
      <c r="D5">
        <v>113493.131578947</v>
      </c>
      <c r="E5">
        <v>112923.342105263</v>
      </c>
      <c r="F5">
        <v>116691.41666666701</v>
      </c>
    </row>
    <row r="6" spans="1:6" x14ac:dyDescent="0.2">
      <c r="A6">
        <v>43</v>
      </c>
      <c r="B6">
        <v>112564.20430555601</v>
      </c>
      <c r="C6">
        <v>119738.62105263201</v>
      </c>
      <c r="D6">
        <v>107910.92631578899</v>
      </c>
      <c r="E6">
        <v>109013.539473684</v>
      </c>
      <c r="F6">
        <v>112475.383888889</v>
      </c>
    </row>
    <row r="7" spans="1:6" x14ac:dyDescent="0.2">
      <c r="A7">
        <v>42</v>
      </c>
      <c r="B7">
        <v>109331.690694444</v>
      </c>
      <c r="C7">
        <v>117781.530526316</v>
      </c>
      <c r="D7">
        <v>104181.94157894699</v>
      </c>
      <c r="E7">
        <v>105211.470526316</v>
      </c>
      <c r="F7">
        <v>109066.486666667</v>
      </c>
    </row>
    <row r="8" spans="1:6" x14ac:dyDescent="0.2">
      <c r="A8">
        <v>41</v>
      </c>
      <c r="B8">
        <v>105663.680833333</v>
      </c>
      <c r="C8">
        <v>113128.515263158</v>
      </c>
      <c r="D8">
        <v>99590.118947368406</v>
      </c>
      <c r="E8">
        <v>101884.423157895</v>
      </c>
      <c r="F8">
        <v>107078.96666666699</v>
      </c>
    </row>
    <row r="9" spans="1:6" x14ac:dyDescent="0.2">
      <c r="A9">
        <v>40</v>
      </c>
      <c r="B9">
        <v>98958.225694444394</v>
      </c>
      <c r="C9">
        <v>103953.25684210499</v>
      </c>
      <c r="D9">
        <v>92386.526315789495</v>
      </c>
      <c r="E9">
        <v>97910.957368421005</v>
      </c>
      <c r="F9">
        <v>100587.032222222</v>
      </c>
    </row>
    <row r="10" spans="1:6" x14ac:dyDescent="0.2">
      <c r="A10">
        <v>39</v>
      </c>
      <c r="B10">
        <v>95101.517222222203</v>
      </c>
      <c r="C10">
        <v>101093.482631579</v>
      </c>
      <c r="D10">
        <v>85796.246842105305</v>
      </c>
      <c r="E10">
        <v>94450.496315789496</v>
      </c>
      <c r="F10">
        <v>98087.675555555601</v>
      </c>
    </row>
    <row r="11" spans="1:6" x14ac:dyDescent="0.2">
      <c r="A11">
        <v>38</v>
      </c>
      <c r="B11">
        <v>86995.400972222196</v>
      </c>
      <c r="C11">
        <v>91589.507368421095</v>
      </c>
      <c r="D11">
        <v>79589.983157894705</v>
      </c>
      <c r="E11">
        <v>86477.832631578902</v>
      </c>
      <c r="F11">
        <v>89364.018333333297</v>
      </c>
    </row>
    <row r="12" spans="1:6" x14ac:dyDescent="0.2">
      <c r="A12">
        <v>37</v>
      </c>
      <c r="B12">
        <v>82573.514444444401</v>
      </c>
      <c r="C12">
        <v>87106.069473684198</v>
      </c>
      <c r="D12">
        <v>74181.255263157902</v>
      </c>
      <c r="E12">
        <v>81608.692105263195</v>
      </c>
      <c r="F12">
        <v>86439.112777777802</v>
      </c>
    </row>
    <row r="13" spans="1:6" x14ac:dyDescent="0.2">
      <c r="A13">
        <v>36</v>
      </c>
      <c r="B13">
        <v>77931.891250000001</v>
      </c>
      <c r="C13">
        <v>82379.905263157896</v>
      </c>
      <c r="D13">
        <v>70083.179999999993</v>
      </c>
      <c r="E13">
        <v>77515.047368421103</v>
      </c>
      <c r="F13">
        <v>80706.678888888899</v>
      </c>
    </row>
    <row r="14" spans="1:6" x14ac:dyDescent="0.2">
      <c r="A14">
        <v>35</v>
      </c>
      <c r="B14">
        <v>72893.938750000001</v>
      </c>
      <c r="C14">
        <v>78510.491578947403</v>
      </c>
      <c r="D14">
        <v>65622.256315789506</v>
      </c>
      <c r="E14">
        <v>71472.347894736798</v>
      </c>
      <c r="F14">
        <v>75003.828888888893</v>
      </c>
    </row>
    <row r="15" spans="1:6" x14ac:dyDescent="0.2">
      <c r="A15">
        <v>1</v>
      </c>
      <c r="B15">
        <v>68478.541111111103</v>
      </c>
      <c r="C15">
        <v>74807.008421052597</v>
      </c>
      <c r="D15">
        <v>60546.396315789498</v>
      </c>
      <c r="E15">
        <v>67207.565789473694</v>
      </c>
      <c r="F15">
        <v>70373.629444444494</v>
      </c>
    </row>
    <row r="16" spans="1:6" x14ac:dyDescent="0.2">
      <c r="A16">
        <v>2</v>
      </c>
      <c r="B16">
        <v>61029.609027777798</v>
      </c>
      <c r="C16">
        <v>66061.5094736842</v>
      </c>
      <c r="D16">
        <v>53150.471578947399</v>
      </c>
      <c r="E16">
        <v>61174.26</v>
      </c>
      <c r="F16">
        <v>62861.0255555556</v>
      </c>
    </row>
    <row r="17" spans="1:6" x14ac:dyDescent="0.2">
      <c r="A17">
        <v>3</v>
      </c>
      <c r="B17">
        <v>56210.639027777797</v>
      </c>
      <c r="C17">
        <v>58817.787894736801</v>
      </c>
      <c r="D17">
        <v>49534.652631578901</v>
      </c>
      <c r="E17">
        <v>59654.342105263197</v>
      </c>
      <c r="F17">
        <v>55920.149444444403</v>
      </c>
    </row>
    <row r="18" spans="1:6" x14ac:dyDescent="0.2">
      <c r="A18">
        <v>4</v>
      </c>
      <c r="B18">
        <v>51616.0519444444</v>
      </c>
      <c r="C18">
        <v>53098.541578947399</v>
      </c>
      <c r="D18">
        <v>47274.996315789504</v>
      </c>
      <c r="E18">
        <v>55211.984736842103</v>
      </c>
      <c r="F18">
        <v>50225.770555555602</v>
      </c>
    </row>
    <row r="19" spans="1:6" x14ac:dyDescent="0.2">
      <c r="A19">
        <v>5</v>
      </c>
      <c r="B19">
        <v>47348.137083333299</v>
      </c>
      <c r="C19">
        <v>49671.522631578897</v>
      </c>
      <c r="D19">
        <v>41636.9184210526</v>
      </c>
      <c r="E19">
        <v>49501.3947368421</v>
      </c>
      <c r="F19">
        <v>47636.527222222197</v>
      </c>
    </row>
    <row r="20" spans="1:6" x14ac:dyDescent="0.2">
      <c r="A20">
        <v>6</v>
      </c>
      <c r="B20">
        <v>41103.8586111111</v>
      </c>
      <c r="C20">
        <v>43017.088421052598</v>
      </c>
      <c r="D20">
        <v>36815.246842105298</v>
      </c>
      <c r="E20">
        <v>42355.274736842097</v>
      </c>
      <c r="F20">
        <v>41533.447777777801</v>
      </c>
    </row>
    <row r="21" spans="1:6" x14ac:dyDescent="0.2">
      <c r="A21">
        <v>7</v>
      </c>
      <c r="B21">
        <v>38253.913472222201</v>
      </c>
      <c r="C21">
        <v>37816.445263157897</v>
      </c>
      <c r="D21">
        <v>35718.566315789503</v>
      </c>
      <c r="E21">
        <v>40314.903157894703</v>
      </c>
      <c r="F21">
        <v>38623.017222222203</v>
      </c>
    </row>
    <row r="22" spans="1:6" x14ac:dyDescent="0.2">
      <c r="A22">
        <v>8</v>
      </c>
      <c r="B22">
        <v>34711.844166666699</v>
      </c>
      <c r="C22">
        <v>33497.032105263199</v>
      </c>
      <c r="D22">
        <v>30599.943157894701</v>
      </c>
      <c r="E22">
        <v>36609.362631578901</v>
      </c>
      <c r="F22">
        <v>37746.016111111101</v>
      </c>
    </row>
    <row r="23" spans="1:6" x14ac:dyDescent="0.2">
      <c r="A23">
        <v>9</v>
      </c>
      <c r="B23">
        <v>31802.463888888899</v>
      </c>
      <c r="C23">
        <v>28133.7463157895</v>
      </c>
      <c r="D23">
        <v>29159.626842105299</v>
      </c>
      <c r="E23">
        <v>34675.152631578901</v>
      </c>
      <c r="F23">
        <v>35435.042777777802</v>
      </c>
    </row>
    <row r="24" spans="1:6" x14ac:dyDescent="0.2">
      <c r="A24">
        <v>10</v>
      </c>
      <c r="B24">
        <v>28801.862777777798</v>
      </c>
      <c r="C24">
        <v>24555.272105263201</v>
      </c>
      <c r="D24">
        <v>28160.814736842101</v>
      </c>
      <c r="E24">
        <v>30539.392105263199</v>
      </c>
      <c r="F24">
        <v>32085.528333333299</v>
      </c>
    </row>
    <row r="25" spans="1:6" x14ac:dyDescent="0.2">
      <c r="A25">
        <v>11</v>
      </c>
      <c r="B25">
        <v>26266.365833333301</v>
      </c>
      <c r="C25">
        <v>17303.6715789474</v>
      </c>
      <c r="D25">
        <v>23062.2526315789</v>
      </c>
      <c r="E25">
        <v>33036.945789473699</v>
      </c>
      <c r="F25">
        <v>33149.917222222197</v>
      </c>
    </row>
    <row r="26" spans="1:6" x14ac:dyDescent="0.2">
      <c r="A26">
        <v>12</v>
      </c>
      <c r="B26">
        <v>29251.341388888901</v>
      </c>
      <c r="C26">
        <v>18611.491052631602</v>
      </c>
      <c r="D26">
        <v>25924.915263157902</v>
      </c>
      <c r="E26">
        <v>36355.205263157899</v>
      </c>
      <c r="F26">
        <v>37666.262777777803</v>
      </c>
    </row>
    <row r="27" spans="1:6" x14ac:dyDescent="0.2">
      <c r="A27">
        <v>13</v>
      </c>
      <c r="B27">
        <v>37503.087361111102</v>
      </c>
      <c r="C27">
        <v>33102.561578947403</v>
      </c>
      <c r="D27">
        <v>34960.6052631579</v>
      </c>
      <c r="E27">
        <v>42019.061578947403</v>
      </c>
      <c r="F27">
        <v>40787.2722222222</v>
      </c>
    </row>
    <row r="28" spans="1:6" x14ac:dyDescent="0.2">
      <c r="A28">
        <v>14</v>
      </c>
      <c r="B28">
        <v>26295.427458333299</v>
      </c>
      <c r="C28">
        <v>24412.525105263201</v>
      </c>
      <c r="D28">
        <v>25512.146315789501</v>
      </c>
      <c r="E28">
        <v>28492.936315789499</v>
      </c>
      <c r="F28">
        <v>27988.3183333333</v>
      </c>
    </row>
    <row r="29" spans="1:6" x14ac:dyDescent="0.2">
      <c r="A29">
        <v>15</v>
      </c>
      <c r="B29">
        <v>20776.133277777801</v>
      </c>
      <c r="C29">
        <v>19367.217157894702</v>
      </c>
      <c r="D29">
        <v>22660.186315789499</v>
      </c>
      <c r="E29">
        <v>22144.609421052599</v>
      </c>
      <c r="F29">
        <v>19862.766722222201</v>
      </c>
    </row>
    <row r="30" spans="1:6" x14ac:dyDescent="0.2">
      <c r="A30">
        <v>16</v>
      </c>
      <c r="B30">
        <v>18405.870444444401</v>
      </c>
      <c r="C30">
        <v>18230.507368421098</v>
      </c>
      <c r="D30">
        <v>21938.3173684211</v>
      </c>
      <c r="E30">
        <v>17375.805894736801</v>
      </c>
      <c r="F30">
        <v>16933.536111111101</v>
      </c>
    </row>
    <row r="31" spans="1:6" x14ac:dyDescent="0.2">
      <c r="A31">
        <v>17</v>
      </c>
      <c r="B31">
        <v>26552.989722222199</v>
      </c>
      <c r="C31">
        <v>25125.444736842099</v>
      </c>
      <c r="D31">
        <v>30232.283684210499</v>
      </c>
      <c r="E31">
        <v>27459.5921052632</v>
      </c>
      <c r="F31">
        <v>23992.972222222201</v>
      </c>
    </row>
    <row r="32" spans="1:6" x14ac:dyDescent="0.2">
      <c r="A32">
        <v>18</v>
      </c>
      <c r="B32">
        <v>32443.9390277778</v>
      </c>
      <c r="C32">
        <v>28155.1684210526</v>
      </c>
      <c r="D32">
        <v>35826.331052631598</v>
      </c>
      <c r="E32">
        <v>33447.8131578947</v>
      </c>
      <c r="F32">
        <v>32955.235555555599</v>
      </c>
    </row>
    <row r="33" spans="1:6" x14ac:dyDescent="0.2">
      <c r="A33">
        <v>19</v>
      </c>
      <c r="B33">
        <v>36089.508194444403</v>
      </c>
      <c r="C33">
        <v>33764.356842105299</v>
      </c>
      <c r="D33">
        <v>38275.08</v>
      </c>
      <c r="E33">
        <v>36221.703684210501</v>
      </c>
      <c r="F33">
        <v>36523.4061111111</v>
      </c>
    </row>
    <row r="34" spans="1:6" x14ac:dyDescent="0.2">
      <c r="A34">
        <v>20</v>
      </c>
      <c r="B34">
        <v>44723.265277777798</v>
      </c>
      <c r="C34">
        <v>40589.501052631596</v>
      </c>
      <c r="D34">
        <v>47756.541052631597</v>
      </c>
      <c r="E34">
        <v>46247.2521052632</v>
      </c>
      <c r="F34">
        <v>45098.370555555601</v>
      </c>
    </row>
    <row r="35" spans="1:6" x14ac:dyDescent="0.2">
      <c r="A35">
        <v>21</v>
      </c>
      <c r="B35">
        <v>48464.5831944444</v>
      </c>
      <c r="C35">
        <v>44394.288421052603</v>
      </c>
      <c r="D35">
        <v>50124.8268421053</v>
      </c>
      <c r="E35">
        <v>51617.272105263197</v>
      </c>
      <c r="F35">
        <v>48575.905555555597</v>
      </c>
    </row>
    <row r="36" spans="1:6" x14ac:dyDescent="0.2">
      <c r="A36">
        <v>22</v>
      </c>
      <c r="B36">
        <v>50344.135277777801</v>
      </c>
      <c r="C36">
        <v>46252.026842105297</v>
      </c>
      <c r="D36">
        <v>52770.393684210503</v>
      </c>
      <c r="E36">
        <v>53615.236842105303</v>
      </c>
      <c r="F36">
        <v>49312.823333333297</v>
      </c>
    </row>
    <row r="37" spans="1:6" x14ac:dyDescent="0.2">
      <c r="A37">
        <v>23</v>
      </c>
      <c r="B37">
        <v>52976.892777777801</v>
      </c>
      <c r="C37">
        <v>49813.621578947401</v>
      </c>
      <c r="D37">
        <v>55429.8294736842</v>
      </c>
      <c r="E37">
        <v>54342.686315789499</v>
      </c>
      <c r="F37">
        <v>53001.446111111101</v>
      </c>
    </row>
    <row r="38" spans="1:6" x14ac:dyDescent="0.2">
      <c r="A38">
        <v>24</v>
      </c>
      <c r="B38">
        <v>56750.205833333297</v>
      </c>
      <c r="C38">
        <v>54001.131578947403</v>
      </c>
      <c r="D38">
        <v>57963.648421052603</v>
      </c>
      <c r="E38">
        <v>59925.397368421101</v>
      </c>
      <c r="F38">
        <v>55807.558888888903</v>
      </c>
    </row>
    <row r="39" spans="1:6" x14ac:dyDescent="0.2">
      <c r="A39">
        <v>25</v>
      </c>
      <c r="B39">
        <v>61738.71</v>
      </c>
      <c r="C39">
        <v>57705.648421052603</v>
      </c>
      <c r="D39">
        <v>64083.456842105297</v>
      </c>
      <c r="E39">
        <v>64033.995789473702</v>
      </c>
      <c r="F39">
        <v>62132.52</v>
      </c>
    </row>
    <row r="40" spans="1:6" x14ac:dyDescent="0.2">
      <c r="A40">
        <v>26</v>
      </c>
      <c r="B40">
        <v>67298.691805555602</v>
      </c>
      <c r="C40">
        <v>64235.775789473701</v>
      </c>
      <c r="D40">
        <v>69598.696315789493</v>
      </c>
      <c r="E40">
        <v>69408.815789473694</v>
      </c>
      <c r="F40">
        <v>66950.393333333297</v>
      </c>
    </row>
    <row r="41" spans="1:6" x14ac:dyDescent="0.2">
      <c r="A41">
        <v>27</v>
      </c>
      <c r="B41">
        <v>72523.410555555602</v>
      </c>
      <c r="C41">
        <v>67997.667894736805</v>
      </c>
      <c r="D41">
        <v>73433.570000000007</v>
      </c>
      <c r="E41">
        <v>76861.288947368404</v>
      </c>
      <c r="F41">
        <v>72814.725555555604</v>
      </c>
    </row>
    <row r="42" spans="1:6" x14ac:dyDescent="0.2">
      <c r="A42">
        <v>28</v>
      </c>
      <c r="B42">
        <v>77174.124444444402</v>
      </c>
      <c r="C42">
        <v>72506.594736842104</v>
      </c>
      <c r="D42">
        <v>78911.482105263203</v>
      </c>
      <c r="E42">
        <v>81232.652105263202</v>
      </c>
      <c r="F42">
        <v>76978.180555555606</v>
      </c>
    </row>
    <row r="43" spans="1:6" x14ac:dyDescent="0.2">
      <c r="A43">
        <v>29</v>
      </c>
      <c r="B43">
        <v>83365.511388888903</v>
      </c>
      <c r="C43">
        <v>78702.583684210505</v>
      </c>
      <c r="D43">
        <v>86065.402105263202</v>
      </c>
      <c r="E43">
        <v>87009.417368421098</v>
      </c>
      <c r="F43">
        <v>82810.136111111104</v>
      </c>
    </row>
    <row r="44" spans="1:6" x14ac:dyDescent="0.2">
      <c r="A44">
        <v>30</v>
      </c>
      <c r="B44">
        <v>90024.603333333303</v>
      </c>
      <c r="C44">
        <v>87098.432631578995</v>
      </c>
      <c r="D44">
        <v>94515.907894736796</v>
      </c>
      <c r="E44">
        <v>92037.883157894699</v>
      </c>
      <c r="F44">
        <v>86907.3988888889</v>
      </c>
    </row>
    <row r="45" spans="1:6" x14ac:dyDescent="0.2">
      <c r="A45">
        <v>31</v>
      </c>
      <c r="B45">
        <v>98290.537361111099</v>
      </c>
      <c r="C45">
        <v>93934.632105263197</v>
      </c>
      <c r="D45">
        <v>103373.052631579</v>
      </c>
      <c r="E45">
        <v>100776.326842105</v>
      </c>
      <c r="F45">
        <v>95697.154999999999</v>
      </c>
    </row>
    <row r="46" spans="1:6" x14ac:dyDescent="0.2">
      <c r="A46">
        <v>32</v>
      </c>
      <c r="B46">
        <v>106730.938888889</v>
      </c>
      <c r="C46">
        <v>103953.118421053</v>
      </c>
      <c r="D46">
        <v>112211.51</v>
      </c>
      <c r="E46">
        <v>108833.267894737</v>
      </c>
      <c r="F46">
        <v>102293.954444444</v>
      </c>
    </row>
    <row r="47" spans="1:6" x14ac:dyDescent="0.2">
      <c r="A47">
        <v>33</v>
      </c>
      <c r="B47">
        <v>124572.788888889</v>
      </c>
      <c r="C47">
        <v>123639.6</v>
      </c>
      <c r="D47">
        <v>128753.642105263</v>
      </c>
      <c r="E47">
        <v>122846.42631578899</v>
      </c>
      <c r="F47">
        <v>123201.144444444</v>
      </c>
    </row>
    <row r="48" spans="1:6" x14ac:dyDescent="0.2">
      <c r="A48">
        <v>34</v>
      </c>
      <c r="B48">
        <v>145461.656944444</v>
      </c>
      <c r="C48">
        <v>145399.278947368</v>
      </c>
      <c r="D48">
        <v>151452.4</v>
      </c>
      <c r="E48">
        <v>142355.14736842099</v>
      </c>
      <c r="F48">
        <v>142662.238888889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131019.75972222201</v>
      </c>
      <c r="C2">
        <v>140789.23684210499</v>
      </c>
      <c r="D2">
        <v>123606.773684211</v>
      </c>
      <c r="E2">
        <v>127215.484210526</v>
      </c>
      <c r="F2">
        <v>131419.29999999999</v>
      </c>
    </row>
    <row r="3" spans="1:6" x14ac:dyDescent="0.2">
      <c r="A3">
        <v>46</v>
      </c>
      <c r="B3">
        <v>125191.329166667</v>
      </c>
      <c r="C3">
        <v>133652.163157895</v>
      </c>
      <c r="D3">
        <v>116858.889473684</v>
      </c>
      <c r="E3">
        <v>122879.936842105</v>
      </c>
      <c r="F3">
        <v>126727.738888889</v>
      </c>
    </row>
    <row r="4" spans="1:6" x14ac:dyDescent="0.2">
      <c r="A4">
        <v>45</v>
      </c>
      <c r="B4">
        <v>117741.617638889</v>
      </c>
      <c r="C4">
        <v>126126.23684210501</v>
      </c>
      <c r="D4">
        <v>110120.278947368</v>
      </c>
      <c r="E4">
        <v>113890.53684210499</v>
      </c>
      <c r="F4">
        <v>119977.687222222</v>
      </c>
    </row>
    <row r="5" spans="1:6" x14ac:dyDescent="0.2">
      <c r="A5">
        <v>44</v>
      </c>
      <c r="B5">
        <v>113121.97152777801</v>
      </c>
      <c r="C5">
        <v>119956.826315789</v>
      </c>
      <c r="D5">
        <v>107185.15368421101</v>
      </c>
      <c r="E5">
        <v>110268.006315789</v>
      </c>
      <c r="F5">
        <v>114360.95611111099</v>
      </c>
    </row>
    <row r="6" spans="1:6" x14ac:dyDescent="0.2">
      <c r="A6">
        <v>43</v>
      </c>
      <c r="B6">
        <v>108969.870833333</v>
      </c>
      <c r="C6">
        <v>115980.01</v>
      </c>
      <c r="D6">
        <v>103547.73947368401</v>
      </c>
      <c r="E6">
        <v>106202.964736842</v>
      </c>
      <c r="F6">
        <v>109164.21</v>
      </c>
    </row>
    <row r="7" spans="1:6" x14ac:dyDescent="0.2">
      <c r="A7">
        <v>42</v>
      </c>
      <c r="B7">
        <v>107297.535972222</v>
      </c>
      <c r="C7">
        <v>116001.59052631599</v>
      </c>
      <c r="D7">
        <v>101449.966315789</v>
      </c>
      <c r="E7">
        <v>103727.633684211</v>
      </c>
      <c r="F7">
        <v>106975.12</v>
      </c>
    </row>
    <row r="8" spans="1:6" x14ac:dyDescent="0.2">
      <c r="A8">
        <v>41</v>
      </c>
      <c r="B8">
        <v>104311.45041666699</v>
      </c>
      <c r="C8">
        <v>111985.630526316</v>
      </c>
      <c r="D8">
        <v>98256.423684210502</v>
      </c>
      <c r="E8">
        <v>100604.57368421101</v>
      </c>
      <c r="F8">
        <v>105466.338333333</v>
      </c>
    </row>
    <row r="9" spans="1:6" x14ac:dyDescent="0.2">
      <c r="A9">
        <v>40</v>
      </c>
      <c r="B9">
        <v>97359.672361111094</v>
      </c>
      <c r="C9">
        <v>102605.414210526</v>
      </c>
      <c r="D9">
        <v>94177.405789473705</v>
      </c>
      <c r="E9">
        <v>95471.687894736795</v>
      </c>
      <c r="F9">
        <v>96522.511666666702</v>
      </c>
    </row>
    <row r="10" spans="1:6" x14ac:dyDescent="0.2">
      <c r="A10">
        <v>39</v>
      </c>
      <c r="B10">
        <v>92168.947777777794</v>
      </c>
      <c r="C10">
        <v>100042.814210526</v>
      </c>
      <c r="D10">
        <v>86127.410526315798</v>
      </c>
      <c r="E10">
        <v>90214.076842105307</v>
      </c>
      <c r="F10">
        <v>91307.402222222197</v>
      </c>
    </row>
    <row r="11" spans="1:6" x14ac:dyDescent="0.2">
      <c r="A11">
        <v>38</v>
      </c>
      <c r="B11">
        <v>84131.308888888903</v>
      </c>
      <c r="C11">
        <v>90787.414736842096</v>
      </c>
      <c r="D11">
        <v>77432.614736842093</v>
      </c>
      <c r="E11">
        <v>82777.466842105307</v>
      </c>
      <c r="F11">
        <v>84683.256666666697</v>
      </c>
    </row>
    <row r="12" spans="1:6" x14ac:dyDescent="0.2">
      <c r="A12">
        <v>37</v>
      </c>
      <c r="B12">
        <v>80380.093055555597</v>
      </c>
      <c r="C12">
        <v>87711.806842105303</v>
      </c>
      <c r="D12">
        <v>74002.213157894701</v>
      </c>
      <c r="E12">
        <v>78523.146315789505</v>
      </c>
      <c r="F12">
        <v>80510.178333333301</v>
      </c>
    </row>
    <row r="13" spans="1:6" x14ac:dyDescent="0.2">
      <c r="A13">
        <v>36</v>
      </c>
      <c r="B13">
        <v>75956.660277777803</v>
      </c>
      <c r="C13">
        <v>82027.202631578999</v>
      </c>
      <c r="D13">
        <v>70744.043684210497</v>
      </c>
      <c r="E13">
        <v>73045.693157894697</v>
      </c>
      <c r="F13">
        <v>77243.987222222204</v>
      </c>
    </row>
    <row r="14" spans="1:6" x14ac:dyDescent="0.2">
      <c r="A14">
        <v>35</v>
      </c>
      <c r="B14">
        <v>70746.090138888903</v>
      </c>
      <c r="C14">
        <v>77026.840526315806</v>
      </c>
      <c r="D14">
        <v>63959.804210526301</v>
      </c>
      <c r="E14">
        <v>69688.613684210504</v>
      </c>
      <c r="F14">
        <v>71540.762777777796</v>
      </c>
    </row>
    <row r="15" spans="1:6" x14ac:dyDescent="0.2">
      <c r="A15">
        <v>1</v>
      </c>
      <c r="B15">
        <v>66696.011527777795</v>
      </c>
      <c r="C15">
        <v>73373.922631578898</v>
      </c>
      <c r="D15">
        <v>58700.291052631597</v>
      </c>
      <c r="E15">
        <v>65751.721052631605</v>
      </c>
      <c r="F15">
        <v>68195.039999999994</v>
      </c>
    </row>
    <row r="16" spans="1:6" x14ac:dyDescent="0.2">
      <c r="A16">
        <v>2</v>
      </c>
      <c r="B16">
        <v>60047.245277777802</v>
      </c>
      <c r="C16">
        <v>65332.373684210499</v>
      </c>
      <c r="D16">
        <v>53938.338421052598</v>
      </c>
      <c r="E16">
        <v>60812.5910526316</v>
      </c>
      <c r="F16">
        <v>59487.612222222197</v>
      </c>
    </row>
    <row r="17" spans="1:6" x14ac:dyDescent="0.2">
      <c r="A17">
        <v>3</v>
      </c>
      <c r="B17">
        <v>55526.865833333301</v>
      </c>
      <c r="C17">
        <v>58305.702631578897</v>
      </c>
      <c r="D17">
        <v>50547.687894736802</v>
      </c>
      <c r="E17">
        <v>57288.624210526301</v>
      </c>
      <c r="F17">
        <v>55687.487777777802</v>
      </c>
    </row>
    <row r="18" spans="1:6" x14ac:dyDescent="0.2">
      <c r="A18">
        <v>4</v>
      </c>
      <c r="B18">
        <v>50558.082222222198</v>
      </c>
      <c r="C18">
        <v>52165.919999999998</v>
      </c>
      <c r="D18">
        <v>47372.626315789501</v>
      </c>
      <c r="E18">
        <v>52981.385789473701</v>
      </c>
      <c r="F18">
        <v>49416.338333333297</v>
      </c>
    </row>
    <row r="19" spans="1:6" x14ac:dyDescent="0.2">
      <c r="A19">
        <v>5</v>
      </c>
      <c r="B19">
        <v>45779.865555555603</v>
      </c>
      <c r="C19">
        <v>49071.755789473696</v>
      </c>
      <c r="D19">
        <v>42203.859473684199</v>
      </c>
      <c r="E19">
        <v>48522.331052631598</v>
      </c>
      <c r="F19">
        <v>42972.7394444444</v>
      </c>
    </row>
    <row r="20" spans="1:6" x14ac:dyDescent="0.2">
      <c r="A20">
        <v>6</v>
      </c>
      <c r="B20">
        <v>40070.073888888903</v>
      </c>
      <c r="C20">
        <v>41515.027368421099</v>
      </c>
      <c r="D20">
        <v>37842.825263157902</v>
      </c>
      <c r="E20">
        <v>43038.225789473698</v>
      </c>
      <c r="F20">
        <v>37522.592777777798</v>
      </c>
    </row>
    <row r="21" spans="1:6" x14ac:dyDescent="0.2">
      <c r="A21">
        <v>7</v>
      </c>
      <c r="B21">
        <v>35898.887361111098</v>
      </c>
      <c r="C21">
        <v>36370.466315789497</v>
      </c>
      <c r="D21">
        <v>35034.222631578901</v>
      </c>
      <c r="E21">
        <v>39082.534736842099</v>
      </c>
      <c r="F21">
        <v>33012.264444444401</v>
      </c>
    </row>
    <row r="22" spans="1:6" x14ac:dyDescent="0.2">
      <c r="A22">
        <v>8</v>
      </c>
      <c r="B22">
        <v>33370.073194444398</v>
      </c>
      <c r="C22">
        <v>33243.572631579002</v>
      </c>
      <c r="D22">
        <v>31057.8947368421</v>
      </c>
      <c r="E22">
        <v>34741.823684210503</v>
      </c>
      <c r="F22">
        <v>34577.700555555602</v>
      </c>
    </row>
    <row r="23" spans="1:6" x14ac:dyDescent="0.2">
      <c r="A23">
        <v>9</v>
      </c>
      <c r="B23">
        <v>31786.1144444444</v>
      </c>
      <c r="C23">
        <v>29562.547894736799</v>
      </c>
      <c r="D23">
        <v>31568.945789473699</v>
      </c>
      <c r="E23">
        <v>34365.612631578901</v>
      </c>
      <c r="F23">
        <v>31519.9911111111</v>
      </c>
    </row>
    <row r="24" spans="1:6" x14ac:dyDescent="0.2">
      <c r="A24">
        <v>10</v>
      </c>
      <c r="B24">
        <v>30209.475138888902</v>
      </c>
      <c r="C24">
        <v>26447.405789473702</v>
      </c>
      <c r="D24">
        <v>29358.019473684199</v>
      </c>
      <c r="E24">
        <v>34449.424736842098</v>
      </c>
      <c r="F24">
        <v>30816.777777777799</v>
      </c>
    </row>
    <row r="25" spans="1:6" x14ac:dyDescent="0.2">
      <c r="A25">
        <v>11</v>
      </c>
      <c r="B25">
        <v>29639.662361111099</v>
      </c>
      <c r="C25">
        <v>16478.7584210526</v>
      </c>
      <c r="D25">
        <v>25899.757368421098</v>
      </c>
      <c r="E25">
        <v>35997.608421052602</v>
      </c>
      <c r="F25">
        <v>40108.276111111103</v>
      </c>
    </row>
    <row r="26" spans="1:6" x14ac:dyDescent="0.2">
      <c r="A26">
        <v>12</v>
      </c>
      <c r="B26">
        <v>33687.288333333301</v>
      </c>
      <c r="C26">
        <v>17701.602105263199</v>
      </c>
      <c r="D26">
        <v>31430.473157894699</v>
      </c>
      <c r="E26">
        <v>39475.106842105299</v>
      </c>
      <c r="F26">
        <v>45426.552222222199</v>
      </c>
    </row>
    <row r="27" spans="1:6" x14ac:dyDescent="0.2">
      <c r="A27">
        <v>13</v>
      </c>
      <c r="B27">
        <v>39507.644861111097</v>
      </c>
      <c r="C27">
        <v>29721.1447368421</v>
      </c>
      <c r="D27">
        <v>38226.153684210498</v>
      </c>
      <c r="E27">
        <v>41306.686315789499</v>
      </c>
      <c r="F27">
        <v>47743.824444444399</v>
      </c>
    </row>
    <row r="28" spans="1:6" x14ac:dyDescent="0.2">
      <c r="A28">
        <v>14</v>
      </c>
      <c r="B28">
        <v>26980.593555555599</v>
      </c>
      <c r="C28">
        <v>22209.4497894737</v>
      </c>
      <c r="D28">
        <v>23113.1345263158</v>
      </c>
      <c r="E28">
        <v>29629.283684210499</v>
      </c>
      <c r="F28">
        <v>31440.264999999999</v>
      </c>
    </row>
    <row r="29" spans="1:6" x14ac:dyDescent="0.2">
      <c r="A29">
        <v>15</v>
      </c>
      <c r="B29">
        <v>22564.975069444401</v>
      </c>
      <c r="C29">
        <v>20361.375526315798</v>
      </c>
      <c r="D29">
        <v>19709.320157894701</v>
      </c>
      <c r="E29">
        <v>22987.046315789499</v>
      </c>
      <c r="F29">
        <v>25817.818888888902</v>
      </c>
    </row>
    <row r="30" spans="1:6" x14ac:dyDescent="0.2">
      <c r="A30">
        <v>16</v>
      </c>
      <c r="B30">
        <v>19875.680277777799</v>
      </c>
      <c r="C30">
        <v>18441.120526315801</v>
      </c>
      <c r="D30">
        <v>18664.5173684211</v>
      </c>
      <c r="E30">
        <v>18365.827894736802</v>
      </c>
      <c r="F30">
        <v>23561.247222222199</v>
      </c>
    </row>
    <row r="31" spans="1:6" x14ac:dyDescent="0.2">
      <c r="A31">
        <v>17</v>
      </c>
      <c r="B31">
        <v>27388.522638888899</v>
      </c>
      <c r="C31">
        <v>25296.528947368399</v>
      </c>
      <c r="D31">
        <v>28345.167894736798</v>
      </c>
      <c r="E31">
        <v>26907.141578947401</v>
      </c>
      <c r="F31">
        <v>29101.847222222201</v>
      </c>
    </row>
    <row r="32" spans="1:6" x14ac:dyDescent="0.2">
      <c r="A32">
        <v>18</v>
      </c>
      <c r="B32">
        <v>33696.200138888897</v>
      </c>
      <c r="C32">
        <v>28157.500526315798</v>
      </c>
      <c r="D32">
        <v>34029.838421052598</v>
      </c>
      <c r="E32">
        <v>35775.438947368399</v>
      </c>
      <c r="F32">
        <v>37345.445555555598</v>
      </c>
    </row>
    <row r="33" spans="1:6" x14ac:dyDescent="0.2">
      <c r="A33">
        <v>19</v>
      </c>
      <c r="B33">
        <v>39746.533750000002</v>
      </c>
      <c r="C33">
        <v>35020.705263157899</v>
      </c>
      <c r="D33">
        <v>38212.7405263158</v>
      </c>
      <c r="E33">
        <v>42109.153157894703</v>
      </c>
      <c r="F33">
        <v>43822.177222222199</v>
      </c>
    </row>
    <row r="34" spans="1:6" x14ac:dyDescent="0.2">
      <c r="A34">
        <v>20</v>
      </c>
      <c r="B34">
        <v>47873.474166666703</v>
      </c>
      <c r="C34">
        <v>43177.976842105301</v>
      </c>
      <c r="D34">
        <v>47032.164736842104</v>
      </c>
      <c r="E34">
        <v>49568.297368421103</v>
      </c>
      <c r="F34">
        <v>52328.445</v>
      </c>
    </row>
    <row r="35" spans="1:6" x14ac:dyDescent="0.2">
      <c r="A35">
        <v>21</v>
      </c>
      <c r="B35">
        <v>52310.471388888902</v>
      </c>
      <c r="C35">
        <v>47736.957894736799</v>
      </c>
      <c r="D35">
        <v>49966.44</v>
      </c>
      <c r="E35">
        <v>56911.85</v>
      </c>
      <c r="F35">
        <v>54699.567222222198</v>
      </c>
    </row>
    <row r="36" spans="1:6" x14ac:dyDescent="0.2">
      <c r="A36">
        <v>22</v>
      </c>
      <c r="B36">
        <v>53754.9555555556</v>
      </c>
      <c r="C36">
        <v>47178.907894736803</v>
      </c>
      <c r="D36">
        <v>53141.643157894701</v>
      </c>
      <c r="E36">
        <v>57686.6</v>
      </c>
      <c r="F36">
        <v>57429.935555555603</v>
      </c>
    </row>
    <row r="37" spans="1:6" x14ac:dyDescent="0.2">
      <c r="A37">
        <v>23</v>
      </c>
      <c r="B37">
        <v>57045.815833333298</v>
      </c>
      <c r="C37">
        <v>50595.531578947397</v>
      </c>
      <c r="D37">
        <v>57370.714210526297</v>
      </c>
      <c r="E37">
        <v>60124.0936842105</v>
      </c>
      <c r="F37">
        <v>60259.196666666699</v>
      </c>
    </row>
    <row r="38" spans="1:6" x14ac:dyDescent="0.2">
      <c r="A38">
        <v>24</v>
      </c>
      <c r="B38">
        <v>60570.5148611111</v>
      </c>
      <c r="C38">
        <v>53985.957894736799</v>
      </c>
      <c r="D38">
        <v>62143.4278947368</v>
      </c>
      <c r="E38">
        <v>62929.6542105263</v>
      </c>
      <c r="F38">
        <v>63432.824999999997</v>
      </c>
    </row>
    <row r="39" spans="1:6" x14ac:dyDescent="0.2">
      <c r="A39">
        <v>25</v>
      </c>
      <c r="B39">
        <v>66930.767083333296</v>
      </c>
      <c r="C39">
        <v>59408.475263157903</v>
      </c>
      <c r="D39">
        <v>67992.7310526316</v>
      </c>
      <c r="E39">
        <v>70666.985263157898</v>
      </c>
      <c r="F39">
        <v>69801.4433333333</v>
      </c>
    </row>
    <row r="40" spans="1:6" x14ac:dyDescent="0.2">
      <c r="A40">
        <v>26</v>
      </c>
      <c r="B40">
        <v>72463.198333333305</v>
      </c>
      <c r="C40">
        <v>63878.408421052598</v>
      </c>
      <c r="D40">
        <v>75546.548947368399</v>
      </c>
      <c r="E40">
        <v>75013.616842105301</v>
      </c>
      <c r="F40">
        <v>75502.626111111094</v>
      </c>
    </row>
    <row r="41" spans="1:6" x14ac:dyDescent="0.2">
      <c r="A41">
        <v>27</v>
      </c>
      <c r="B41">
        <v>77675.251805555599</v>
      </c>
      <c r="C41">
        <v>69307.964736842099</v>
      </c>
      <c r="D41">
        <v>78183.9089473684</v>
      </c>
      <c r="E41">
        <v>81342.133684210494</v>
      </c>
      <c r="F41">
        <v>81893.090555555595</v>
      </c>
    </row>
    <row r="42" spans="1:6" x14ac:dyDescent="0.2">
      <c r="A42">
        <v>28</v>
      </c>
      <c r="B42">
        <v>83122.264305555596</v>
      </c>
      <c r="C42">
        <v>74870.058947368394</v>
      </c>
      <c r="D42">
        <v>83478.782631578899</v>
      </c>
      <c r="E42">
        <v>86122.881052631594</v>
      </c>
      <c r="F42">
        <v>88062.041666666701</v>
      </c>
    </row>
    <row r="43" spans="1:6" x14ac:dyDescent="0.2">
      <c r="A43">
        <v>29</v>
      </c>
      <c r="B43">
        <v>89578.770972222206</v>
      </c>
      <c r="C43">
        <v>83288.731578947394</v>
      </c>
      <c r="D43">
        <v>89998.533684210503</v>
      </c>
      <c r="E43">
        <v>93412.533157894693</v>
      </c>
      <c r="F43">
        <v>91490.517777777801</v>
      </c>
    </row>
    <row r="44" spans="1:6" x14ac:dyDescent="0.2">
      <c r="A44">
        <v>30</v>
      </c>
      <c r="B44">
        <v>96974.272916666698</v>
      </c>
      <c r="C44">
        <v>90197.963684210496</v>
      </c>
      <c r="D44">
        <v>98945.002105263193</v>
      </c>
      <c r="E44">
        <v>100902.244736842</v>
      </c>
      <c r="F44">
        <v>97451.366666666698</v>
      </c>
    </row>
    <row r="45" spans="1:6" x14ac:dyDescent="0.2">
      <c r="A45">
        <v>31</v>
      </c>
      <c r="B45">
        <v>106994.583055556</v>
      </c>
      <c r="C45">
        <v>101049.357368421</v>
      </c>
      <c r="D45">
        <v>109504.479473684</v>
      </c>
      <c r="E45">
        <v>110687.345789474</v>
      </c>
      <c r="F45">
        <v>106353.34555555601</v>
      </c>
    </row>
    <row r="46" spans="1:6" x14ac:dyDescent="0.2">
      <c r="A46">
        <v>32</v>
      </c>
      <c r="B46">
        <v>117438.230555556</v>
      </c>
      <c r="C46">
        <v>110915.348421053</v>
      </c>
      <c r="D46">
        <v>118121.221052632</v>
      </c>
      <c r="E46">
        <v>118036.18315789499</v>
      </c>
      <c r="F46">
        <v>122562.477777778</v>
      </c>
    </row>
    <row r="47" spans="1:6" x14ac:dyDescent="0.2">
      <c r="A47">
        <v>33</v>
      </c>
      <c r="B47">
        <v>137077.85416666701</v>
      </c>
      <c r="C47">
        <v>130902.552631579</v>
      </c>
      <c r="D47">
        <v>135722.068421053</v>
      </c>
      <c r="E47">
        <v>137492.29473684201</v>
      </c>
      <c r="F47">
        <v>143984.477777778</v>
      </c>
    </row>
    <row r="48" spans="1:6" x14ac:dyDescent="0.2">
      <c r="A48">
        <v>34</v>
      </c>
      <c r="B48">
        <v>161710.56111111099</v>
      </c>
      <c r="C48">
        <v>151492.031578947</v>
      </c>
      <c r="D48">
        <v>159315.54736842099</v>
      </c>
      <c r="E48">
        <v>165010.473684211</v>
      </c>
      <c r="F48">
        <v>171306.22222222199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135835.593055556</v>
      </c>
      <c r="C2">
        <v>147892.47894736801</v>
      </c>
      <c r="D2">
        <v>128285.163157895</v>
      </c>
      <c r="E2">
        <v>123188.278947368</v>
      </c>
      <c r="F2">
        <v>143898.67777777801</v>
      </c>
    </row>
    <row r="3" spans="1:6" x14ac:dyDescent="0.2">
      <c r="A3">
        <v>46</v>
      </c>
      <c r="B3">
        <v>129118.891666667</v>
      </c>
      <c r="C3">
        <v>139429.13157894701</v>
      </c>
      <c r="D3">
        <v>122805.58421052599</v>
      </c>
      <c r="E3">
        <v>116560.810526316</v>
      </c>
      <c r="F3">
        <v>137706.12777777799</v>
      </c>
    </row>
    <row r="4" spans="1:6" x14ac:dyDescent="0.2">
      <c r="A4">
        <v>45</v>
      </c>
      <c r="B4">
        <v>123695.521666667</v>
      </c>
      <c r="C4">
        <v>135675.58421052599</v>
      </c>
      <c r="D4">
        <v>116975.57368421101</v>
      </c>
      <c r="E4">
        <v>110315.592631579</v>
      </c>
      <c r="F4">
        <v>131742.85555555599</v>
      </c>
    </row>
    <row r="5" spans="1:6" x14ac:dyDescent="0.2">
      <c r="A5">
        <v>44</v>
      </c>
      <c r="B5">
        <v>118474.213333333</v>
      </c>
      <c r="C5">
        <v>131368.152631579</v>
      </c>
      <c r="D5">
        <v>112379.973684211</v>
      </c>
      <c r="E5">
        <v>105310.30842105301</v>
      </c>
      <c r="F5">
        <v>125002.811111111</v>
      </c>
    </row>
    <row r="6" spans="1:6" x14ac:dyDescent="0.2">
      <c r="A6">
        <v>43</v>
      </c>
      <c r="B6">
        <v>113836.49</v>
      </c>
      <c r="C6">
        <v>126340.315789474</v>
      </c>
      <c r="D6">
        <v>108747.463684211</v>
      </c>
      <c r="E6">
        <v>100672.23</v>
      </c>
      <c r="F6">
        <v>119641.46666666699</v>
      </c>
    </row>
    <row r="7" spans="1:6" x14ac:dyDescent="0.2">
      <c r="A7">
        <v>42</v>
      </c>
      <c r="B7">
        <v>111645.18416666699</v>
      </c>
      <c r="C7">
        <v>122865.85263157899</v>
      </c>
      <c r="D7">
        <v>105239.01</v>
      </c>
      <c r="E7">
        <v>97124.082631578902</v>
      </c>
      <c r="F7">
        <v>121620.327777778</v>
      </c>
    </row>
    <row r="8" spans="1:6" x14ac:dyDescent="0.2">
      <c r="A8">
        <v>41</v>
      </c>
      <c r="B8">
        <v>107746.945555556</v>
      </c>
      <c r="C8">
        <v>120095.19473684199</v>
      </c>
      <c r="D8">
        <v>101530.92421052601</v>
      </c>
      <c r="E8">
        <v>93095.862631578901</v>
      </c>
      <c r="F8">
        <v>116354.63888888901</v>
      </c>
    </row>
    <row r="9" spans="1:6" x14ac:dyDescent="0.2">
      <c r="A9">
        <v>40</v>
      </c>
      <c r="B9">
        <v>101380.96375</v>
      </c>
      <c r="C9">
        <v>111249.16578947401</v>
      </c>
      <c r="D9">
        <v>97439.613157894695</v>
      </c>
      <c r="E9">
        <v>90242.836315789493</v>
      </c>
      <c r="F9">
        <v>106786.789444444</v>
      </c>
    </row>
    <row r="10" spans="1:6" x14ac:dyDescent="0.2">
      <c r="A10">
        <v>39</v>
      </c>
      <c r="B10">
        <v>96550.647222222193</v>
      </c>
      <c r="C10">
        <v>108942.657894737</v>
      </c>
      <c r="D10">
        <v>90826.951578947395</v>
      </c>
      <c r="E10">
        <v>84016.603684210495</v>
      </c>
      <c r="F10">
        <v>102413.57166666701</v>
      </c>
    </row>
    <row r="11" spans="1:6" x14ac:dyDescent="0.2">
      <c r="A11">
        <v>38</v>
      </c>
      <c r="B11">
        <v>88251.605277777795</v>
      </c>
      <c r="C11">
        <v>98883.942631578902</v>
      </c>
      <c r="D11">
        <v>82701.305263157905</v>
      </c>
      <c r="E11">
        <v>77429.638421052601</v>
      </c>
      <c r="F11">
        <v>94091.841666666704</v>
      </c>
    </row>
    <row r="12" spans="1:6" x14ac:dyDescent="0.2">
      <c r="A12">
        <v>37</v>
      </c>
      <c r="B12">
        <v>85042.519861111097</v>
      </c>
      <c r="C12">
        <v>95309.111578947399</v>
      </c>
      <c r="D12">
        <v>79227.467368421101</v>
      </c>
      <c r="E12">
        <v>74540.368421052597</v>
      </c>
      <c r="F12">
        <v>91285.296111111107</v>
      </c>
    </row>
    <row r="13" spans="1:6" x14ac:dyDescent="0.2">
      <c r="A13">
        <v>36</v>
      </c>
      <c r="B13">
        <v>80994.002777777801</v>
      </c>
      <c r="C13">
        <v>90398.433684210497</v>
      </c>
      <c r="D13">
        <v>77522.920526315793</v>
      </c>
      <c r="E13">
        <v>68778.698947368393</v>
      </c>
      <c r="F13">
        <v>87465.448888888903</v>
      </c>
    </row>
    <row r="14" spans="1:6" x14ac:dyDescent="0.2">
      <c r="A14">
        <v>35</v>
      </c>
      <c r="B14">
        <v>76033.230416666702</v>
      </c>
      <c r="C14">
        <v>84769.616842105301</v>
      </c>
      <c r="D14">
        <v>70588.508947368406</v>
      </c>
      <c r="E14">
        <v>65370.944210526301</v>
      </c>
      <c r="F14">
        <v>83814.400555555505</v>
      </c>
    </row>
    <row r="15" spans="1:6" x14ac:dyDescent="0.2">
      <c r="A15">
        <v>1</v>
      </c>
      <c r="B15">
        <v>71886.615555555603</v>
      </c>
      <c r="C15">
        <v>79761.294736842101</v>
      </c>
      <c r="D15">
        <v>66830.749473684205</v>
      </c>
      <c r="E15">
        <v>62671.2405263158</v>
      </c>
      <c r="F15">
        <v>78844.935555555596</v>
      </c>
    </row>
    <row r="16" spans="1:6" x14ac:dyDescent="0.2">
      <c r="A16">
        <v>2</v>
      </c>
      <c r="B16">
        <v>64535.557916666701</v>
      </c>
      <c r="C16">
        <v>71169.854736842099</v>
      </c>
      <c r="D16">
        <v>58539.033684210503</v>
      </c>
      <c r="E16">
        <v>57090.442105263202</v>
      </c>
      <c r="F16">
        <v>71922.027777777796</v>
      </c>
    </row>
    <row r="17" spans="1:6" x14ac:dyDescent="0.2">
      <c r="A17">
        <v>3</v>
      </c>
      <c r="B17">
        <v>58950.394444444399</v>
      </c>
      <c r="C17">
        <v>62723.130526315799</v>
      </c>
      <c r="D17">
        <v>54681.750526315802</v>
      </c>
      <c r="E17">
        <v>52189.618421052597</v>
      </c>
      <c r="F17">
        <v>66800.184999999998</v>
      </c>
    </row>
    <row r="18" spans="1:6" x14ac:dyDescent="0.2">
      <c r="A18">
        <v>4</v>
      </c>
      <c r="B18">
        <v>53369.7886111111</v>
      </c>
      <c r="C18">
        <v>57211.26</v>
      </c>
      <c r="D18">
        <v>47533.622105263203</v>
      </c>
      <c r="E18">
        <v>48568.103684210502</v>
      </c>
      <c r="F18">
        <v>60690.503888888903</v>
      </c>
    </row>
    <row r="19" spans="1:6" x14ac:dyDescent="0.2">
      <c r="A19">
        <v>5</v>
      </c>
      <c r="B19">
        <v>49401.803194444401</v>
      </c>
      <c r="C19">
        <v>50583.071052631603</v>
      </c>
      <c r="D19">
        <v>44208.1052631579</v>
      </c>
      <c r="E19">
        <v>48302.801578947401</v>
      </c>
      <c r="F19">
        <v>54923.374444444402</v>
      </c>
    </row>
    <row r="20" spans="1:6" x14ac:dyDescent="0.2">
      <c r="A20">
        <v>6</v>
      </c>
      <c r="B20">
        <v>42133.837083333303</v>
      </c>
      <c r="C20">
        <v>44061.193684210499</v>
      </c>
      <c r="D20">
        <v>40285.083157894704</v>
      </c>
      <c r="E20">
        <v>37516.552105263203</v>
      </c>
      <c r="F20">
        <v>46632.472222222197</v>
      </c>
    </row>
    <row r="21" spans="1:6" x14ac:dyDescent="0.2">
      <c r="A21">
        <v>7</v>
      </c>
      <c r="B21">
        <v>39304.164444444403</v>
      </c>
      <c r="C21">
        <v>37567.383157894699</v>
      </c>
      <c r="D21">
        <v>39844.293684210497</v>
      </c>
      <c r="E21">
        <v>36420.739473684203</v>
      </c>
      <c r="F21">
        <v>43849.952777777798</v>
      </c>
    </row>
    <row r="22" spans="1:6" x14ac:dyDescent="0.2">
      <c r="A22">
        <v>8</v>
      </c>
      <c r="B22">
        <v>35812.654305555603</v>
      </c>
      <c r="C22">
        <v>33769.443684210499</v>
      </c>
      <c r="D22">
        <v>35496.137894736799</v>
      </c>
      <c r="E22">
        <v>31061.105789473699</v>
      </c>
      <c r="F22">
        <v>43734.492222222201</v>
      </c>
    </row>
    <row r="23" spans="1:6" x14ac:dyDescent="0.2">
      <c r="A23">
        <v>9</v>
      </c>
      <c r="B23">
        <v>34262.042222222197</v>
      </c>
      <c r="C23">
        <v>32000.038947368401</v>
      </c>
      <c r="D23">
        <v>31317.6668421053</v>
      </c>
      <c r="E23">
        <v>31550.172631578898</v>
      </c>
      <c r="F23">
        <v>42795.274444444403</v>
      </c>
    </row>
    <row r="24" spans="1:6" x14ac:dyDescent="0.2">
      <c r="A24">
        <v>10</v>
      </c>
      <c r="B24">
        <v>32296.7834722222</v>
      </c>
      <c r="C24">
        <v>27743.8268421053</v>
      </c>
      <c r="D24">
        <v>29721.8152631579</v>
      </c>
      <c r="E24">
        <v>31116.147368421101</v>
      </c>
      <c r="F24">
        <v>41363.068888888898</v>
      </c>
    </row>
    <row r="25" spans="1:6" x14ac:dyDescent="0.2">
      <c r="A25">
        <v>11</v>
      </c>
      <c r="B25">
        <v>33637.818749999999</v>
      </c>
      <c r="C25">
        <v>22694.283684210499</v>
      </c>
      <c r="D25">
        <v>26898.877894736801</v>
      </c>
      <c r="E25">
        <v>39798.571578947398</v>
      </c>
      <c r="F25">
        <v>46283.9688888889</v>
      </c>
    </row>
    <row r="26" spans="1:6" x14ac:dyDescent="0.2">
      <c r="A26">
        <v>12</v>
      </c>
      <c r="B26">
        <v>39174.927499999998</v>
      </c>
      <c r="C26">
        <v>25296.950526315799</v>
      </c>
      <c r="D26">
        <v>32769.581052631598</v>
      </c>
      <c r="E26">
        <v>47208.057368421098</v>
      </c>
      <c r="F26">
        <v>52231.571666666699</v>
      </c>
    </row>
    <row r="27" spans="1:6" x14ac:dyDescent="0.2">
      <c r="A27">
        <v>13</v>
      </c>
      <c r="B27">
        <v>46767.7680555556</v>
      </c>
      <c r="C27">
        <v>37500.938947368399</v>
      </c>
      <c r="D27">
        <v>42197.5842105263</v>
      </c>
      <c r="E27">
        <v>46923.635789473701</v>
      </c>
      <c r="F27">
        <v>60114.68</v>
      </c>
    </row>
    <row r="28" spans="1:6" x14ac:dyDescent="0.2">
      <c r="A28">
        <v>14</v>
      </c>
      <c r="B28">
        <v>33422.108749999999</v>
      </c>
      <c r="C28">
        <v>25723.661578947402</v>
      </c>
      <c r="D28">
        <v>26082.417368421098</v>
      </c>
      <c r="E28">
        <v>35853.725263157903</v>
      </c>
      <c r="F28">
        <v>45873.243888888901</v>
      </c>
    </row>
    <row r="29" spans="1:6" x14ac:dyDescent="0.2">
      <c r="A29">
        <v>15</v>
      </c>
      <c r="B29">
        <v>27111.394305555601</v>
      </c>
      <c r="C29">
        <v>22498.971578947399</v>
      </c>
      <c r="D29">
        <v>19219.327368421102</v>
      </c>
      <c r="E29">
        <v>30265.048421052601</v>
      </c>
      <c r="F29">
        <v>37121.444444444402</v>
      </c>
    </row>
    <row r="30" spans="1:6" x14ac:dyDescent="0.2">
      <c r="A30">
        <v>16</v>
      </c>
      <c r="B30">
        <v>22566.4793055556</v>
      </c>
      <c r="C30">
        <v>23780.2442105263</v>
      </c>
      <c r="D30">
        <v>15433.701578947401</v>
      </c>
      <c r="E30">
        <v>22980.347368421099</v>
      </c>
      <c r="F30">
        <v>27415.321666666699</v>
      </c>
    </row>
    <row r="31" spans="1:6" x14ac:dyDescent="0.2">
      <c r="A31">
        <v>17</v>
      </c>
      <c r="B31">
        <v>28709.520972222199</v>
      </c>
      <c r="C31">
        <v>29072.9989473684</v>
      </c>
      <c r="D31">
        <v>22191.476842105301</v>
      </c>
      <c r="E31">
        <v>29467.6610526316</v>
      </c>
      <c r="F31">
        <v>33689.3527777778</v>
      </c>
    </row>
    <row r="32" spans="1:6" x14ac:dyDescent="0.2">
      <c r="A32">
        <v>18</v>
      </c>
      <c r="B32">
        <v>35877.252638888902</v>
      </c>
      <c r="C32">
        <v>31387.172105263198</v>
      </c>
      <c r="D32">
        <v>30808.7689473684</v>
      </c>
      <c r="E32">
        <v>37897.627368421097</v>
      </c>
      <c r="F32">
        <v>43182.721666666701</v>
      </c>
    </row>
    <row r="33" spans="1:6" x14ac:dyDescent="0.2">
      <c r="A33">
        <v>19</v>
      </c>
      <c r="B33">
        <v>40257.384305555599</v>
      </c>
      <c r="C33">
        <v>36158.377368421097</v>
      </c>
      <c r="D33">
        <v>37187.613684210497</v>
      </c>
      <c r="E33">
        <v>42321.9252631579</v>
      </c>
      <c r="F33">
        <v>44985.247222222199</v>
      </c>
    </row>
    <row r="34" spans="1:6" x14ac:dyDescent="0.2">
      <c r="A34">
        <v>20</v>
      </c>
      <c r="B34">
        <v>48267.1325</v>
      </c>
      <c r="C34">
        <v>45136.011052631598</v>
      </c>
      <c r="D34">
        <v>43740.615263157903</v>
      </c>
      <c r="E34">
        <v>51399.607368420999</v>
      </c>
      <c r="F34">
        <v>52527.1383333333</v>
      </c>
    </row>
    <row r="35" spans="1:6" x14ac:dyDescent="0.2">
      <c r="A35">
        <v>21</v>
      </c>
      <c r="B35">
        <v>50617.074583333299</v>
      </c>
      <c r="C35">
        <v>47084.5768421053</v>
      </c>
      <c r="D35">
        <v>46159.547368421103</v>
      </c>
      <c r="E35">
        <v>52850.981578947401</v>
      </c>
      <c r="F35">
        <v>55806.595000000001</v>
      </c>
    </row>
    <row r="36" spans="1:6" x14ac:dyDescent="0.2">
      <c r="A36">
        <v>22</v>
      </c>
      <c r="B36">
        <v>53821.073750000003</v>
      </c>
      <c r="C36">
        <v>48924.7547368421</v>
      </c>
      <c r="D36">
        <v>49453.922105263198</v>
      </c>
      <c r="E36">
        <v>57237.782105263199</v>
      </c>
      <c r="F36">
        <v>59376.407222222202</v>
      </c>
    </row>
    <row r="37" spans="1:6" x14ac:dyDescent="0.2">
      <c r="A37">
        <v>23</v>
      </c>
      <c r="B37">
        <v>57370.261944444399</v>
      </c>
      <c r="C37">
        <v>52211.85</v>
      </c>
      <c r="D37">
        <v>54017.607368420999</v>
      </c>
      <c r="E37">
        <v>60119.4110526316</v>
      </c>
      <c r="F37">
        <v>62732.473888888897</v>
      </c>
    </row>
    <row r="38" spans="1:6" x14ac:dyDescent="0.2">
      <c r="A38">
        <v>24</v>
      </c>
      <c r="B38">
        <v>61760.015555555598</v>
      </c>
      <c r="C38">
        <v>58430.4321052632</v>
      </c>
      <c r="D38">
        <v>57742.430526315802</v>
      </c>
      <c r="E38">
        <v>65156.824210526298</v>
      </c>
      <c r="F38">
        <v>65316.859444444402</v>
      </c>
    </row>
    <row r="39" spans="1:6" x14ac:dyDescent="0.2">
      <c r="A39">
        <v>25</v>
      </c>
      <c r="B39">
        <v>66891.778749999998</v>
      </c>
      <c r="C39">
        <v>63334.733157894698</v>
      </c>
      <c r="D39">
        <v>62377.975789473698</v>
      </c>
      <c r="E39">
        <v>70167.663157894698</v>
      </c>
      <c r="F39">
        <v>71394.099444444495</v>
      </c>
    </row>
    <row r="40" spans="1:6" x14ac:dyDescent="0.2">
      <c r="A40">
        <v>26</v>
      </c>
      <c r="B40">
        <v>73287.165277777807</v>
      </c>
      <c r="C40">
        <v>70202.285263157901</v>
      </c>
      <c r="D40">
        <v>66929.198947368393</v>
      </c>
      <c r="E40">
        <v>78520.285263157901</v>
      </c>
      <c r="F40">
        <v>77053.855555555594</v>
      </c>
    </row>
    <row r="41" spans="1:6" x14ac:dyDescent="0.2">
      <c r="A41">
        <v>27</v>
      </c>
      <c r="B41">
        <v>78951.976805555605</v>
      </c>
      <c r="C41">
        <v>74792.568421052594</v>
      </c>
      <c r="D41">
        <v>72884.374210526294</v>
      </c>
      <c r="E41">
        <v>83627.301052631607</v>
      </c>
      <c r="F41">
        <v>84438.995555555506</v>
      </c>
    </row>
    <row r="42" spans="1:6" x14ac:dyDescent="0.2">
      <c r="A42">
        <v>28</v>
      </c>
      <c r="B42">
        <v>84871.970555555599</v>
      </c>
      <c r="C42">
        <v>80406.109473684206</v>
      </c>
      <c r="D42">
        <v>77236.057894736805</v>
      </c>
      <c r="E42">
        <v>89361.494210526304</v>
      </c>
      <c r="F42">
        <v>92503.5594444444</v>
      </c>
    </row>
    <row r="43" spans="1:6" x14ac:dyDescent="0.2">
      <c r="A43">
        <v>29</v>
      </c>
      <c r="B43">
        <v>92052.9286111111</v>
      </c>
      <c r="C43">
        <v>86412.218947368397</v>
      </c>
      <c r="D43">
        <v>82258.039473684199</v>
      </c>
      <c r="E43">
        <v>99190.17</v>
      </c>
      <c r="F43">
        <v>100359.636111111</v>
      </c>
    </row>
    <row r="44" spans="1:6" x14ac:dyDescent="0.2">
      <c r="A44">
        <v>30</v>
      </c>
      <c r="B44">
        <v>100623.64375</v>
      </c>
      <c r="C44">
        <v>95210.557368421098</v>
      </c>
      <c r="D44">
        <v>91394.5678947368</v>
      </c>
      <c r="E44">
        <v>108404.814736842</v>
      </c>
      <c r="F44">
        <v>107154.27888888901</v>
      </c>
    </row>
    <row r="45" spans="1:6" x14ac:dyDescent="0.2">
      <c r="A45">
        <v>31</v>
      </c>
      <c r="B45">
        <v>109171.925694444</v>
      </c>
      <c r="C45">
        <v>104020.84684210501</v>
      </c>
      <c r="D45">
        <v>100091.386315789</v>
      </c>
      <c r="E45">
        <v>115804.41473684199</v>
      </c>
      <c r="F45">
        <v>116910.841111111</v>
      </c>
    </row>
    <row r="46" spans="1:6" x14ac:dyDescent="0.2">
      <c r="A46">
        <v>32</v>
      </c>
      <c r="B46">
        <v>116816.38597222199</v>
      </c>
      <c r="C46">
        <v>113422.24210526299</v>
      </c>
      <c r="D46">
        <v>107607.815263158</v>
      </c>
      <c r="E46">
        <v>121064.931578947</v>
      </c>
      <c r="F46">
        <v>125409.983333333</v>
      </c>
    </row>
    <row r="47" spans="1:6" x14ac:dyDescent="0.2">
      <c r="A47">
        <v>33</v>
      </c>
      <c r="B47">
        <v>137463.691666667</v>
      </c>
      <c r="C47">
        <v>135817.73684210499</v>
      </c>
      <c r="D47">
        <v>126708.542105263</v>
      </c>
      <c r="E47">
        <v>142584.342105263</v>
      </c>
      <c r="F47">
        <v>145211.76666666701</v>
      </c>
    </row>
    <row r="48" spans="1:6" x14ac:dyDescent="0.2">
      <c r="A48">
        <v>34</v>
      </c>
      <c r="B48">
        <v>158866.055555556</v>
      </c>
      <c r="C48">
        <v>160028.28421052601</v>
      </c>
      <c r="D48">
        <v>150139.63157894701</v>
      </c>
      <c r="E48">
        <v>162626.64736842099</v>
      </c>
      <c r="F48">
        <v>163290.48333333299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128160.679166667</v>
      </c>
      <c r="C2">
        <v>136034.92631578899</v>
      </c>
      <c r="D2">
        <v>117402.389473684</v>
      </c>
      <c r="E2">
        <v>118325.226315789</v>
      </c>
      <c r="F2">
        <v>139279.49444444399</v>
      </c>
    </row>
    <row r="3" spans="1:6" x14ac:dyDescent="0.2">
      <c r="A3">
        <v>46</v>
      </c>
      <c r="B3">
        <v>122940.741666667</v>
      </c>
      <c r="C3">
        <v>128002.92631578899</v>
      </c>
      <c r="D3">
        <v>112815.005263158</v>
      </c>
      <c r="E3">
        <v>114626.44210526301</v>
      </c>
      <c r="F3">
        <v>134775.977777778</v>
      </c>
    </row>
    <row r="4" spans="1:6" x14ac:dyDescent="0.2">
      <c r="A4">
        <v>45</v>
      </c>
      <c r="B4">
        <v>116576.59736111099</v>
      </c>
      <c r="C4">
        <v>122163.5</v>
      </c>
      <c r="D4">
        <v>108043.25789473701</v>
      </c>
      <c r="E4">
        <v>108177.347894737</v>
      </c>
      <c r="F4">
        <v>126493.61111111099</v>
      </c>
    </row>
    <row r="5" spans="1:6" x14ac:dyDescent="0.2">
      <c r="A5">
        <v>44</v>
      </c>
      <c r="B5">
        <v>111991.709305556</v>
      </c>
      <c r="C5">
        <v>118940.443684211</v>
      </c>
      <c r="D5">
        <v>102548.035263158</v>
      </c>
      <c r="E5">
        <v>104580.55210526301</v>
      </c>
      <c r="F5">
        <v>120486.289444444</v>
      </c>
    </row>
    <row r="6" spans="1:6" x14ac:dyDescent="0.2">
      <c r="A6">
        <v>43</v>
      </c>
      <c r="B6">
        <v>108254.21666666699</v>
      </c>
      <c r="C6">
        <v>114765.74578947399</v>
      </c>
      <c r="D6">
        <v>99888.341578947395</v>
      </c>
      <c r="E6">
        <v>100052.895263158</v>
      </c>
      <c r="F6">
        <v>116783.502222222</v>
      </c>
    </row>
    <row r="7" spans="1:6" x14ac:dyDescent="0.2">
      <c r="A7">
        <v>42</v>
      </c>
      <c r="B7">
        <v>106293.436527778</v>
      </c>
      <c r="C7">
        <v>112072.40631578901</v>
      </c>
      <c r="D7">
        <v>96585.712631578994</v>
      </c>
      <c r="E7">
        <v>98494.166842105304</v>
      </c>
      <c r="F7">
        <v>116344.526111111</v>
      </c>
    </row>
    <row r="8" spans="1:6" x14ac:dyDescent="0.2">
      <c r="A8">
        <v>41</v>
      </c>
      <c r="B8">
        <v>102437.953194444</v>
      </c>
      <c r="C8">
        <v>109504.300526316</v>
      </c>
      <c r="D8">
        <v>91915.723684210505</v>
      </c>
      <c r="E8">
        <v>94906.232631578998</v>
      </c>
      <c r="F8">
        <v>111719.605</v>
      </c>
    </row>
    <row r="9" spans="1:6" x14ac:dyDescent="0.2">
      <c r="A9">
        <v>40</v>
      </c>
      <c r="B9">
        <v>95432.794999999998</v>
      </c>
      <c r="C9">
        <v>100399.586315789</v>
      </c>
      <c r="D9">
        <v>87315.443157894697</v>
      </c>
      <c r="E9">
        <v>89074.3247368421</v>
      </c>
      <c r="F9">
        <v>103765.94111111099</v>
      </c>
    </row>
    <row r="10" spans="1:6" x14ac:dyDescent="0.2">
      <c r="A10">
        <v>39</v>
      </c>
      <c r="B10">
        <v>89686.088055555607</v>
      </c>
      <c r="C10">
        <v>94573.754210526298</v>
      </c>
      <c r="D10">
        <v>80725.882105263197</v>
      </c>
      <c r="E10">
        <v>83803.438421052604</v>
      </c>
      <c r="F10">
        <v>98217.911666666696</v>
      </c>
    </row>
    <row r="11" spans="1:6" x14ac:dyDescent="0.2">
      <c r="A11">
        <v>38</v>
      </c>
      <c r="B11">
        <v>84167.211249999993</v>
      </c>
      <c r="C11">
        <v>88431.448947368393</v>
      </c>
      <c r="D11">
        <v>74663.739473684196</v>
      </c>
      <c r="E11">
        <v>79061.128421052606</v>
      </c>
      <c r="F11">
        <v>93209.682777777794</v>
      </c>
    </row>
    <row r="12" spans="1:6" x14ac:dyDescent="0.2">
      <c r="A12">
        <v>37</v>
      </c>
      <c r="B12">
        <v>80305.210277777805</v>
      </c>
      <c r="C12">
        <v>84052.305263157905</v>
      </c>
      <c r="D12">
        <v>72152.817368421005</v>
      </c>
      <c r="E12">
        <v>75051.607368421101</v>
      </c>
      <c r="F12">
        <v>88664.271111111098</v>
      </c>
    </row>
    <row r="13" spans="1:6" x14ac:dyDescent="0.2">
      <c r="A13">
        <v>36</v>
      </c>
      <c r="B13">
        <v>74897.567361111098</v>
      </c>
      <c r="C13">
        <v>78234.756315789506</v>
      </c>
      <c r="D13">
        <v>67792.9063157895</v>
      </c>
      <c r="E13">
        <v>69159.647368421094</v>
      </c>
      <c r="F13">
        <v>83103.963333333304</v>
      </c>
    </row>
    <row r="14" spans="1:6" x14ac:dyDescent="0.2">
      <c r="A14">
        <v>35</v>
      </c>
      <c r="B14">
        <v>70204.790277777807</v>
      </c>
      <c r="C14">
        <v>73633.836842105302</v>
      </c>
      <c r="D14">
        <v>62551.301578947401</v>
      </c>
      <c r="E14">
        <v>64756.454736842097</v>
      </c>
      <c r="F14">
        <v>78773.295555555596</v>
      </c>
    </row>
    <row r="15" spans="1:6" x14ac:dyDescent="0.2">
      <c r="A15">
        <v>1</v>
      </c>
      <c r="B15">
        <v>66374.006527777805</v>
      </c>
      <c r="C15">
        <v>68728.984210526294</v>
      </c>
      <c r="D15">
        <v>59226.700526315799</v>
      </c>
      <c r="E15">
        <v>61168.165263157898</v>
      </c>
      <c r="F15">
        <v>75275.185555555596</v>
      </c>
    </row>
    <row r="16" spans="1:6" x14ac:dyDescent="0.2">
      <c r="A16">
        <v>2</v>
      </c>
      <c r="B16">
        <v>59237.6561111111</v>
      </c>
      <c r="C16">
        <v>61496.767894736797</v>
      </c>
      <c r="D16">
        <v>52723.688421052597</v>
      </c>
      <c r="E16">
        <v>55077.013157894697</v>
      </c>
      <c r="F16">
        <v>66697.557222222196</v>
      </c>
    </row>
    <row r="17" spans="1:6" x14ac:dyDescent="0.2">
      <c r="A17">
        <v>3</v>
      </c>
      <c r="B17">
        <v>54884.379166666702</v>
      </c>
      <c r="C17">
        <v>55607.528421052601</v>
      </c>
      <c r="D17">
        <v>49204.727368421103</v>
      </c>
      <c r="E17">
        <v>53378.2521052632</v>
      </c>
      <c r="F17">
        <v>60461.115555555603</v>
      </c>
    </row>
    <row r="18" spans="1:6" x14ac:dyDescent="0.2">
      <c r="A18">
        <v>4</v>
      </c>
      <c r="B18">
        <v>50471.797361111101</v>
      </c>
      <c r="C18">
        <v>51236.134210526303</v>
      </c>
      <c r="D18">
        <v>46203.978421052598</v>
      </c>
      <c r="E18">
        <v>50878.706842105297</v>
      </c>
      <c r="F18">
        <v>52834.803333333301</v>
      </c>
    </row>
    <row r="19" spans="1:6" x14ac:dyDescent="0.2">
      <c r="A19">
        <v>5</v>
      </c>
      <c r="B19">
        <v>44589.368055555598</v>
      </c>
      <c r="C19">
        <v>45954.675789473702</v>
      </c>
      <c r="D19">
        <v>39867.8173684211</v>
      </c>
      <c r="E19">
        <v>45348.903157894703</v>
      </c>
      <c r="F19">
        <v>46138.097222222197</v>
      </c>
    </row>
    <row r="20" spans="1:6" x14ac:dyDescent="0.2">
      <c r="A20">
        <v>6</v>
      </c>
      <c r="B20">
        <v>39005.72</v>
      </c>
      <c r="C20">
        <v>40290.127894736797</v>
      </c>
      <c r="D20">
        <v>35394.0210526316</v>
      </c>
      <c r="E20">
        <v>38788.4136842105</v>
      </c>
      <c r="F20">
        <v>40988.375555555598</v>
      </c>
    </row>
    <row r="21" spans="1:6" x14ac:dyDescent="0.2">
      <c r="A21">
        <v>7</v>
      </c>
      <c r="B21">
        <v>37297.368055555598</v>
      </c>
      <c r="C21">
        <v>35623.607894736801</v>
      </c>
      <c r="D21">
        <v>32715.730526315801</v>
      </c>
      <c r="E21">
        <v>39024.096315789502</v>
      </c>
      <c r="F21">
        <v>41159.992222222201</v>
      </c>
    </row>
    <row r="22" spans="1:6" x14ac:dyDescent="0.2">
      <c r="A22">
        <v>8</v>
      </c>
      <c r="B22">
        <v>35064.806527777801</v>
      </c>
      <c r="C22">
        <v>32405.513684210498</v>
      </c>
      <c r="D22">
        <v>30569.749473684202</v>
      </c>
      <c r="E22">
        <v>35312.554736842103</v>
      </c>
      <c r="F22">
        <v>41651.920555555596</v>
      </c>
    </row>
    <row r="23" spans="1:6" x14ac:dyDescent="0.2">
      <c r="A23">
        <v>9</v>
      </c>
      <c r="B23">
        <v>33213.455277777801</v>
      </c>
      <c r="C23">
        <v>27093.305263157901</v>
      </c>
      <c r="D23">
        <v>30155.659473684202</v>
      </c>
      <c r="E23">
        <v>33745.558947368401</v>
      </c>
      <c r="F23">
        <v>41805.846666666701</v>
      </c>
    </row>
    <row r="24" spans="1:6" x14ac:dyDescent="0.2">
      <c r="A24">
        <v>10</v>
      </c>
      <c r="B24">
        <v>31988.8772222222</v>
      </c>
      <c r="C24">
        <v>26169.192631578899</v>
      </c>
      <c r="D24">
        <v>27749.1636842105</v>
      </c>
      <c r="E24">
        <v>33966.964210526297</v>
      </c>
      <c r="F24">
        <v>40048.794999999998</v>
      </c>
    </row>
    <row r="25" spans="1:6" x14ac:dyDescent="0.2">
      <c r="A25">
        <v>11</v>
      </c>
      <c r="B25">
        <v>34758.908750000002</v>
      </c>
      <c r="C25">
        <v>18480.384736842101</v>
      </c>
      <c r="D25">
        <v>36390.480526315798</v>
      </c>
      <c r="E25">
        <v>38340.127368421097</v>
      </c>
      <c r="F25">
        <v>44891.807222222204</v>
      </c>
    </row>
    <row r="26" spans="1:6" x14ac:dyDescent="0.2">
      <c r="A26">
        <v>12</v>
      </c>
      <c r="B26">
        <v>38336.183749999997</v>
      </c>
      <c r="C26">
        <v>21530.224736842101</v>
      </c>
      <c r="D26">
        <v>41191.0889473684</v>
      </c>
      <c r="E26">
        <v>44764.7431578947</v>
      </c>
      <c r="F26">
        <v>45465.557222222204</v>
      </c>
    </row>
    <row r="27" spans="1:6" x14ac:dyDescent="0.2">
      <c r="A27">
        <v>13</v>
      </c>
      <c r="B27">
        <v>44370.878750000003</v>
      </c>
      <c r="C27">
        <v>33746.655789473698</v>
      </c>
      <c r="D27">
        <v>46502.493684210502</v>
      </c>
      <c r="E27">
        <v>50971.403157894703</v>
      </c>
      <c r="F27">
        <v>44284.808333333298</v>
      </c>
    </row>
    <row r="28" spans="1:6" x14ac:dyDescent="0.2">
      <c r="A28">
        <v>14</v>
      </c>
      <c r="B28">
        <v>31172.140166666701</v>
      </c>
      <c r="C28">
        <v>18945.4258947368</v>
      </c>
      <c r="D28">
        <v>32284.633684210501</v>
      </c>
      <c r="E28">
        <v>38522.217368421101</v>
      </c>
      <c r="F28">
        <v>33536.541111111103</v>
      </c>
    </row>
    <row r="29" spans="1:6" x14ac:dyDescent="0.2">
      <c r="A29">
        <v>15</v>
      </c>
      <c r="B29">
        <v>26176.0979722222</v>
      </c>
      <c r="C29">
        <v>17713.346000000001</v>
      </c>
      <c r="D29">
        <v>25361.137894736799</v>
      </c>
      <c r="E29">
        <v>32274.024210526299</v>
      </c>
      <c r="F29">
        <v>28385.535555555602</v>
      </c>
    </row>
    <row r="30" spans="1:6" x14ac:dyDescent="0.2">
      <c r="A30">
        <v>16</v>
      </c>
      <c r="B30">
        <v>21453.469916666701</v>
      </c>
      <c r="C30">
        <v>15927.922315789499</v>
      </c>
      <c r="D30">
        <v>22056.097368421099</v>
      </c>
      <c r="E30">
        <v>25603.117894736799</v>
      </c>
      <c r="F30">
        <v>21443.9116666667</v>
      </c>
    </row>
    <row r="31" spans="1:6" x14ac:dyDescent="0.2">
      <c r="A31">
        <v>17</v>
      </c>
      <c r="B31">
        <v>28088.051111111101</v>
      </c>
      <c r="C31">
        <v>21533.383684210501</v>
      </c>
      <c r="D31">
        <v>28713.401052631601</v>
      </c>
      <c r="E31">
        <v>33548.753157894702</v>
      </c>
      <c r="F31">
        <v>27881.037222222199</v>
      </c>
    </row>
    <row r="32" spans="1:6" x14ac:dyDescent="0.2">
      <c r="A32">
        <v>18</v>
      </c>
      <c r="B32">
        <v>36593.200972222199</v>
      </c>
      <c r="C32">
        <v>28972.9168421053</v>
      </c>
      <c r="D32">
        <v>35336.221052631598</v>
      </c>
      <c r="E32">
        <v>44786.246842105298</v>
      </c>
      <c r="F32">
        <v>37027.213333333297</v>
      </c>
    </row>
    <row r="33" spans="1:6" x14ac:dyDescent="0.2">
      <c r="A33">
        <v>19</v>
      </c>
      <c r="B33">
        <v>40578.118888888901</v>
      </c>
      <c r="C33">
        <v>31944.229473684201</v>
      </c>
      <c r="D33">
        <v>38558.073157894702</v>
      </c>
      <c r="E33">
        <v>47794.466315789497</v>
      </c>
      <c r="F33">
        <v>43837.827777777798</v>
      </c>
    </row>
    <row r="34" spans="1:6" x14ac:dyDescent="0.2">
      <c r="A34">
        <v>20</v>
      </c>
      <c r="B34">
        <v>47511.390277777798</v>
      </c>
      <c r="C34">
        <v>37238.223157894703</v>
      </c>
      <c r="D34">
        <v>45426.3994736842</v>
      </c>
      <c r="E34">
        <v>54025.2547368421</v>
      </c>
      <c r="F34">
        <v>53283.3288888889</v>
      </c>
    </row>
    <row r="35" spans="1:6" x14ac:dyDescent="0.2">
      <c r="A35">
        <v>21</v>
      </c>
      <c r="B35">
        <v>52380.101666666698</v>
      </c>
      <c r="C35">
        <v>42336.608421052602</v>
      </c>
      <c r="D35">
        <v>50617.001578947398</v>
      </c>
      <c r="E35">
        <v>60324.552105263203</v>
      </c>
      <c r="F35">
        <v>56218.823333333297</v>
      </c>
    </row>
    <row r="36" spans="1:6" x14ac:dyDescent="0.2">
      <c r="A36">
        <v>22</v>
      </c>
      <c r="B36">
        <v>54733.772916666698</v>
      </c>
      <c r="C36">
        <v>44641.1515789474</v>
      </c>
      <c r="D36">
        <v>54226.653684210498</v>
      </c>
      <c r="E36">
        <v>62523.473684210498</v>
      </c>
      <c r="F36">
        <v>57809.3855555556</v>
      </c>
    </row>
    <row r="37" spans="1:6" x14ac:dyDescent="0.2">
      <c r="A37">
        <v>23</v>
      </c>
      <c r="B37">
        <v>57526.83</v>
      </c>
      <c r="C37">
        <v>46635.47</v>
      </c>
      <c r="D37">
        <v>57416.1705263158</v>
      </c>
      <c r="E37">
        <v>65854.8968421053</v>
      </c>
      <c r="F37">
        <v>60344.032222222202</v>
      </c>
    </row>
    <row r="38" spans="1:6" x14ac:dyDescent="0.2">
      <c r="A38">
        <v>24</v>
      </c>
      <c r="B38">
        <v>60808.714444444398</v>
      </c>
      <c r="C38">
        <v>51632.687894736802</v>
      </c>
      <c r="D38">
        <v>60802.5984210526</v>
      </c>
      <c r="E38">
        <v>68585.006315789506</v>
      </c>
      <c r="F38">
        <v>62095.818888888898</v>
      </c>
    </row>
    <row r="39" spans="1:6" x14ac:dyDescent="0.2">
      <c r="A39">
        <v>25</v>
      </c>
      <c r="B39">
        <v>67006.152638888903</v>
      </c>
      <c r="C39">
        <v>57020.823157894702</v>
      </c>
      <c r="D39">
        <v>66981.202631578999</v>
      </c>
      <c r="E39">
        <v>75606.174736842106</v>
      </c>
      <c r="F39">
        <v>68309.238333333298</v>
      </c>
    </row>
    <row r="40" spans="1:6" x14ac:dyDescent="0.2">
      <c r="A40">
        <v>26</v>
      </c>
      <c r="B40">
        <v>72143.467916666705</v>
      </c>
      <c r="C40">
        <v>62496.505263157902</v>
      </c>
      <c r="D40">
        <v>72715.143157894694</v>
      </c>
      <c r="E40">
        <v>81200.480526315805</v>
      </c>
      <c r="F40">
        <v>72058.585000000006</v>
      </c>
    </row>
    <row r="41" spans="1:6" x14ac:dyDescent="0.2">
      <c r="A41">
        <v>27</v>
      </c>
      <c r="B41">
        <v>77320.112916666694</v>
      </c>
      <c r="C41">
        <v>67145.962631578994</v>
      </c>
      <c r="D41">
        <v>76388.203157894706</v>
      </c>
      <c r="E41">
        <v>86541.638947368396</v>
      </c>
      <c r="F41">
        <v>78943.799444444405</v>
      </c>
    </row>
    <row r="42" spans="1:6" x14ac:dyDescent="0.2">
      <c r="A42">
        <v>28</v>
      </c>
      <c r="B42">
        <v>82328.463888888902</v>
      </c>
      <c r="C42">
        <v>71356.7473684211</v>
      </c>
      <c r="D42">
        <v>80731.393157894694</v>
      </c>
      <c r="E42">
        <v>92649.366315789506</v>
      </c>
      <c r="F42">
        <v>84247.518333333297</v>
      </c>
    </row>
    <row r="43" spans="1:6" x14ac:dyDescent="0.2">
      <c r="A43">
        <v>29</v>
      </c>
      <c r="B43">
        <v>87788.937083333294</v>
      </c>
      <c r="C43">
        <v>75638.072631578994</v>
      </c>
      <c r="D43">
        <v>88410.457894736799</v>
      </c>
      <c r="E43">
        <v>98261.5721052632</v>
      </c>
      <c r="F43">
        <v>88613.282222222202</v>
      </c>
    </row>
    <row r="44" spans="1:6" x14ac:dyDescent="0.2">
      <c r="A44">
        <v>30</v>
      </c>
      <c r="B44">
        <v>94677.555416666699</v>
      </c>
      <c r="C44">
        <v>81083.045789473705</v>
      </c>
      <c r="D44">
        <v>93712.982631578998</v>
      </c>
      <c r="E44">
        <v>107125.103684211</v>
      </c>
      <c r="F44">
        <v>96499.144444444406</v>
      </c>
    </row>
    <row r="45" spans="1:6" x14ac:dyDescent="0.2">
      <c r="A45">
        <v>31</v>
      </c>
      <c r="B45">
        <v>105629.33527777799</v>
      </c>
      <c r="C45">
        <v>91424.935789473704</v>
      </c>
      <c r="D45">
        <v>105470.342631579</v>
      </c>
      <c r="E45">
        <v>117760.015789474</v>
      </c>
      <c r="F45">
        <v>107329.698888889</v>
      </c>
    </row>
    <row r="46" spans="1:6" x14ac:dyDescent="0.2">
      <c r="A46">
        <v>32</v>
      </c>
      <c r="B46">
        <v>114829.686666667</v>
      </c>
      <c r="C46">
        <v>103234.54368421101</v>
      </c>
      <c r="D46">
        <v>114183.19473684199</v>
      </c>
      <c r="E46">
        <v>126576.842105263</v>
      </c>
      <c r="F46">
        <v>115148.16722222199</v>
      </c>
    </row>
    <row r="47" spans="1:6" x14ac:dyDescent="0.2">
      <c r="A47">
        <v>33</v>
      </c>
      <c r="B47">
        <v>136680.88750000001</v>
      </c>
      <c r="C47">
        <v>121124.431578947</v>
      </c>
      <c r="D47">
        <v>142059.75789473701</v>
      </c>
      <c r="E47">
        <v>152149.38947368399</v>
      </c>
      <c r="F47">
        <v>130941.422222222</v>
      </c>
    </row>
    <row r="48" spans="1:6" x14ac:dyDescent="0.2">
      <c r="A48">
        <v>34</v>
      </c>
      <c r="B48">
        <v>159743.852777778</v>
      </c>
      <c r="C48">
        <v>145314.36315789499</v>
      </c>
      <c r="D48">
        <v>160758.842105263</v>
      </c>
      <c r="E48">
        <v>176974.98421052599</v>
      </c>
      <c r="F48">
        <v>155150.38888888899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130500.82222222201</v>
      </c>
      <c r="C2">
        <v>140887.684210526</v>
      </c>
      <c r="D2">
        <v>123561.984210526</v>
      </c>
      <c r="E2">
        <v>119292.657894737</v>
      </c>
      <c r="F2">
        <v>137339.82222222199</v>
      </c>
    </row>
    <row r="3" spans="1:6" x14ac:dyDescent="0.2">
      <c r="A3">
        <v>46</v>
      </c>
      <c r="B3">
        <v>125342.91666666701</v>
      </c>
      <c r="C3">
        <v>134157.21578947399</v>
      </c>
      <c r="D3">
        <v>116953.94210526301</v>
      </c>
      <c r="E3">
        <v>116273.08421052599</v>
      </c>
      <c r="F3">
        <v>132812.96111111101</v>
      </c>
    </row>
    <row r="4" spans="1:6" x14ac:dyDescent="0.2">
      <c r="A4">
        <v>45</v>
      </c>
      <c r="B4">
        <v>120442.90930555599</v>
      </c>
      <c r="C4">
        <v>131449.847368421</v>
      </c>
      <c r="D4">
        <v>111226.800526316</v>
      </c>
      <c r="E4">
        <v>111000.51368421099</v>
      </c>
      <c r="F4">
        <v>127063.92777777799</v>
      </c>
    </row>
    <row r="5" spans="1:6" x14ac:dyDescent="0.2">
      <c r="A5">
        <v>44</v>
      </c>
      <c r="B5">
        <v>116001.53305555601</v>
      </c>
      <c r="C5">
        <v>129302.3</v>
      </c>
      <c r="D5">
        <v>106255.182105263</v>
      </c>
      <c r="E5">
        <v>105235.374736842</v>
      </c>
      <c r="F5">
        <v>122012.676111111</v>
      </c>
    </row>
    <row r="6" spans="1:6" x14ac:dyDescent="0.2">
      <c r="A6">
        <v>43</v>
      </c>
      <c r="B6">
        <v>110555.870555556</v>
      </c>
      <c r="C6">
        <v>122256.684210526</v>
      </c>
      <c r="D6">
        <v>100628.380526316</v>
      </c>
      <c r="E6">
        <v>100965.955263158</v>
      </c>
      <c r="F6">
        <v>117556.193888889</v>
      </c>
    </row>
    <row r="7" spans="1:6" x14ac:dyDescent="0.2">
      <c r="A7">
        <v>42</v>
      </c>
      <c r="B7">
        <v>109004.626666667</v>
      </c>
      <c r="C7">
        <v>119963.07368421101</v>
      </c>
      <c r="D7">
        <v>97194.915263157905</v>
      </c>
      <c r="E7">
        <v>99375.997894736807</v>
      </c>
      <c r="F7">
        <v>118413.11</v>
      </c>
    </row>
    <row r="8" spans="1:6" x14ac:dyDescent="0.2">
      <c r="A8">
        <v>41</v>
      </c>
      <c r="B8">
        <v>105083.103888889</v>
      </c>
      <c r="C8">
        <v>114499.703684211</v>
      </c>
      <c r="D8">
        <v>95227.380526315799</v>
      </c>
      <c r="E8">
        <v>95545.036315789504</v>
      </c>
      <c r="F8">
        <v>114035.616666667</v>
      </c>
    </row>
    <row r="9" spans="1:6" x14ac:dyDescent="0.2">
      <c r="A9">
        <v>40</v>
      </c>
      <c r="B9">
        <v>98192.865555555603</v>
      </c>
      <c r="C9">
        <v>105781.22736842099</v>
      </c>
      <c r="D9">
        <v>89914.0910526316</v>
      </c>
      <c r="E9">
        <v>89421.005263157902</v>
      </c>
      <c r="F9">
        <v>106629.98611111099</v>
      </c>
    </row>
    <row r="10" spans="1:6" x14ac:dyDescent="0.2">
      <c r="A10">
        <v>39</v>
      </c>
      <c r="B10">
        <v>93116.646944444394</v>
      </c>
      <c r="C10">
        <v>100444.222631579</v>
      </c>
      <c r="D10">
        <v>83886.347368421004</v>
      </c>
      <c r="E10">
        <v>84223.9157894737</v>
      </c>
      <c r="F10">
        <v>102922.51388888901</v>
      </c>
    </row>
    <row r="11" spans="1:6" x14ac:dyDescent="0.2">
      <c r="A11">
        <v>38</v>
      </c>
      <c r="B11">
        <v>85755.063194444403</v>
      </c>
      <c r="C11">
        <v>92047.137368421099</v>
      </c>
      <c r="D11">
        <v>76077.155789473705</v>
      </c>
      <c r="E11">
        <v>78329.594210526295</v>
      </c>
      <c r="F11">
        <v>95624.944444444394</v>
      </c>
    </row>
    <row r="12" spans="1:6" x14ac:dyDescent="0.2">
      <c r="A12">
        <v>37</v>
      </c>
      <c r="B12">
        <v>82160.136249999996</v>
      </c>
      <c r="C12">
        <v>88786.180526315802</v>
      </c>
      <c r="D12">
        <v>71429.938947368399</v>
      </c>
      <c r="E12">
        <v>74615.422105263206</v>
      </c>
      <c r="F12">
        <v>92946.2827777778</v>
      </c>
    </row>
    <row r="13" spans="1:6" x14ac:dyDescent="0.2">
      <c r="A13">
        <v>36</v>
      </c>
      <c r="B13">
        <v>78075.683472222197</v>
      </c>
      <c r="C13">
        <v>83308.010526315804</v>
      </c>
      <c r="D13">
        <v>68029.3221052632</v>
      </c>
      <c r="E13">
        <v>71998.038421052595</v>
      </c>
      <c r="F13">
        <v>88000.655555555597</v>
      </c>
    </row>
    <row r="14" spans="1:6" x14ac:dyDescent="0.2">
      <c r="A14">
        <v>35</v>
      </c>
      <c r="B14">
        <v>72914.385277777794</v>
      </c>
      <c r="C14">
        <v>76669.6563157895</v>
      </c>
      <c r="D14">
        <v>62652.017894736797</v>
      </c>
      <c r="E14">
        <v>66771.358947368397</v>
      </c>
      <c r="F14">
        <v>84712.997777777797</v>
      </c>
    </row>
    <row r="15" spans="1:6" x14ac:dyDescent="0.2">
      <c r="A15">
        <v>1</v>
      </c>
      <c r="B15">
        <v>68514.826249999998</v>
      </c>
      <c r="C15">
        <v>72489.015789473706</v>
      </c>
      <c r="D15">
        <v>58769.280526315801</v>
      </c>
      <c r="E15">
        <v>62711.446315789501</v>
      </c>
      <c r="F15">
        <v>79225.726666666698</v>
      </c>
    </row>
    <row r="16" spans="1:6" x14ac:dyDescent="0.2">
      <c r="A16">
        <v>2</v>
      </c>
      <c r="B16">
        <v>61618.5075</v>
      </c>
      <c r="C16">
        <v>62823.745789473702</v>
      </c>
      <c r="D16">
        <v>52360.827368421102</v>
      </c>
      <c r="E16">
        <v>56945.858947368397</v>
      </c>
      <c r="F16">
        <v>73426.223333333299</v>
      </c>
    </row>
    <row r="17" spans="1:6" x14ac:dyDescent="0.2">
      <c r="A17">
        <v>3</v>
      </c>
      <c r="B17">
        <v>57294.970555555599</v>
      </c>
      <c r="C17">
        <v>57493.469473684199</v>
      </c>
      <c r="D17">
        <v>49050.679473684198</v>
      </c>
      <c r="E17">
        <v>54746.6731578947</v>
      </c>
      <c r="F17">
        <v>66762.654444444401</v>
      </c>
    </row>
    <row r="18" spans="1:6" x14ac:dyDescent="0.2">
      <c r="A18">
        <v>4</v>
      </c>
      <c r="B18">
        <v>52359.731388888897</v>
      </c>
      <c r="C18">
        <v>53597.016842105302</v>
      </c>
      <c r="D18">
        <v>46332.537894736801</v>
      </c>
      <c r="E18">
        <v>49792.702631578897</v>
      </c>
      <c r="F18">
        <v>58971.971111111103</v>
      </c>
    </row>
    <row r="19" spans="1:6" x14ac:dyDescent="0.2">
      <c r="A19">
        <v>5</v>
      </c>
      <c r="B19">
        <v>48319.792916666702</v>
      </c>
      <c r="C19">
        <v>48055.501052631596</v>
      </c>
      <c r="D19">
        <v>45117.123157894697</v>
      </c>
      <c r="E19">
        <v>43950.893684210503</v>
      </c>
      <c r="F19">
        <v>55046.166666666701</v>
      </c>
    </row>
    <row r="20" spans="1:6" x14ac:dyDescent="0.2">
      <c r="A20">
        <v>6</v>
      </c>
      <c r="B20">
        <v>42408.900972222204</v>
      </c>
      <c r="C20">
        <v>42398.049473684201</v>
      </c>
      <c r="D20">
        <v>39804.188421052597</v>
      </c>
      <c r="E20">
        <v>38637.800000000003</v>
      </c>
      <c r="F20">
        <v>47850.636111111096</v>
      </c>
    </row>
    <row r="21" spans="1:6" x14ac:dyDescent="0.2">
      <c r="A21">
        <v>7</v>
      </c>
      <c r="B21">
        <v>38561.652361111097</v>
      </c>
      <c r="C21">
        <v>37051.966315789497</v>
      </c>
      <c r="D21">
        <v>36794.806315789501</v>
      </c>
      <c r="E21">
        <v>36273.044210526299</v>
      </c>
      <c r="F21">
        <v>43590.2755555556</v>
      </c>
    </row>
    <row r="22" spans="1:6" x14ac:dyDescent="0.2">
      <c r="A22">
        <v>8</v>
      </c>
      <c r="B22">
        <v>35819.040416666699</v>
      </c>
      <c r="C22">
        <v>32273.781578947401</v>
      </c>
      <c r="D22">
        <v>31857.9242105263</v>
      </c>
      <c r="E22">
        <v>36792.948421052599</v>
      </c>
      <c r="F22">
        <v>41610.4077777778</v>
      </c>
    </row>
    <row r="23" spans="1:6" x14ac:dyDescent="0.2">
      <c r="A23">
        <v>9</v>
      </c>
      <c r="B23">
        <v>33559.603611111103</v>
      </c>
      <c r="C23">
        <v>27589.964210526301</v>
      </c>
      <c r="D23">
        <v>31320.297894736799</v>
      </c>
      <c r="E23">
        <v>36874.671578947396</v>
      </c>
      <c r="F23">
        <v>38263.445555555598</v>
      </c>
    </row>
    <row r="24" spans="1:6" x14ac:dyDescent="0.2">
      <c r="A24">
        <v>10</v>
      </c>
      <c r="B24">
        <v>29348.437222222201</v>
      </c>
      <c r="C24">
        <v>22335.159473684202</v>
      </c>
      <c r="D24">
        <v>28392.573157894702</v>
      </c>
      <c r="E24">
        <v>30768.3957894737</v>
      </c>
      <c r="F24">
        <v>35632.516666666699</v>
      </c>
    </row>
    <row r="25" spans="1:6" x14ac:dyDescent="0.2">
      <c r="A25">
        <v>11</v>
      </c>
      <c r="B25">
        <v>30442.855694444399</v>
      </c>
      <c r="C25">
        <v>16825.823157894702</v>
      </c>
      <c r="D25">
        <v>28830.821578947402</v>
      </c>
      <c r="E25">
        <v>38744.534736842099</v>
      </c>
      <c r="F25">
        <v>38016.7588888889</v>
      </c>
    </row>
    <row r="26" spans="1:6" x14ac:dyDescent="0.2">
      <c r="A26">
        <v>12</v>
      </c>
      <c r="B26">
        <v>35058.635972222197</v>
      </c>
      <c r="C26">
        <v>19799.2321052632</v>
      </c>
      <c r="D26">
        <v>35745.891578947398</v>
      </c>
      <c r="E26">
        <v>45706.713157894701</v>
      </c>
      <c r="F26">
        <v>40246.785000000003</v>
      </c>
    </row>
    <row r="27" spans="1:6" x14ac:dyDescent="0.2">
      <c r="A27">
        <v>13</v>
      </c>
      <c r="B27">
        <v>42430.164305555598</v>
      </c>
      <c r="C27">
        <v>35103.9952631579</v>
      </c>
      <c r="D27">
        <v>43096.274736842097</v>
      </c>
      <c r="E27">
        <v>44936.194210526301</v>
      </c>
      <c r="F27">
        <v>48801.664444444403</v>
      </c>
    </row>
    <row r="28" spans="1:6" x14ac:dyDescent="0.2">
      <c r="A28">
        <v>14</v>
      </c>
      <c r="B28">
        <v>27506.165916666701</v>
      </c>
      <c r="C28">
        <v>19854.823473684199</v>
      </c>
      <c r="D28">
        <v>27194.6836842105</v>
      </c>
      <c r="E28">
        <v>32146.42</v>
      </c>
      <c r="F28">
        <v>32599.953333333298</v>
      </c>
    </row>
    <row r="29" spans="1:6" x14ac:dyDescent="0.2">
      <c r="A29">
        <v>15</v>
      </c>
      <c r="B29">
        <v>22464.099569444399</v>
      </c>
      <c r="C29">
        <v>15873.5921052632</v>
      </c>
      <c r="D29">
        <v>20116.426842105298</v>
      </c>
      <c r="E29">
        <v>27063.214736842099</v>
      </c>
      <c r="F29">
        <v>28261.462166666701</v>
      </c>
    </row>
    <row r="30" spans="1:6" x14ac:dyDescent="0.2">
      <c r="A30">
        <v>16</v>
      </c>
      <c r="B30">
        <v>19243.0804166667</v>
      </c>
      <c r="C30">
        <v>15976.3189473684</v>
      </c>
      <c r="D30">
        <v>19183.110526315799</v>
      </c>
      <c r="E30">
        <v>20927.005263157898</v>
      </c>
      <c r="F30">
        <v>21019.7061111111</v>
      </c>
    </row>
    <row r="31" spans="1:6" x14ac:dyDescent="0.2">
      <c r="A31">
        <v>17</v>
      </c>
      <c r="B31">
        <v>26061.4152777778</v>
      </c>
      <c r="C31">
        <v>21738.353684210499</v>
      </c>
      <c r="D31">
        <v>25993.7310526316</v>
      </c>
      <c r="E31">
        <v>29306.4894736842</v>
      </c>
      <c r="F31">
        <v>27298.04</v>
      </c>
    </row>
    <row r="32" spans="1:6" x14ac:dyDescent="0.2">
      <c r="A32">
        <v>18</v>
      </c>
      <c r="B32">
        <v>32408.9755555556</v>
      </c>
      <c r="C32">
        <v>27144.466842105299</v>
      </c>
      <c r="D32">
        <v>32097.946842105299</v>
      </c>
      <c r="E32">
        <v>36769.832631578902</v>
      </c>
      <c r="F32">
        <v>33406.332777777803</v>
      </c>
    </row>
    <row r="33" spans="1:6" x14ac:dyDescent="0.2">
      <c r="A33">
        <v>19</v>
      </c>
      <c r="B33">
        <v>37297.655694444402</v>
      </c>
      <c r="C33">
        <v>31818.622105263199</v>
      </c>
      <c r="D33">
        <v>35390.436315789499</v>
      </c>
      <c r="E33">
        <v>40706.733157894698</v>
      </c>
      <c r="F33">
        <v>41011.513888888898</v>
      </c>
    </row>
    <row r="34" spans="1:6" x14ac:dyDescent="0.2">
      <c r="A34">
        <v>20</v>
      </c>
      <c r="B34">
        <v>43677.7723611111</v>
      </c>
      <c r="C34">
        <v>38214.153684210498</v>
      </c>
      <c r="D34">
        <v>41968.9810526316</v>
      </c>
      <c r="E34">
        <v>47958.648421052603</v>
      </c>
      <c r="F34">
        <v>45915.1233333333</v>
      </c>
    </row>
    <row r="35" spans="1:6" x14ac:dyDescent="0.2">
      <c r="A35">
        <v>21</v>
      </c>
      <c r="B35">
        <v>47945.955138888901</v>
      </c>
      <c r="C35">
        <v>42840.807368421098</v>
      </c>
      <c r="D35">
        <v>45394.292631578901</v>
      </c>
      <c r="E35">
        <v>52760.446315789501</v>
      </c>
      <c r="F35">
        <v>50275.204444444404</v>
      </c>
    </row>
    <row r="36" spans="1:6" x14ac:dyDescent="0.2">
      <c r="A36">
        <v>22</v>
      </c>
      <c r="B36">
        <v>50485.158055555599</v>
      </c>
      <c r="C36">
        <v>44786.624736842103</v>
      </c>
      <c r="D36">
        <v>48006.958421052601</v>
      </c>
      <c r="E36">
        <v>54860.5721052632</v>
      </c>
      <c r="F36">
        <v>53793.2605555556</v>
      </c>
    </row>
    <row r="37" spans="1:6" x14ac:dyDescent="0.2">
      <c r="A37">
        <v>23</v>
      </c>
      <c r="B37">
        <v>52969.986250000002</v>
      </c>
      <c r="C37">
        <v>48065.359473684199</v>
      </c>
      <c r="D37">
        <v>51559.830526315804</v>
      </c>
      <c r="E37">
        <v>56368.38</v>
      </c>
      <c r="F37">
        <v>55598.7022222222</v>
      </c>
    </row>
    <row r="38" spans="1:6" x14ac:dyDescent="0.2">
      <c r="A38">
        <v>24</v>
      </c>
      <c r="B38">
        <v>57399.320694444403</v>
      </c>
      <c r="C38">
        <v>50430.8389473684</v>
      </c>
      <c r="D38">
        <v>55757.341578947402</v>
      </c>
      <c r="E38">
        <v>62275.342631578897</v>
      </c>
      <c r="F38">
        <v>60442.1011111111</v>
      </c>
    </row>
    <row r="39" spans="1:6" x14ac:dyDescent="0.2">
      <c r="A39">
        <v>25</v>
      </c>
      <c r="B39">
        <v>62568.111111111102</v>
      </c>
      <c r="C39">
        <v>56306.832631578902</v>
      </c>
      <c r="D39">
        <v>60875.4836842105</v>
      </c>
      <c r="E39">
        <v>67275.865789473697</v>
      </c>
      <c r="F39">
        <v>65108.521111111098</v>
      </c>
    </row>
    <row r="40" spans="1:6" x14ac:dyDescent="0.2">
      <c r="A40">
        <v>26</v>
      </c>
      <c r="B40">
        <v>68342.463611111103</v>
      </c>
      <c r="C40">
        <v>62449.612631578901</v>
      </c>
      <c r="D40">
        <v>68234.571578947405</v>
      </c>
      <c r="E40">
        <v>71824.884736842097</v>
      </c>
      <c r="F40">
        <v>70113.279999999999</v>
      </c>
    </row>
    <row r="41" spans="1:6" x14ac:dyDescent="0.2">
      <c r="A41">
        <v>27</v>
      </c>
      <c r="B41">
        <v>73580.620416666701</v>
      </c>
      <c r="C41">
        <v>66547.071578947405</v>
      </c>
      <c r="D41">
        <v>71635.83</v>
      </c>
      <c r="E41">
        <v>78531.719473684207</v>
      </c>
      <c r="F41">
        <v>76639.002777777801</v>
      </c>
    </row>
    <row r="42" spans="1:6" x14ac:dyDescent="0.2">
      <c r="A42">
        <v>28</v>
      </c>
      <c r="B42">
        <v>79532.988472222205</v>
      </c>
      <c r="C42">
        <v>72961.787894736801</v>
      </c>
      <c r="D42">
        <v>78045.568947368403</v>
      </c>
      <c r="E42">
        <v>84624.838421052598</v>
      </c>
      <c r="F42">
        <v>81406.983333333294</v>
      </c>
    </row>
    <row r="43" spans="1:6" x14ac:dyDescent="0.2">
      <c r="A43">
        <v>29</v>
      </c>
      <c r="B43">
        <v>85728.740555555603</v>
      </c>
      <c r="C43">
        <v>78403.608421052602</v>
      </c>
      <c r="D43">
        <v>84921.980526315805</v>
      </c>
      <c r="E43">
        <v>91450.626842105296</v>
      </c>
      <c r="F43">
        <v>87073.237222222204</v>
      </c>
    </row>
    <row r="44" spans="1:6" x14ac:dyDescent="0.2">
      <c r="A44">
        <v>30</v>
      </c>
      <c r="B44">
        <v>92617.614444444494</v>
      </c>
      <c r="C44">
        <v>85520.977894736803</v>
      </c>
      <c r="D44">
        <v>90911.297368421103</v>
      </c>
      <c r="E44">
        <v>96633.028947368395</v>
      </c>
      <c r="F44">
        <v>96111.413888888899</v>
      </c>
    </row>
    <row r="45" spans="1:6" x14ac:dyDescent="0.2">
      <c r="A45">
        <v>31</v>
      </c>
      <c r="B45">
        <v>102505.902083333</v>
      </c>
      <c r="C45">
        <v>95588.524210526302</v>
      </c>
      <c r="D45">
        <v>100896.809473684</v>
      </c>
      <c r="E45">
        <v>106243.953157895</v>
      </c>
      <c r="F45">
        <v>105780.956666667</v>
      </c>
    </row>
    <row r="46" spans="1:6" x14ac:dyDescent="0.2">
      <c r="A46">
        <v>32</v>
      </c>
      <c r="B46">
        <v>111491.366111111</v>
      </c>
      <c r="C46">
        <v>107418.265789474</v>
      </c>
      <c r="D46">
        <v>111263.106842105</v>
      </c>
      <c r="E46">
        <v>112858.59368421099</v>
      </c>
      <c r="F46">
        <v>112903.57222222201</v>
      </c>
    </row>
    <row r="47" spans="1:6" x14ac:dyDescent="0.2">
      <c r="A47">
        <v>33</v>
      </c>
      <c r="B47">
        <v>133756.59583333301</v>
      </c>
      <c r="C47">
        <v>132995.47894736801</v>
      </c>
      <c r="D47">
        <v>137837.994736842</v>
      </c>
      <c r="E47">
        <v>132341.23684210499</v>
      </c>
      <c r="F47">
        <v>129963.88888888901</v>
      </c>
    </row>
    <row r="48" spans="1:6" x14ac:dyDescent="0.2">
      <c r="A48">
        <v>34</v>
      </c>
      <c r="B48">
        <v>155816.256944444</v>
      </c>
      <c r="C48">
        <v>159666.778947368</v>
      </c>
      <c r="D48">
        <v>160006.12105263199</v>
      </c>
      <c r="E48">
        <v>151589.54210526301</v>
      </c>
      <c r="F48">
        <v>149434.82222222199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127195.32222222201</v>
      </c>
      <c r="C2">
        <v>139873.54736842099</v>
      </c>
      <c r="D2">
        <v>122766.94210526301</v>
      </c>
      <c r="E2">
        <v>119587.947368421</v>
      </c>
      <c r="F2">
        <v>124791.316666667</v>
      </c>
    </row>
    <row r="3" spans="1:6" x14ac:dyDescent="0.2">
      <c r="A3">
        <v>46</v>
      </c>
      <c r="B3">
        <v>120053.070833333</v>
      </c>
      <c r="C3">
        <v>131453.278947368</v>
      </c>
      <c r="D3">
        <v>115500.289473684</v>
      </c>
      <c r="E3">
        <v>113491.278947368</v>
      </c>
      <c r="F3">
        <v>118211.305555556</v>
      </c>
    </row>
    <row r="4" spans="1:6" x14ac:dyDescent="0.2">
      <c r="A4">
        <v>45</v>
      </c>
      <c r="B4">
        <v>116149.77541666701</v>
      </c>
      <c r="C4">
        <v>129157.142105263</v>
      </c>
      <c r="D4">
        <v>110358.69842105301</v>
      </c>
      <c r="E4">
        <v>109055.52526315799</v>
      </c>
      <c r="F4">
        <v>114446.365555556</v>
      </c>
    </row>
    <row r="5" spans="1:6" x14ac:dyDescent="0.2">
      <c r="A5">
        <v>44</v>
      </c>
      <c r="B5">
        <v>110341.019444444</v>
      </c>
      <c r="C5">
        <v>122495.484210526</v>
      </c>
      <c r="D5">
        <v>105257.401578947</v>
      </c>
      <c r="E5">
        <v>102691.541052632</v>
      </c>
      <c r="F5">
        <v>109512.583888889</v>
      </c>
    </row>
    <row r="6" spans="1:6" x14ac:dyDescent="0.2">
      <c r="A6">
        <v>43</v>
      </c>
      <c r="B6">
        <v>105387.54736111101</v>
      </c>
      <c r="C6">
        <v>116815.836842105</v>
      </c>
      <c r="D6">
        <v>102410.296315789</v>
      </c>
      <c r="E6">
        <v>97766.766842105295</v>
      </c>
      <c r="F6">
        <v>103393.28</v>
      </c>
    </row>
    <row r="7" spans="1:6" x14ac:dyDescent="0.2">
      <c r="A7">
        <v>42</v>
      </c>
      <c r="B7">
        <v>104855.91888888901</v>
      </c>
      <c r="C7">
        <v>118970.515789474</v>
      </c>
      <c r="D7">
        <v>99331.848947368402</v>
      </c>
      <c r="E7">
        <v>95148.741578947403</v>
      </c>
      <c r="F7">
        <v>104604.71888888899</v>
      </c>
    </row>
    <row r="8" spans="1:6" x14ac:dyDescent="0.2">
      <c r="A8">
        <v>41</v>
      </c>
      <c r="B8">
        <v>99970.423888888894</v>
      </c>
      <c r="C8">
        <v>113041.93368421101</v>
      </c>
      <c r="D8">
        <v>93636.788421052595</v>
      </c>
      <c r="E8">
        <v>91727.8315789474</v>
      </c>
      <c r="F8">
        <v>100313.76833333301</v>
      </c>
    </row>
    <row r="9" spans="1:6" x14ac:dyDescent="0.2">
      <c r="A9">
        <v>40</v>
      </c>
      <c r="B9">
        <v>94019.323611111104</v>
      </c>
      <c r="C9">
        <v>106109.610526316</v>
      </c>
      <c r="D9">
        <v>88193.624736842103</v>
      </c>
      <c r="E9">
        <v>88455.281052631603</v>
      </c>
      <c r="F9">
        <v>92227.983333333294</v>
      </c>
    </row>
    <row r="10" spans="1:6" x14ac:dyDescent="0.2">
      <c r="A10">
        <v>39</v>
      </c>
      <c r="B10">
        <v>88767.448194444398</v>
      </c>
      <c r="C10">
        <v>100438.541578947</v>
      </c>
      <c r="D10">
        <v>82424.285263157901</v>
      </c>
      <c r="E10">
        <v>81681.619473684201</v>
      </c>
      <c r="F10">
        <v>89464.875555555598</v>
      </c>
    </row>
    <row r="11" spans="1:6" x14ac:dyDescent="0.2">
      <c r="A11">
        <v>38</v>
      </c>
      <c r="B11">
        <v>82674.557499999995</v>
      </c>
      <c r="C11">
        <v>93672.5721052632</v>
      </c>
      <c r="D11">
        <v>75984.872631578997</v>
      </c>
      <c r="E11">
        <v>78308.277368421099</v>
      </c>
      <c r="F11">
        <v>81523.834444444394</v>
      </c>
    </row>
    <row r="12" spans="1:6" x14ac:dyDescent="0.2">
      <c r="A12">
        <v>37</v>
      </c>
      <c r="B12">
        <v>78836.472083333298</v>
      </c>
      <c r="C12">
        <v>88688.697368421097</v>
      </c>
      <c r="D12">
        <v>72708.874210526294</v>
      </c>
      <c r="E12">
        <v>74318.261578947393</v>
      </c>
      <c r="F12">
        <v>78554.278333333306</v>
      </c>
    </row>
    <row r="13" spans="1:6" x14ac:dyDescent="0.2">
      <c r="A13">
        <v>36</v>
      </c>
      <c r="B13">
        <v>72938.848888888897</v>
      </c>
      <c r="C13">
        <v>80856.776842105304</v>
      </c>
      <c r="D13">
        <v>69195.614736842093</v>
      </c>
      <c r="E13">
        <v>68585.943684210506</v>
      </c>
      <c r="F13">
        <v>72269.720555555599</v>
      </c>
    </row>
    <row r="14" spans="1:6" x14ac:dyDescent="0.2">
      <c r="A14">
        <v>35</v>
      </c>
      <c r="B14">
        <v>68566.144444444406</v>
      </c>
      <c r="C14">
        <v>77622.636315789496</v>
      </c>
      <c r="D14">
        <v>63079.262631578902</v>
      </c>
      <c r="E14">
        <v>63714.576315789498</v>
      </c>
      <c r="F14">
        <v>68798.922222222202</v>
      </c>
    </row>
    <row r="15" spans="1:6" x14ac:dyDescent="0.2">
      <c r="A15">
        <v>1</v>
      </c>
      <c r="B15">
        <v>64917.399583333303</v>
      </c>
      <c r="C15">
        <v>72946.646315789505</v>
      </c>
      <c r="D15">
        <v>58888.397894736801</v>
      </c>
      <c r="E15">
        <v>61379.040000000001</v>
      </c>
      <c r="F15">
        <v>65527.500555555598</v>
      </c>
    </row>
    <row r="16" spans="1:6" x14ac:dyDescent="0.2">
      <c r="A16">
        <v>2</v>
      </c>
      <c r="B16">
        <v>59313.744861111103</v>
      </c>
      <c r="C16">
        <v>65200.530526315801</v>
      </c>
      <c r="D16">
        <v>54022.623684210499</v>
      </c>
      <c r="E16">
        <v>58104.755789473696</v>
      </c>
      <c r="F16">
        <v>59385.045555555596</v>
      </c>
    </row>
    <row r="17" spans="1:6" x14ac:dyDescent="0.2">
      <c r="A17">
        <v>3</v>
      </c>
      <c r="B17">
        <v>53276.900138888901</v>
      </c>
      <c r="C17">
        <v>59879.040526315803</v>
      </c>
      <c r="D17">
        <v>49531.442631578902</v>
      </c>
      <c r="E17">
        <v>52014.554210526301</v>
      </c>
      <c r="F17">
        <v>51210.4761111111</v>
      </c>
    </row>
    <row r="18" spans="1:6" x14ac:dyDescent="0.2">
      <c r="A18">
        <v>4</v>
      </c>
      <c r="B18">
        <v>49237.549861111103</v>
      </c>
      <c r="C18">
        <v>53652.734736842103</v>
      </c>
      <c r="D18">
        <v>44423.152105263202</v>
      </c>
      <c r="E18">
        <v>50867.013157894697</v>
      </c>
      <c r="F18">
        <v>47288.678333333301</v>
      </c>
    </row>
    <row r="19" spans="1:6" x14ac:dyDescent="0.2">
      <c r="A19">
        <v>5</v>
      </c>
      <c r="B19">
        <v>44783.243055555598</v>
      </c>
      <c r="C19">
        <v>50215.512105263202</v>
      </c>
      <c r="D19">
        <v>41438.691052631599</v>
      </c>
      <c r="E19">
        <v>45201.918947368402</v>
      </c>
      <c r="F19">
        <v>41754.7827777778</v>
      </c>
    </row>
    <row r="20" spans="1:6" x14ac:dyDescent="0.2">
      <c r="A20">
        <v>6</v>
      </c>
      <c r="B20">
        <v>39505.622083333299</v>
      </c>
      <c r="C20">
        <v>42513.29</v>
      </c>
      <c r="D20">
        <v>37005.542105263201</v>
      </c>
      <c r="E20">
        <v>41027.265263157897</v>
      </c>
      <c r="F20">
        <v>37436.103888888902</v>
      </c>
    </row>
    <row r="21" spans="1:6" x14ac:dyDescent="0.2">
      <c r="A21">
        <v>7</v>
      </c>
      <c r="B21">
        <v>35476.489861111098</v>
      </c>
      <c r="C21">
        <v>36698.074210526298</v>
      </c>
      <c r="D21">
        <v>35232.518421052599</v>
      </c>
      <c r="E21">
        <v>36377.284210526297</v>
      </c>
      <c r="F21">
        <v>33540.125</v>
      </c>
    </row>
    <row r="22" spans="1:6" x14ac:dyDescent="0.2">
      <c r="A22">
        <v>8</v>
      </c>
      <c r="B22">
        <v>33547.976388888899</v>
      </c>
      <c r="C22">
        <v>32663.288421052599</v>
      </c>
      <c r="D22">
        <v>30551.7273684211</v>
      </c>
      <c r="E22">
        <v>37558.1731578947</v>
      </c>
      <c r="F22">
        <v>33431.42</v>
      </c>
    </row>
    <row r="23" spans="1:6" x14ac:dyDescent="0.2">
      <c r="A23">
        <v>9</v>
      </c>
      <c r="B23">
        <v>31452.73</v>
      </c>
      <c r="C23">
        <v>27515.203684210501</v>
      </c>
      <c r="D23">
        <v>29782.7536842105</v>
      </c>
      <c r="E23">
        <v>37056.185263157902</v>
      </c>
      <c r="F23">
        <v>31471.2283333333</v>
      </c>
    </row>
    <row r="24" spans="1:6" x14ac:dyDescent="0.2">
      <c r="A24">
        <v>10</v>
      </c>
      <c r="B24">
        <v>28592.2718055556</v>
      </c>
      <c r="C24">
        <v>24613.917894736798</v>
      </c>
      <c r="D24">
        <v>28008.632631578901</v>
      </c>
      <c r="E24">
        <v>33551.760000000002</v>
      </c>
      <c r="F24">
        <v>27989.413333333301</v>
      </c>
    </row>
    <row r="25" spans="1:6" x14ac:dyDescent="0.2">
      <c r="A25">
        <v>11</v>
      </c>
      <c r="B25">
        <v>31463.904305555599</v>
      </c>
      <c r="C25">
        <v>19541.4847368421</v>
      </c>
      <c r="D25">
        <v>33251.312631578898</v>
      </c>
      <c r="E25">
        <v>38814.9231578947</v>
      </c>
      <c r="F25">
        <v>34269.626111111102</v>
      </c>
    </row>
    <row r="26" spans="1:6" x14ac:dyDescent="0.2">
      <c r="A26">
        <v>12</v>
      </c>
      <c r="B26">
        <v>34630.547361111101</v>
      </c>
      <c r="C26">
        <v>19286.4321052632</v>
      </c>
      <c r="D26">
        <v>38906.388947368403</v>
      </c>
      <c r="E26">
        <v>40965.715789473703</v>
      </c>
      <c r="F26">
        <v>39610.852222222202</v>
      </c>
    </row>
    <row r="27" spans="1:6" x14ac:dyDescent="0.2">
      <c r="A27">
        <v>13</v>
      </c>
      <c r="B27">
        <v>40981.816111111097</v>
      </c>
      <c r="C27">
        <v>33042.889473684198</v>
      </c>
      <c r="D27">
        <v>47054.494736842098</v>
      </c>
      <c r="E27">
        <v>39315.334736842102</v>
      </c>
      <c r="F27">
        <v>44491.14</v>
      </c>
    </row>
    <row r="28" spans="1:6" x14ac:dyDescent="0.2">
      <c r="A28">
        <v>14</v>
      </c>
      <c r="B28">
        <v>27409.199833333299</v>
      </c>
      <c r="C28">
        <v>22390.9725263158</v>
      </c>
      <c r="D28">
        <v>30433.103684210499</v>
      </c>
      <c r="E28">
        <v>27169.102631578899</v>
      </c>
      <c r="F28">
        <v>29133.026666666701</v>
      </c>
    </row>
    <row r="29" spans="1:6" x14ac:dyDescent="0.2">
      <c r="A29">
        <v>15</v>
      </c>
      <c r="B29">
        <v>22214.482736111098</v>
      </c>
      <c r="C29">
        <v>17152.982473684198</v>
      </c>
      <c r="D29">
        <v>23305.276842105301</v>
      </c>
      <c r="E29">
        <v>23594.631578947399</v>
      </c>
      <c r="F29">
        <v>24967.275000000001</v>
      </c>
    </row>
    <row r="30" spans="1:6" x14ac:dyDescent="0.2">
      <c r="A30">
        <v>16</v>
      </c>
      <c r="B30">
        <v>19034.165444444399</v>
      </c>
      <c r="C30">
        <v>19082.953684210501</v>
      </c>
      <c r="D30">
        <v>19182.536842105299</v>
      </c>
      <c r="E30">
        <v>18018.856421052598</v>
      </c>
      <c r="F30">
        <v>19296.363333333298</v>
      </c>
    </row>
    <row r="31" spans="1:6" x14ac:dyDescent="0.2">
      <c r="A31">
        <v>17</v>
      </c>
      <c r="B31">
        <v>26013.090555555598</v>
      </c>
      <c r="C31">
        <v>26576.215789473699</v>
      </c>
      <c r="D31">
        <v>26821.873684210499</v>
      </c>
      <c r="E31">
        <v>26231.320526315802</v>
      </c>
      <c r="F31">
        <v>24021.3094444444</v>
      </c>
    </row>
    <row r="32" spans="1:6" x14ac:dyDescent="0.2">
      <c r="A32">
        <v>18</v>
      </c>
      <c r="B32">
        <v>32275.860555555599</v>
      </c>
      <c r="C32">
        <v>30658.618421052601</v>
      </c>
      <c r="D32">
        <v>32710.880526315799</v>
      </c>
      <c r="E32">
        <v>33089.338421052598</v>
      </c>
      <c r="F32">
        <v>32735.6705555556</v>
      </c>
    </row>
    <row r="33" spans="1:6" x14ac:dyDescent="0.2">
      <c r="A33">
        <v>19</v>
      </c>
      <c r="B33">
        <v>37425.350416666697</v>
      </c>
      <c r="C33">
        <v>34295.264736842102</v>
      </c>
      <c r="D33">
        <v>38506.055263157898</v>
      </c>
      <c r="E33">
        <v>39781.678947368397</v>
      </c>
      <c r="F33">
        <v>37351.4672222222</v>
      </c>
    </row>
    <row r="34" spans="1:6" x14ac:dyDescent="0.2">
      <c r="A34">
        <v>20</v>
      </c>
      <c r="B34">
        <v>44861.142222222203</v>
      </c>
      <c r="C34">
        <v>41329.022631578897</v>
      </c>
      <c r="D34">
        <v>44105.253684210496</v>
      </c>
      <c r="E34">
        <v>48835.486842105303</v>
      </c>
      <c r="F34">
        <v>45398.619444444397</v>
      </c>
    </row>
    <row r="35" spans="1:6" x14ac:dyDescent="0.2">
      <c r="A35">
        <v>21</v>
      </c>
      <c r="B35">
        <v>50517.705138888901</v>
      </c>
      <c r="C35">
        <v>46724.641578947398</v>
      </c>
      <c r="D35">
        <v>52305.065789473701</v>
      </c>
      <c r="E35">
        <v>54055</v>
      </c>
      <c r="F35">
        <v>49222.3066666667</v>
      </c>
    </row>
    <row r="36" spans="1:6" x14ac:dyDescent="0.2">
      <c r="A36">
        <v>22</v>
      </c>
      <c r="B36">
        <v>51994.0491666667</v>
      </c>
      <c r="C36">
        <v>49731.981578947401</v>
      </c>
      <c r="D36">
        <v>52461.929473684198</v>
      </c>
      <c r="E36">
        <v>55710.736842105303</v>
      </c>
      <c r="F36">
        <v>50244.721111111103</v>
      </c>
    </row>
    <row r="37" spans="1:6" x14ac:dyDescent="0.2">
      <c r="A37">
        <v>23</v>
      </c>
      <c r="B37">
        <v>54376.348611111098</v>
      </c>
      <c r="C37">
        <v>50798.995789473702</v>
      </c>
      <c r="D37">
        <v>54600.332105263202</v>
      </c>
      <c r="E37">
        <v>58173.314210526303</v>
      </c>
      <c r="F37">
        <v>54054.727222222202</v>
      </c>
    </row>
    <row r="38" spans="1:6" x14ac:dyDescent="0.2">
      <c r="A38">
        <v>24</v>
      </c>
      <c r="B38">
        <v>59459.394861111097</v>
      </c>
      <c r="C38">
        <v>56421.9015789474</v>
      </c>
      <c r="D38">
        <v>58867.032105263199</v>
      </c>
      <c r="E38">
        <v>63906.356315789497</v>
      </c>
      <c r="F38">
        <v>58752.307777777802</v>
      </c>
    </row>
    <row r="39" spans="1:6" x14ac:dyDescent="0.2">
      <c r="A39">
        <v>25</v>
      </c>
      <c r="B39">
        <v>64967.131944444402</v>
      </c>
      <c r="C39">
        <v>62551.582105263202</v>
      </c>
      <c r="D39">
        <v>65308.763157894697</v>
      </c>
      <c r="E39">
        <v>68460.977368421096</v>
      </c>
      <c r="F39">
        <v>63547.562222222201</v>
      </c>
    </row>
    <row r="40" spans="1:6" x14ac:dyDescent="0.2">
      <c r="A40">
        <v>26</v>
      </c>
      <c r="B40">
        <v>70107.859305555598</v>
      </c>
      <c r="C40">
        <v>66469.665263157905</v>
      </c>
      <c r="D40">
        <v>70865.7</v>
      </c>
      <c r="E40">
        <v>74830.541578947406</v>
      </c>
      <c r="F40">
        <v>68186.250555555598</v>
      </c>
    </row>
    <row r="41" spans="1:6" x14ac:dyDescent="0.2">
      <c r="A41">
        <v>27</v>
      </c>
      <c r="B41">
        <v>74314.649861111102</v>
      </c>
      <c r="C41">
        <v>71485.001578947398</v>
      </c>
      <c r="D41">
        <v>73932.268421052606</v>
      </c>
      <c r="E41">
        <v>77177.299473684194</v>
      </c>
      <c r="F41">
        <v>74386.838333333304</v>
      </c>
    </row>
    <row r="42" spans="1:6" x14ac:dyDescent="0.2">
      <c r="A42">
        <v>28</v>
      </c>
      <c r="B42">
        <v>79790.523194444395</v>
      </c>
      <c r="C42">
        <v>76166.356842105306</v>
      </c>
      <c r="D42">
        <v>79284.019473684195</v>
      </c>
      <c r="E42">
        <v>83664.004210526298</v>
      </c>
      <c r="F42">
        <v>79818.002777777801</v>
      </c>
    </row>
    <row r="43" spans="1:6" x14ac:dyDescent="0.2">
      <c r="A43">
        <v>29</v>
      </c>
      <c r="B43">
        <v>85410.604861111104</v>
      </c>
      <c r="C43">
        <v>80997.311052631601</v>
      </c>
      <c r="D43">
        <v>84659.586842105302</v>
      </c>
      <c r="E43">
        <v>91180.508947368406</v>
      </c>
      <c r="F43">
        <v>84691.658888888895</v>
      </c>
    </row>
    <row r="44" spans="1:6" x14ac:dyDescent="0.2">
      <c r="A44">
        <v>30</v>
      </c>
      <c r="B44">
        <v>93504.194583333301</v>
      </c>
      <c r="C44">
        <v>88795.348947368402</v>
      </c>
      <c r="D44">
        <v>92920.728947368407</v>
      </c>
      <c r="E44">
        <v>99762.106842105306</v>
      </c>
      <c r="F44">
        <v>91929.096666666694</v>
      </c>
    </row>
    <row r="45" spans="1:6" x14ac:dyDescent="0.2">
      <c r="A45">
        <v>31</v>
      </c>
      <c r="B45">
        <v>103095.450972222</v>
      </c>
      <c r="C45">
        <v>98719.928421052595</v>
      </c>
      <c r="D45">
        <v>102952.75684210499</v>
      </c>
      <c r="E45">
        <v>110259.301052632</v>
      </c>
      <c r="F45">
        <v>100219.25277777801</v>
      </c>
    </row>
    <row r="46" spans="1:6" x14ac:dyDescent="0.2">
      <c r="A46">
        <v>32</v>
      </c>
      <c r="B46">
        <v>112277.59708333301</v>
      </c>
      <c r="C46">
        <v>110511.800526316</v>
      </c>
      <c r="D46">
        <v>111599.116842105</v>
      </c>
      <c r="E46">
        <v>118000.529473684</v>
      </c>
      <c r="F46">
        <v>108527.05</v>
      </c>
    </row>
    <row r="47" spans="1:6" x14ac:dyDescent="0.2">
      <c r="A47">
        <v>33</v>
      </c>
      <c r="B47">
        <v>133124.9375</v>
      </c>
      <c r="C47">
        <v>132329.23684210499</v>
      </c>
      <c r="D47">
        <v>134911.78421052601</v>
      </c>
      <c r="E47">
        <v>142216.73157894699</v>
      </c>
      <c r="F47">
        <v>122226.472222222</v>
      </c>
    </row>
    <row r="48" spans="1:6" x14ac:dyDescent="0.2">
      <c r="A48">
        <v>34</v>
      </c>
      <c r="B48">
        <v>155170.32500000001</v>
      </c>
      <c r="C48">
        <v>151529.80526315799</v>
      </c>
      <c r="D48">
        <v>156644.36315789499</v>
      </c>
      <c r="E48">
        <v>164763.315789474</v>
      </c>
      <c r="F48">
        <v>147419.66666666701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128806.95138888901</v>
      </c>
      <c r="C2">
        <v>129679.031578947</v>
      </c>
      <c r="D2">
        <v>124034.85263157899</v>
      </c>
      <c r="E2">
        <v>122455.494736842</v>
      </c>
      <c r="F2">
        <v>140332.28888888899</v>
      </c>
    </row>
    <row r="3" spans="1:6" x14ac:dyDescent="0.2">
      <c r="A3">
        <v>46</v>
      </c>
      <c r="B3">
        <v>122786.175</v>
      </c>
      <c r="C3">
        <v>125126.431578947</v>
      </c>
      <c r="D3">
        <v>117076.184210526</v>
      </c>
      <c r="E3">
        <v>115797.189473684</v>
      </c>
      <c r="F3">
        <v>134320.316666667</v>
      </c>
    </row>
    <row r="4" spans="1:6" x14ac:dyDescent="0.2">
      <c r="A4">
        <v>45</v>
      </c>
      <c r="B4">
        <v>118137.82888888899</v>
      </c>
      <c r="C4">
        <v>120231.57894736801</v>
      </c>
      <c r="D4">
        <v>111776.984210526</v>
      </c>
      <c r="E4">
        <v>110499.056842105</v>
      </c>
      <c r="F4">
        <v>131269.433333333</v>
      </c>
    </row>
    <row r="5" spans="1:6" x14ac:dyDescent="0.2">
      <c r="A5">
        <v>44</v>
      </c>
      <c r="B5">
        <v>113741.834166667</v>
      </c>
      <c r="C5">
        <v>116073.636842105</v>
      </c>
      <c r="D5">
        <v>106770.452105263</v>
      </c>
      <c r="E5">
        <v>106688.740526316</v>
      </c>
      <c r="F5">
        <v>126699.027777778</v>
      </c>
    </row>
    <row r="6" spans="1:6" x14ac:dyDescent="0.2">
      <c r="A6">
        <v>43</v>
      </c>
      <c r="B6">
        <v>110302.318611111</v>
      </c>
      <c r="C6">
        <v>113452.44210526301</v>
      </c>
      <c r="D6">
        <v>103685.741578947</v>
      </c>
      <c r="E6">
        <v>102220.428947368</v>
      </c>
      <c r="F6">
        <v>122926.472222222</v>
      </c>
    </row>
    <row r="7" spans="1:6" x14ac:dyDescent="0.2">
      <c r="A7">
        <v>42</v>
      </c>
      <c r="B7">
        <v>109319.09041666699</v>
      </c>
      <c r="C7">
        <v>112987.394736842</v>
      </c>
      <c r="D7">
        <v>104124.488421053</v>
      </c>
      <c r="E7">
        <v>98576.87</v>
      </c>
      <c r="F7">
        <v>122589.238888889</v>
      </c>
    </row>
    <row r="8" spans="1:6" x14ac:dyDescent="0.2">
      <c r="A8">
        <v>41</v>
      </c>
      <c r="B8">
        <v>104784.142083333</v>
      </c>
      <c r="C8">
        <v>107926.25473684201</v>
      </c>
      <c r="D8">
        <v>98774.118421052597</v>
      </c>
      <c r="E8">
        <v>95134.886315789496</v>
      </c>
      <c r="F8">
        <v>118333.452777778</v>
      </c>
    </row>
    <row r="9" spans="1:6" x14ac:dyDescent="0.2">
      <c r="A9">
        <v>40</v>
      </c>
      <c r="B9">
        <v>97996.576666666704</v>
      </c>
      <c r="C9">
        <v>99312.684210526306</v>
      </c>
      <c r="D9">
        <v>91571.095263157898</v>
      </c>
      <c r="E9">
        <v>90984.316315789503</v>
      </c>
      <c r="F9">
        <v>110957.758888889</v>
      </c>
    </row>
    <row r="10" spans="1:6" x14ac:dyDescent="0.2">
      <c r="A10">
        <v>39</v>
      </c>
      <c r="B10">
        <v>91715.930277777807</v>
      </c>
      <c r="C10">
        <v>94232.115789473697</v>
      </c>
      <c r="D10">
        <v>81594.357894736793</v>
      </c>
      <c r="E10">
        <v>86205.217368421101</v>
      </c>
      <c r="F10">
        <v>105850.138333333</v>
      </c>
    </row>
    <row r="11" spans="1:6" x14ac:dyDescent="0.2">
      <c r="A11">
        <v>38</v>
      </c>
      <c r="B11">
        <v>83860.399861111102</v>
      </c>
      <c r="C11">
        <v>85090.491052631594</v>
      </c>
      <c r="D11">
        <v>75634.470526315796</v>
      </c>
      <c r="E11">
        <v>77983.544210526306</v>
      </c>
      <c r="F11">
        <v>97542.271666666697</v>
      </c>
    </row>
    <row r="12" spans="1:6" x14ac:dyDescent="0.2">
      <c r="A12">
        <v>37</v>
      </c>
      <c r="B12">
        <v>79675.276111111103</v>
      </c>
      <c r="C12">
        <v>81426.696842105302</v>
      </c>
      <c r="D12">
        <v>68725.708947368403</v>
      </c>
      <c r="E12">
        <v>74703.849473684197</v>
      </c>
      <c r="F12">
        <v>94694.223888888897</v>
      </c>
    </row>
    <row r="13" spans="1:6" x14ac:dyDescent="0.2">
      <c r="A13">
        <v>36</v>
      </c>
      <c r="B13">
        <v>74224.502638888895</v>
      </c>
      <c r="C13">
        <v>74988.3505263158</v>
      </c>
      <c r="D13">
        <v>65804.383157894699</v>
      </c>
      <c r="E13">
        <v>69879.1005263158</v>
      </c>
      <c r="F13">
        <v>87154.017222222203</v>
      </c>
    </row>
    <row r="14" spans="1:6" x14ac:dyDescent="0.2">
      <c r="A14">
        <v>35</v>
      </c>
      <c r="B14">
        <v>69886.816527777803</v>
      </c>
      <c r="C14">
        <v>70613.679999999993</v>
      </c>
      <c r="D14">
        <v>59942.286315789497</v>
      </c>
      <c r="E14">
        <v>66424.858421052602</v>
      </c>
      <c r="F14">
        <v>83605.16</v>
      </c>
    </row>
    <row r="15" spans="1:6" x14ac:dyDescent="0.2">
      <c r="A15">
        <v>1</v>
      </c>
      <c r="B15">
        <v>65580.134305555606</v>
      </c>
      <c r="C15">
        <v>67435.424736842106</v>
      </c>
      <c r="D15">
        <v>55681.528947368402</v>
      </c>
      <c r="E15">
        <v>62139.718421052603</v>
      </c>
      <c r="F15">
        <v>77970.057222222196</v>
      </c>
    </row>
    <row r="16" spans="1:6" x14ac:dyDescent="0.2">
      <c r="A16">
        <v>2</v>
      </c>
      <c r="B16">
        <v>59537.508750000001</v>
      </c>
      <c r="C16">
        <v>61514.171578947396</v>
      </c>
      <c r="D16">
        <v>50743.342105263197</v>
      </c>
      <c r="E16">
        <v>56809.461052631603</v>
      </c>
      <c r="F16">
        <v>70114.245555555506</v>
      </c>
    </row>
    <row r="17" spans="1:6" x14ac:dyDescent="0.2">
      <c r="A17">
        <v>3</v>
      </c>
      <c r="B17">
        <v>55013.476944444403</v>
      </c>
      <c r="C17">
        <v>55917.844210526302</v>
      </c>
      <c r="D17">
        <v>45377.910526315798</v>
      </c>
      <c r="E17">
        <v>55071.492631578898</v>
      </c>
      <c r="F17">
        <v>64655.242777777799</v>
      </c>
    </row>
    <row r="18" spans="1:6" x14ac:dyDescent="0.2">
      <c r="A18">
        <v>4</v>
      </c>
      <c r="B18">
        <v>49841.830277777801</v>
      </c>
      <c r="C18">
        <v>50584.928421052602</v>
      </c>
      <c r="D18">
        <v>43700.328421052604</v>
      </c>
      <c r="E18">
        <v>50534.4321052632</v>
      </c>
      <c r="F18">
        <v>55295.883333333302</v>
      </c>
    </row>
    <row r="19" spans="1:6" x14ac:dyDescent="0.2">
      <c r="A19">
        <v>5</v>
      </c>
      <c r="B19">
        <v>44953.331250000003</v>
      </c>
      <c r="C19">
        <v>48468.281578947397</v>
      </c>
      <c r="D19">
        <v>40433.448421052599</v>
      </c>
      <c r="E19">
        <v>44468.957368421099</v>
      </c>
      <c r="F19">
        <v>46786.140555555598</v>
      </c>
    </row>
    <row r="20" spans="1:6" x14ac:dyDescent="0.2">
      <c r="A20">
        <v>6</v>
      </c>
      <c r="B20">
        <v>38530.169166666703</v>
      </c>
      <c r="C20">
        <v>40708.410526315798</v>
      </c>
      <c r="D20">
        <v>36125.577894736802</v>
      </c>
      <c r="E20">
        <v>37422.227894736803</v>
      </c>
      <c r="F20">
        <v>40566.826666666697</v>
      </c>
    </row>
    <row r="21" spans="1:6" x14ac:dyDescent="0.2">
      <c r="A21">
        <v>7</v>
      </c>
      <c r="B21">
        <v>34341.140277777798</v>
      </c>
      <c r="C21">
        <v>35861.5678947368</v>
      </c>
      <c r="D21">
        <v>29588.95</v>
      </c>
      <c r="E21">
        <v>36317.135789473701</v>
      </c>
      <c r="F21">
        <v>36298.33</v>
      </c>
    </row>
    <row r="22" spans="1:6" x14ac:dyDescent="0.2">
      <c r="A22">
        <v>8</v>
      </c>
      <c r="B22">
        <v>33474.608194444401</v>
      </c>
      <c r="C22">
        <v>31968.293684210501</v>
      </c>
      <c r="D22">
        <v>29079.963684210499</v>
      </c>
      <c r="E22">
        <v>34590.392631579001</v>
      </c>
      <c r="F22">
        <v>39194.166666666701</v>
      </c>
    </row>
    <row r="23" spans="1:6" x14ac:dyDescent="0.2">
      <c r="A23">
        <v>9</v>
      </c>
      <c r="B23">
        <v>32775.765277777798</v>
      </c>
      <c r="C23">
        <v>27728.636315789499</v>
      </c>
      <c r="D23">
        <v>30282.692631578899</v>
      </c>
      <c r="E23">
        <v>35417.255789473696</v>
      </c>
      <c r="F23">
        <v>39072.371111111097</v>
      </c>
    </row>
    <row r="24" spans="1:6" x14ac:dyDescent="0.2">
      <c r="A24">
        <v>10</v>
      </c>
      <c r="B24">
        <v>31151.8973611111</v>
      </c>
      <c r="C24">
        <v>22733.367894736799</v>
      </c>
      <c r="D24">
        <v>32003.2478947368</v>
      </c>
      <c r="E24">
        <v>34066.006315789498</v>
      </c>
      <c r="F24">
        <v>36800.877222222203</v>
      </c>
    </row>
    <row r="25" spans="1:6" x14ac:dyDescent="0.2">
      <c r="A25">
        <v>11</v>
      </c>
      <c r="B25">
        <v>28836.577777777798</v>
      </c>
      <c r="C25">
        <v>17041.547368421099</v>
      </c>
      <c r="D25">
        <v>28471.639473684201</v>
      </c>
      <c r="E25">
        <v>34025.461052631603</v>
      </c>
      <c r="F25">
        <v>36428.062222222201</v>
      </c>
    </row>
    <row r="26" spans="1:6" x14ac:dyDescent="0.2">
      <c r="A26">
        <v>12</v>
      </c>
      <c r="B26">
        <v>33049.080694444398</v>
      </c>
      <c r="C26">
        <v>21124.629473684199</v>
      </c>
      <c r="D26">
        <v>33865.090526315798</v>
      </c>
      <c r="E26">
        <v>39953.459473684197</v>
      </c>
      <c r="F26">
        <v>37837.756666666697</v>
      </c>
    </row>
    <row r="27" spans="1:6" x14ac:dyDescent="0.2">
      <c r="A27">
        <v>13</v>
      </c>
      <c r="B27">
        <v>40995.094166666699</v>
      </c>
      <c r="C27">
        <v>36217.383684210501</v>
      </c>
      <c r="D27">
        <v>41803.507894736802</v>
      </c>
      <c r="E27">
        <v>45757.748421052602</v>
      </c>
      <c r="F27">
        <v>40338.007222222201</v>
      </c>
    </row>
    <row r="28" spans="1:6" x14ac:dyDescent="0.2">
      <c r="A28">
        <v>14</v>
      </c>
      <c r="B28">
        <v>27402.0655555556</v>
      </c>
      <c r="C28">
        <v>22807.792105263201</v>
      </c>
      <c r="D28">
        <v>30486.551578947401</v>
      </c>
      <c r="E28">
        <v>28676.57</v>
      </c>
      <c r="F28">
        <v>27135.592777777802</v>
      </c>
    </row>
    <row r="29" spans="1:6" x14ac:dyDescent="0.2">
      <c r="A29">
        <v>15</v>
      </c>
      <c r="B29">
        <v>23426.316763888899</v>
      </c>
      <c r="C29">
        <v>18825.608789473699</v>
      </c>
      <c r="D29">
        <v>24314.748421052602</v>
      </c>
      <c r="E29">
        <v>25791.996842105302</v>
      </c>
      <c r="F29">
        <v>24411.030555555601</v>
      </c>
    </row>
    <row r="30" spans="1:6" x14ac:dyDescent="0.2">
      <c r="A30">
        <v>16</v>
      </c>
      <c r="B30">
        <v>19533.474319444402</v>
      </c>
      <c r="C30">
        <v>16292.2737368421</v>
      </c>
      <c r="D30">
        <v>21409.364736842101</v>
      </c>
      <c r="E30">
        <v>18685.726315789499</v>
      </c>
      <c r="F30">
        <v>21175.437777777799</v>
      </c>
    </row>
    <row r="31" spans="1:6" x14ac:dyDescent="0.2">
      <c r="A31">
        <v>17</v>
      </c>
      <c r="B31">
        <v>26311.098055555602</v>
      </c>
      <c r="C31">
        <v>21757.056842105299</v>
      </c>
      <c r="D31">
        <v>28103.945263157901</v>
      </c>
      <c r="E31">
        <v>27963.111052631601</v>
      </c>
      <c r="F31">
        <v>27219.743333333299</v>
      </c>
    </row>
    <row r="32" spans="1:6" x14ac:dyDescent="0.2">
      <c r="A32">
        <v>18</v>
      </c>
      <c r="B32">
        <v>34827.734722222202</v>
      </c>
      <c r="C32">
        <v>28415.136842105301</v>
      </c>
      <c r="D32">
        <v>37158.745789473702</v>
      </c>
      <c r="E32">
        <v>35668.044210526299</v>
      </c>
      <c r="F32">
        <v>38246.278888888897</v>
      </c>
    </row>
    <row r="33" spans="1:6" x14ac:dyDescent="0.2">
      <c r="A33">
        <v>19</v>
      </c>
      <c r="B33">
        <v>38139.764166666697</v>
      </c>
      <c r="C33">
        <v>31576.234210526301</v>
      </c>
      <c r="D33">
        <v>39961.984736842103</v>
      </c>
      <c r="E33">
        <v>39659.562105263198</v>
      </c>
      <c r="F33">
        <v>41851.243333333303</v>
      </c>
    </row>
    <row r="34" spans="1:6" x14ac:dyDescent="0.2">
      <c r="A34">
        <v>20</v>
      </c>
      <c r="B34">
        <v>46792.496388888903</v>
      </c>
      <c r="C34">
        <v>40558.116842105301</v>
      </c>
      <c r="D34">
        <v>50822.028947368402</v>
      </c>
      <c r="E34">
        <v>47331.000526315802</v>
      </c>
      <c r="F34">
        <v>48725.903888888897</v>
      </c>
    </row>
    <row r="35" spans="1:6" x14ac:dyDescent="0.2">
      <c r="A35">
        <v>21</v>
      </c>
      <c r="B35">
        <v>51221.527777777803</v>
      </c>
      <c r="C35">
        <v>43296.83</v>
      </c>
      <c r="D35">
        <v>55082.895263157901</v>
      </c>
      <c r="E35">
        <v>53146.555263157898</v>
      </c>
      <c r="F35">
        <v>53789.915555555599</v>
      </c>
    </row>
    <row r="36" spans="1:6" x14ac:dyDescent="0.2">
      <c r="A36">
        <v>22</v>
      </c>
      <c r="B36">
        <v>53611.685555555603</v>
      </c>
      <c r="C36">
        <v>45906.337894736796</v>
      </c>
      <c r="D36">
        <v>56929.299473684201</v>
      </c>
      <c r="E36">
        <v>55768.921578947396</v>
      </c>
      <c r="F36">
        <v>56249.840555555602</v>
      </c>
    </row>
    <row r="37" spans="1:6" x14ac:dyDescent="0.2">
      <c r="A37">
        <v>23</v>
      </c>
      <c r="B37">
        <v>55126.748055555603</v>
      </c>
      <c r="C37">
        <v>48809.2526315789</v>
      </c>
      <c r="D37">
        <v>58615.5115789474</v>
      </c>
      <c r="E37">
        <v>56890.039473684199</v>
      </c>
      <c r="F37">
        <v>56572.097777777803</v>
      </c>
    </row>
    <row r="38" spans="1:6" x14ac:dyDescent="0.2">
      <c r="A38">
        <v>24</v>
      </c>
      <c r="B38">
        <v>59652.706388888902</v>
      </c>
      <c r="C38">
        <v>53119.711052631603</v>
      </c>
      <c r="D38">
        <v>62236.090526315798</v>
      </c>
      <c r="E38">
        <v>61036.461052631603</v>
      </c>
      <c r="F38">
        <v>62650.769444444399</v>
      </c>
    </row>
    <row r="39" spans="1:6" x14ac:dyDescent="0.2">
      <c r="A39">
        <v>25</v>
      </c>
      <c r="B39">
        <v>64262.1086111111</v>
      </c>
      <c r="C39">
        <v>58313.614210526299</v>
      </c>
      <c r="D39">
        <v>65990.519473684195</v>
      </c>
      <c r="E39">
        <v>66343.818421052594</v>
      </c>
      <c r="F39">
        <v>67035.766666666706</v>
      </c>
    </row>
    <row r="40" spans="1:6" x14ac:dyDescent="0.2">
      <c r="A40">
        <v>26</v>
      </c>
      <c r="B40">
        <v>69531.872499999998</v>
      </c>
      <c r="C40">
        <v>62635.5957894737</v>
      </c>
      <c r="D40">
        <v>71413.767894736797</v>
      </c>
      <c r="E40">
        <v>72544.863157894695</v>
      </c>
      <c r="F40">
        <v>71999.073888888903</v>
      </c>
    </row>
    <row r="41" spans="1:6" x14ac:dyDescent="0.2">
      <c r="A41">
        <v>27</v>
      </c>
      <c r="B41">
        <v>74886.565694444405</v>
      </c>
      <c r="C41">
        <v>68313.565789473694</v>
      </c>
      <c r="D41">
        <v>77318.935789473704</v>
      </c>
      <c r="E41">
        <v>77530.207368421005</v>
      </c>
      <c r="F41">
        <v>76934.351666666698</v>
      </c>
    </row>
    <row r="42" spans="1:6" x14ac:dyDescent="0.2">
      <c r="A42">
        <v>28</v>
      </c>
      <c r="B42">
        <v>80343.651666666701</v>
      </c>
      <c r="C42">
        <v>73736.365263157903</v>
      </c>
      <c r="D42">
        <v>83058.155789473705</v>
      </c>
      <c r="E42">
        <v>83174.148421052596</v>
      </c>
      <c r="F42">
        <v>82253.139444444401</v>
      </c>
    </row>
    <row r="43" spans="1:6" x14ac:dyDescent="0.2">
      <c r="A43">
        <v>29</v>
      </c>
      <c r="B43">
        <v>85828.017638888894</v>
      </c>
      <c r="C43">
        <v>77747.218947368397</v>
      </c>
      <c r="D43">
        <v>90032.325263157894</v>
      </c>
      <c r="E43">
        <v>87994.026315789495</v>
      </c>
      <c r="F43">
        <v>88268.0772222222</v>
      </c>
    </row>
    <row r="44" spans="1:6" x14ac:dyDescent="0.2">
      <c r="A44">
        <v>30</v>
      </c>
      <c r="B44">
        <v>95702.623888888906</v>
      </c>
      <c r="C44">
        <v>88933.0678947368</v>
      </c>
      <c r="D44">
        <v>102489.249473684</v>
      </c>
      <c r="E44">
        <v>97376.597894736798</v>
      </c>
      <c r="F44">
        <v>94493.048333333296</v>
      </c>
    </row>
    <row r="45" spans="1:6" x14ac:dyDescent="0.2">
      <c r="A45">
        <v>31</v>
      </c>
      <c r="B45">
        <v>106161.542638889</v>
      </c>
      <c r="C45">
        <v>97851.897368421094</v>
      </c>
      <c r="D45">
        <v>113587.812631579</v>
      </c>
      <c r="E45">
        <v>108406.627368421</v>
      </c>
      <c r="F45">
        <v>105512.376666667</v>
      </c>
    </row>
    <row r="46" spans="1:6" x14ac:dyDescent="0.2">
      <c r="A46">
        <v>32</v>
      </c>
      <c r="B46">
        <v>115707.684027778</v>
      </c>
      <c r="C46">
        <v>108051.09894736799</v>
      </c>
      <c r="D46">
        <v>122599.7</v>
      </c>
      <c r="E46">
        <v>115346.00473684201</v>
      </c>
      <c r="F46">
        <v>118420.26</v>
      </c>
    </row>
    <row r="47" spans="1:6" x14ac:dyDescent="0.2">
      <c r="A47">
        <v>33</v>
      </c>
      <c r="B47">
        <v>136797.90416666699</v>
      </c>
      <c r="C47">
        <v>132967.13684210501</v>
      </c>
      <c r="D47">
        <v>146682.9</v>
      </c>
      <c r="E47">
        <v>134387.61052631601</v>
      </c>
      <c r="F47">
        <v>134528.04999999999</v>
      </c>
    </row>
    <row r="48" spans="1:6" x14ac:dyDescent="0.2">
      <c r="A48">
        <v>34</v>
      </c>
      <c r="B48">
        <v>160569.07500000001</v>
      </c>
      <c r="C48">
        <v>154819.98947368399</v>
      </c>
      <c r="D48">
        <v>169875.69473684201</v>
      </c>
      <c r="E48">
        <v>161506.78421052601</v>
      </c>
      <c r="F48">
        <v>157695.183333333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124155.00013888899</v>
      </c>
      <c r="C2">
        <v>128845.152631579</v>
      </c>
      <c r="D2">
        <v>114230.10578947399</v>
      </c>
      <c r="E2">
        <v>120771.48947368401</v>
      </c>
      <c r="F2">
        <v>132752.12777777799</v>
      </c>
    </row>
    <row r="3" spans="1:6" x14ac:dyDescent="0.2">
      <c r="A3">
        <v>46</v>
      </c>
      <c r="B3">
        <v>119485.08875</v>
      </c>
      <c r="C3">
        <v>124373.26315789499</v>
      </c>
      <c r="D3">
        <v>109867.288947368</v>
      </c>
      <c r="E3">
        <v>117715.4</v>
      </c>
      <c r="F3">
        <v>125986.727777778</v>
      </c>
    </row>
    <row r="4" spans="1:6" x14ac:dyDescent="0.2">
      <c r="A4">
        <v>45</v>
      </c>
      <c r="B4">
        <v>115414.50333333301</v>
      </c>
      <c r="C4">
        <v>120789.73684210501</v>
      </c>
      <c r="D4">
        <v>104259.081052632</v>
      </c>
      <c r="E4">
        <v>112820.178947368</v>
      </c>
      <c r="F4">
        <v>124000.566666667</v>
      </c>
    </row>
    <row r="5" spans="1:6" x14ac:dyDescent="0.2">
      <c r="A5">
        <v>44</v>
      </c>
      <c r="B5">
        <v>111258.500833333</v>
      </c>
      <c r="C5">
        <v>117217.063157895</v>
      </c>
      <c r="D5">
        <v>100971.559473684</v>
      </c>
      <c r="E5">
        <v>108670.454210526</v>
      </c>
      <c r="F5">
        <v>118386.005555556</v>
      </c>
    </row>
    <row r="6" spans="1:6" x14ac:dyDescent="0.2">
      <c r="A6">
        <v>43</v>
      </c>
      <c r="B6">
        <v>106551.86652777799</v>
      </c>
      <c r="C6">
        <v>115578.85315789501</v>
      </c>
      <c r="D6">
        <v>95537.51</v>
      </c>
      <c r="E6">
        <v>101849.41526315799</v>
      </c>
      <c r="F6">
        <v>113402.422222222</v>
      </c>
    </row>
    <row r="7" spans="1:6" x14ac:dyDescent="0.2">
      <c r="A7">
        <v>42</v>
      </c>
      <c r="B7">
        <v>105353.39236111099</v>
      </c>
      <c r="C7">
        <v>114930.222105263</v>
      </c>
      <c r="D7">
        <v>92648.013684210498</v>
      </c>
      <c r="E7">
        <v>100365.758421053</v>
      </c>
      <c r="F7">
        <v>113727.844444444</v>
      </c>
    </row>
    <row r="8" spans="1:6" x14ac:dyDescent="0.2">
      <c r="A8">
        <v>41</v>
      </c>
      <c r="B8">
        <v>100968.095</v>
      </c>
      <c r="C8">
        <v>108742.60263157899</v>
      </c>
      <c r="D8">
        <v>89274.125789473706</v>
      </c>
      <c r="E8">
        <v>97022.795789473705</v>
      </c>
      <c r="F8">
        <v>109142.605555556</v>
      </c>
    </row>
    <row r="9" spans="1:6" x14ac:dyDescent="0.2">
      <c r="A9">
        <v>40</v>
      </c>
      <c r="B9">
        <v>94683.742777777807</v>
      </c>
      <c r="C9">
        <v>101184.017368421</v>
      </c>
      <c r="D9">
        <v>84344.9252631579</v>
      </c>
      <c r="E9">
        <v>90493.439473684193</v>
      </c>
      <c r="F9">
        <v>102997.615555556</v>
      </c>
    </row>
    <row r="10" spans="1:6" x14ac:dyDescent="0.2">
      <c r="A10">
        <v>39</v>
      </c>
      <c r="B10">
        <v>89895.472916666695</v>
      </c>
      <c r="C10">
        <v>95415.528421052601</v>
      </c>
      <c r="D10">
        <v>77424.151578947407</v>
      </c>
      <c r="E10">
        <v>87490.3968421053</v>
      </c>
      <c r="F10">
        <v>99356.11</v>
      </c>
    </row>
    <row r="11" spans="1:6" x14ac:dyDescent="0.2">
      <c r="A11">
        <v>38</v>
      </c>
      <c r="B11">
        <v>82403.410694444494</v>
      </c>
      <c r="C11">
        <v>87119.62</v>
      </c>
      <c r="D11">
        <v>71238.64</v>
      </c>
      <c r="E11">
        <v>80480.461052631596</v>
      </c>
      <c r="F11">
        <v>90875.792222222197</v>
      </c>
    </row>
    <row r="12" spans="1:6" x14ac:dyDescent="0.2">
      <c r="A12">
        <v>37</v>
      </c>
      <c r="B12">
        <v>78513.716805555596</v>
      </c>
      <c r="C12">
        <v>84026.618421052597</v>
      </c>
      <c r="D12">
        <v>68039.147894736801</v>
      </c>
      <c r="E12">
        <v>75002.228947368407</v>
      </c>
      <c r="F12">
        <v>86965.554444444395</v>
      </c>
    </row>
    <row r="13" spans="1:6" x14ac:dyDescent="0.2">
      <c r="A13">
        <v>36</v>
      </c>
      <c r="B13">
        <v>73819.299444444405</v>
      </c>
      <c r="C13">
        <v>77943.298421052605</v>
      </c>
      <c r="D13">
        <v>63121.918947368402</v>
      </c>
      <c r="E13">
        <v>71026.0936842105</v>
      </c>
      <c r="F13">
        <v>83188.287777777805</v>
      </c>
    </row>
    <row r="14" spans="1:6" x14ac:dyDescent="0.2">
      <c r="A14">
        <v>35</v>
      </c>
      <c r="B14">
        <v>69075.418472222198</v>
      </c>
      <c r="C14">
        <v>73747.712105263199</v>
      </c>
      <c r="D14">
        <v>57218.09</v>
      </c>
      <c r="E14">
        <v>67306.192105263195</v>
      </c>
      <c r="F14">
        <v>77906.633333333302</v>
      </c>
    </row>
    <row r="15" spans="1:6" x14ac:dyDescent="0.2">
      <c r="A15">
        <v>1</v>
      </c>
      <c r="B15">
        <v>64660.016111111101</v>
      </c>
      <c r="C15">
        <v>68878.287368421006</v>
      </c>
      <c r="D15">
        <v>53825.032631578899</v>
      </c>
      <c r="E15">
        <v>62399.707894736799</v>
      </c>
      <c r="F15">
        <v>73386.673888888894</v>
      </c>
    </row>
    <row r="16" spans="1:6" x14ac:dyDescent="0.2">
      <c r="A16">
        <v>2</v>
      </c>
      <c r="B16">
        <v>58195.789166666698</v>
      </c>
      <c r="C16">
        <v>63965.868421052597</v>
      </c>
      <c r="D16">
        <v>47418.231578947401</v>
      </c>
      <c r="E16">
        <v>55266.621052631599</v>
      </c>
      <c r="F16">
        <v>65940.397777777805</v>
      </c>
    </row>
    <row r="17" spans="1:6" x14ac:dyDescent="0.2">
      <c r="A17">
        <v>3</v>
      </c>
      <c r="B17">
        <v>53904.685694444401</v>
      </c>
      <c r="C17">
        <v>58382.136842105298</v>
      </c>
      <c r="D17">
        <v>43200.98</v>
      </c>
      <c r="E17">
        <v>53571.541578947399</v>
      </c>
      <c r="F17">
        <v>60412.912222222199</v>
      </c>
    </row>
    <row r="18" spans="1:6" x14ac:dyDescent="0.2">
      <c r="A18">
        <v>4</v>
      </c>
      <c r="B18">
        <v>49185.604444444398</v>
      </c>
      <c r="C18">
        <v>52448.300526315797</v>
      </c>
      <c r="D18">
        <v>40868.436315789499</v>
      </c>
      <c r="E18">
        <v>49677.748421052602</v>
      </c>
      <c r="F18">
        <v>53909.319444444402</v>
      </c>
    </row>
    <row r="19" spans="1:6" x14ac:dyDescent="0.2">
      <c r="A19">
        <v>5</v>
      </c>
      <c r="B19">
        <v>43420.9926388889</v>
      </c>
      <c r="C19">
        <v>47032.062631578898</v>
      </c>
      <c r="D19">
        <v>36629.269999999997</v>
      </c>
      <c r="E19">
        <v>43459.807894736798</v>
      </c>
      <c r="F19">
        <v>46525.213888888902</v>
      </c>
    </row>
    <row r="20" spans="1:6" x14ac:dyDescent="0.2">
      <c r="A20">
        <v>6</v>
      </c>
      <c r="B20">
        <v>37833.485972222203</v>
      </c>
      <c r="C20">
        <v>40642.4278947368</v>
      </c>
      <c r="D20">
        <v>30025.972105263201</v>
      </c>
      <c r="E20">
        <v>40014.011052631598</v>
      </c>
      <c r="F20">
        <v>40435.7755555556</v>
      </c>
    </row>
    <row r="21" spans="1:6" x14ac:dyDescent="0.2">
      <c r="A21">
        <v>7</v>
      </c>
      <c r="B21">
        <v>34472.4670833333</v>
      </c>
      <c r="C21">
        <v>35513.0631578947</v>
      </c>
      <c r="D21">
        <v>27424.281052631599</v>
      </c>
      <c r="E21">
        <v>35993.773684210501</v>
      </c>
      <c r="F21">
        <v>38687.608888888899</v>
      </c>
    </row>
    <row r="22" spans="1:6" x14ac:dyDescent="0.2">
      <c r="A22">
        <v>8</v>
      </c>
      <c r="B22">
        <v>31964.5180555556</v>
      </c>
      <c r="C22">
        <v>32325.805263157901</v>
      </c>
      <c r="D22">
        <v>24881.202631578901</v>
      </c>
      <c r="E22">
        <v>33733.030526315801</v>
      </c>
      <c r="F22">
        <v>36897.573333333297</v>
      </c>
    </row>
    <row r="23" spans="1:6" x14ac:dyDescent="0.2">
      <c r="A23">
        <v>9</v>
      </c>
      <c r="B23">
        <v>31339.626944444401</v>
      </c>
      <c r="C23">
        <v>26168.1578947368</v>
      </c>
      <c r="D23">
        <v>27547.190526315801</v>
      </c>
      <c r="E23">
        <v>35768.22</v>
      </c>
      <c r="F23">
        <v>35599.520555555602</v>
      </c>
    </row>
    <row r="24" spans="1:6" x14ac:dyDescent="0.2">
      <c r="A24">
        <v>10</v>
      </c>
      <c r="B24">
        <v>29698.417222222201</v>
      </c>
      <c r="C24">
        <v>24508.495789473702</v>
      </c>
      <c r="D24">
        <v>26690.358421052599</v>
      </c>
      <c r="E24">
        <v>34412.626315789501</v>
      </c>
      <c r="F24">
        <v>33009.766666666699</v>
      </c>
    </row>
    <row r="25" spans="1:6" x14ac:dyDescent="0.2">
      <c r="A25">
        <v>11</v>
      </c>
      <c r="B25">
        <v>29855.333472222199</v>
      </c>
      <c r="C25">
        <v>17156.564736842101</v>
      </c>
      <c r="D25">
        <v>28877.2442105263</v>
      </c>
      <c r="E25">
        <v>36449.8410526316</v>
      </c>
      <c r="F25">
        <v>37508.009444444397</v>
      </c>
    </row>
    <row r="26" spans="1:6" x14ac:dyDescent="0.2">
      <c r="A26">
        <v>12</v>
      </c>
      <c r="B26">
        <v>34407.964166666701</v>
      </c>
      <c r="C26">
        <v>19409.0115789474</v>
      </c>
      <c r="D26">
        <v>35978.0026315789</v>
      </c>
      <c r="E26">
        <v>42787.272631578897</v>
      </c>
      <c r="F26">
        <v>40905.598888888897</v>
      </c>
    </row>
    <row r="27" spans="1:6" x14ac:dyDescent="0.2">
      <c r="A27">
        <v>13</v>
      </c>
      <c r="B27">
        <v>38667.330972222197</v>
      </c>
      <c r="C27">
        <v>28916.441578947401</v>
      </c>
      <c r="D27">
        <v>42296.3342105263</v>
      </c>
      <c r="E27">
        <v>42888.954210526303</v>
      </c>
      <c r="F27">
        <v>41601.712222222202</v>
      </c>
    </row>
    <row r="28" spans="1:6" x14ac:dyDescent="0.2">
      <c r="A28">
        <v>14</v>
      </c>
      <c r="B28">
        <v>24911.617222222201</v>
      </c>
      <c r="C28">
        <v>18113.419999999998</v>
      </c>
      <c r="D28">
        <v>23673.4157894737</v>
      </c>
      <c r="E28">
        <v>28506.095263157898</v>
      </c>
      <c r="F28">
        <v>30326.4194444444</v>
      </c>
    </row>
    <row r="29" spans="1:6" x14ac:dyDescent="0.2">
      <c r="A29">
        <v>15</v>
      </c>
      <c r="B29">
        <v>20529.5572777778</v>
      </c>
      <c r="C29">
        <v>14422.9274736842</v>
      </c>
      <c r="D29">
        <v>19803.3431052632</v>
      </c>
      <c r="E29">
        <v>24292.585473684201</v>
      </c>
      <c r="F29">
        <v>24434.7755</v>
      </c>
    </row>
    <row r="30" spans="1:6" x14ac:dyDescent="0.2">
      <c r="A30">
        <v>16</v>
      </c>
      <c r="B30">
        <v>19703.297680555599</v>
      </c>
      <c r="C30">
        <v>15574.7085789474</v>
      </c>
      <c r="D30">
        <v>21043.455789473701</v>
      </c>
      <c r="E30">
        <v>21961.666315789498</v>
      </c>
      <c r="F30">
        <v>20481.765555555601</v>
      </c>
    </row>
    <row r="31" spans="1:6" x14ac:dyDescent="0.2">
      <c r="A31">
        <v>17</v>
      </c>
      <c r="B31">
        <v>27255.6381944444</v>
      </c>
      <c r="C31">
        <v>20088.535263157901</v>
      </c>
      <c r="D31">
        <v>28222.937894736799</v>
      </c>
      <c r="E31">
        <v>33674.416315789502</v>
      </c>
      <c r="F31">
        <v>27720.132222222201</v>
      </c>
    </row>
    <row r="32" spans="1:6" x14ac:dyDescent="0.2">
      <c r="A32">
        <v>18</v>
      </c>
      <c r="B32">
        <v>35027.430277777799</v>
      </c>
      <c r="C32">
        <v>25302.528947368399</v>
      </c>
      <c r="D32">
        <v>36746.459473684197</v>
      </c>
      <c r="E32">
        <v>41377.192631578902</v>
      </c>
      <c r="F32">
        <v>37205.3616666667</v>
      </c>
    </row>
    <row r="33" spans="1:6" x14ac:dyDescent="0.2">
      <c r="A33">
        <v>19</v>
      </c>
      <c r="B33">
        <v>38998.583611111098</v>
      </c>
      <c r="C33">
        <v>29726.971578947399</v>
      </c>
      <c r="D33">
        <v>39098.122631578903</v>
      </c>
      <c r="E33">
        <v>46711.051578947401</v>
      </c>
      <c r="F33">
        <v>40887.874444444402</v>
      </c>
    </row>
    <row r="34" spans="1:6" x14ac:dyDescent="0.2">
      <c r="A34">
        <v>20</v>
      </c>
      <c r="B34">
        <v>46134.678888888899</v>
      </c>
      <c r="C34">
        <v>34602.289473684199</v>
      </c>
      <c r="D34">
        <v>47094.058947368401</v>
      </c>
      <c r="E34">
        <v>53955.623684210499</v>
      </c>
      <c r="F34">
        <v>49560.594444444403</v>
      </c>
    </row>
    <row r="35" spans="1:6" x14ac:dyDescent="0.2">
      <c r="A35">
        <v>21</v>
      </c>
      <c r="B35">
        <v>49899.807638888902</v>
      </c>
      <c r="C35">
        <v>37876.797368421103</v>
      </c>
      <c r="D35">
        <v>49748.970526315803</v>
      </c>
      <c r="E35">
        <v>59499.757368421102</v>
      </c>
      <c r="F35">
        <v>52956.2411111111</v>
      </c>
    </row>
    <row r="36" spans="1:6" x14ac:dyDescent="0.2">
      <c r="A36">
        <v>22</v>
      </c>
      <c r="B36">
        <v>53106.152083333298</v>
      </c>
      <c r="C36">
        <v>40621.134736842097</v>
      </c>
      <c r="D36">
        <v>52526.6894736842</v>
      </c>
      <c r="E36">
        <v>63573.364210526299</v>
      </c>
      <c r="F36">
        <v>56135.273333333302</v>
      </c>
    </row>
    <row r="37" spans="1:6" x14ac:dyDescent="0.2">
      <c r="A37">
        <v>23</v>
      </c>
      <c r="B37">
        <v>56069.8181944444</v>
      </c>
      <c r="C37">
        <v>45906.5673684211</v>
      </c>
      <c r="D37">
        <v>56276.954736842097</v>
      </c>
      <c r="E37">
        <v>63841.892105263199</v>
      </c>
      <c r="F37">
        <v>58684.164444444403</v>
      </c>
    </row>
    <row r="38" spans="1:6" x14ac:dyDescent="0.2">
      <c r="A38">
        <v>24</v>
      </c>
      <c r="B38">
        <v>59368.898055555597</v>
      </c>
      <c r="C38">
        <v>48351.289473684199</v>
      </c>
      <c r="D38">
        <v>60213.978421052598</v>
      </c>
      <c r="E38">
        <v>68195.1563157895</v>
      </c>
      <c r="F38">
        <v>61105.541111111103</v>
      </c>
    </row>
    <row r="39" spans="1:6" x14ac:dyDescent="0.2">
      <c r="A39">
        <v>25</v>
      </c>
      <c r="B39">
        <v>65379.628611111097</v>
      </c>
      <c r="C39">
        <v>53987.0673684211</v>
      </c>
      <c r="D39">
        <v>67814.259999999995</v>
      </c>
      <c r="E39">
        <v>73891.732105263203</v>
      </c>
      <c r="F39">
        <v>66163.822777777794</v>
      </c>
    </row>
    <row r="40" spans="1:6" x14ac:dyDescent="0.2">
      <c r="A40">
        <v>26</v>
      </c>
      <c r="B40">
        <v>69870.9463888889</v>
      </c>
      <c r="C40">
        <v>58655.816842105298</v>
      </c>
      <c r="D40">
        <v>71768.380526315799</v>
      </c>
      <c r="E40">
        <v>78667.122631578997</v>
      </c>
      <c r="F40">
        <v>70667.118333333303</v>
      </c>
    </row>
    <row r="41" spans="1:6" x14ac:dyDescent="0.2">
      <c r="A41">
        <v>27</v>
      </c>
      <c r="B41">
        <v>74860.059583333306</v>
      </c>
      <c r="C41">
        <v>63252.675789473702</v>
      </c>
      <c r="D41">
        <v>75816.858421052602</v>
      </c>
      <c r="E41">
        <v>84953.781052631603</v>
      </c>
      <c r="F41">
        <v>75719.188888888893</v>
      </c>
    </row>
    <row r="42" spans="1:6" x14ac:dyDescent="0.2">
      <c r="A42">
        <v>28</v>
      </c>
      <c r="B42">
        <v>79854.864583333299</v>
      </c>
      <c r="C42">
        <v>68087.038947368404</v>
      </c>
      <c r="D42">
        <v>81562.421578947396</v>
      </c>
      <c r="E42">
        <v>89517.957368421005</v>
      </c>
      <c r="F42">
        <v>80602.151666666701</v>
      </c>
    </row>
    <row r="43" spans="1:6" x14ac:dyDescent="0.2">
      <c r="A43">
        <v>29</v>
      </c>
      <c r="B43">
        <v>85034.295555555596</v>
      </c>
      <c r="C43">
        <v>72262.062631578898</v>
      </c>
      <c r="D43">
        <v>87103.17</v>
      </c>
      <c r="E43">
        <v>95331.571052631596</v>
      </c>
      <c r="F43">
        <v>85854.288888888899</v>
      </c>
    </row>
    <row r="44" spans="1:6" x14ac:dyDescent="0.2">
      <c r="A44">
        <v>30</v>
      </c>
      <c r="B44">
        <v>91257.542083333305</v>
      </c>
      <c r="C44">
        <v>79181.460526315801</v>
      </c>
      <c r="D44">
        <v>92461.73</v>
      </c>
      <c r="E44">
        <v>102402.111052632</v>
      </c>
      <c r="F44">
        <v>91492.877222222203</v>
      </c>
    </row>
    <row r="45" spans="1:6" x14ac:dyDescent="0.2">
      <c r="A45">
        <v>31</v>
      </c>
      <c r="B45">
        <v>100576.667083333</v>
      </c>
      <c r="C45">
        <v>89589.961052631596</v>
      </c>
      <c r="D45">
        <v>101366.91263157901</v>
      </c>
      <c r="E45">
        <v>110541.95684210501</v>
      </c>
      <c r="F45">
        <v>101704.14777777799</v>
      </c>
    </row>
    <row r="46" spans="1:6" x14ac:dyDescent="0.2">
      <c r="A46">
        <v>32</v>
      </c>
      <c r="B46">
        <v>110722.94916666699</v>
      </c>
      <c r="C46">
        <v>99564.801578947401</v>
      </c>
      <c r="D46">
        <v>110376.48631578901</v>
      </c>
      <c r="E46">
        <v>122446.28421052601</v>
      </c>
      <c r="F46">
        <v>111816.320555556</v>
      </c>
    </row>
    <row r="47" spans="1:6" x14ac:dyDescent="0.2">
      <c r="A47">
        <v>33</v>
      </c>
      <c r="B47">
        <v>135185.041527778</v>
      </c>
      <c r="C47">
        <v>116919.067894737</v>
      </c>
      <c r="D47">
        <v>137846.54736842099</v>
      </c>
      <c r="E47">
        <v>149750.6</v>
      </c>
      <c r="F47">
        <v>138124.48333333299</v>
      </c>
    </row>
    <row r="48" spans="1:6" x14ac:dyDescent="0.2">
      <c r="A48">
        <v>34</v>
      </c>
      <c r="B48">
        <v>156006.98055555599</v>
      </c>
      <c r="C48">
        <v>134831.278947368</v>
      </c>
      <c r="D48">
        <v>158418.1</v>
      </c>
      <c r="E48">
        <v>173193.47894736801</v>
      </c>
      <c r="F48">
        <v>159522.683333333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131666.02083333299</v>
      </c>
      <c r="C2">
        <v>128746.51052631599</v>
      </c>
      <c r="D2">
        <v>129188.436842105</v>
      </c>
      <c r="E2">
        <v>126581.23684210501</v>
      </c>
      <c r="F2">
        <v>141987.62222222201</v>
      </c>
    </row>
    <row r="3" spans="1:6" x14ac:dyDescent="0.2">
      <c r="A3">
        <v>46</v>
      </c>
      <c r="B3">
        <v>126849.60694444401</v>
      </c>
      <c r="C3">
        <v>122898.936842105</v>
      </c>
      <c r="D3">
        <v>121794.05789473699</v>
      </c>
      <c r="E3">
        <v>124502.247368421</v>
      </c>
      <c r="F3">
        <v>138064.51666666701</v>
      </c>
    </row>
    <row r="4" spans="1:6" x14ac:dyDescent="0.2">
      <c r="A4">
        <v>45</v>
      </c>
      <c r="B4">
        <v>120391.77499999999</v>
      </c>
      <c r="C4">
        <v>118049.515789474</v>
      </c>
      <c r="D4">
        <v>115204.905263158</v>
      </c>
      <c r="E4">
        <v>118118.542105263</v>
      </c>
      <c r="F4">
        <v>129690.366666667</v>
      </c>
    </row>
    <row r="5" spans="1:6" x14ac:dyDescent="0.2">
      <c r="A5">
        <v>44</v>
      </c>
      <c r="B5">
        <v>113825.006388889</v>
      </c>
      <c r="C5">
        <v>113746.815789474</v>
      </c>
      <c r="D5">
        <v>108547.99315789501</v>
      </c>
      <c r="E5">
        <v>110252.36157894701</v>
      </c>
      <c r="F5">
        <v>122097.444444444</v>
      </c>
    </row>
    <row r="6" spans="1:6" x14ac:dyDescent="0.2">
      <c r="A6">
        <v>43</v>
      </c>
      <c r="B6">
        <v>109660.48833333301</v>
      </c>
      <c r="C6">
        <v>111345.282631579</v>
      </c>
      <c r="D6">
        <v>105577.217894737</v>
      </c>
      <c r="E6">
        <v>104152.490526316</v>
      </c>
      <c r="F6">
        <v>116695.28333333301</v>
      </c>
    </row>
    <row r="7" spans="1:6" x14ac:dyDescent="0.2">
      <c r="A7">
        <v>42</v>
      </c>
      <c r="B7">
        <v>108388.85027777799</v>
      </c>
      <c r="C7">
        <v>109939.90631578901</v>
      </c>
      <c r="D7">
        <v>104237.667368421</v>
      </c>
      <c r="E7">
        <v>101625.363157895</v>
      </c>
      <c r="F7">
        <v>117027.227777778</v>
      </c>
    </row>
    <row r="8" spans="1:6" x14ac:dyDescent="0.2">
      <c r="A8">
        <v>41</v>
      </c>
      <c r="B8">
        <v>104183.719027778</v>
      </c>
      <c r="C8">
        <v>106380.318421053</v>
      </c>
      <c r="D8">
        <v>99123.120526315804</v>
      </c>
      <c r="E8">
        <v>98049.586842105302</v>
      </c>
      <c r="F8">
        <v>112276.680555556</v>
      </c>
    </row>
    <row r="9" spans="1:6" x14ac:dyDescent="0.2">
      <c r="A9">
        <v>40</v>
      </c>
      <c r="B9">
        <v>97194.340138888903</v>
      </c>
      <c r="C9">
        <v>96628.803157894698</v>
      </c>
      <c r="D9">
        <v>92387.136315789496</v>
      </c>
      <c r="E9">
        <v>92708.052105263196</v>
      </c>
      <c r="F9">
        <v>106656.69277777799</v>
      </c>
    </row>
    <row r="10" spans="1:6" x14ac:dyDescent="0.2">
      <c r="A10">
        <v>39</v>
      </c>
      <c r="B10">
        <v>93566.34375</v>
      </c>
      <c r="C10">
        <v>95021.23</v>
      </c>
      <c r="D10">
        <v>87549.185263157895</v>
      </c>
      <c r="E10">
        <v>88790.733157894705</v>
      </c>
      <c r="F10">
        <v>101941.326111111</v>
      </c>
    </row>
    <row r="11" spans="1:6" x14ac:dyDescent="0.2">
      <c r="A11">
        <v>38</v>
      </c>
      <c r="B11">
        <v>86258.777916666702</v>
      </c>
      <c r="C11">
        <v>87393.648421052596</v>
      </c>
      <c r="D11">
        <v>80888.818947368403</v>
      </c>
      <c r="E11">
        <v>81347.843157894706</v>
      </c>
      <c r="F11">
        <v>94761.562222222201</v>
      </c>
    </row>
    <row r="12" spans="1:6" x14ac:dyDescent="0.2">
      <c r="A12">
        <v>37</v>
      </c>
      <c r="B12">
        <v>82170.667222222197</v>
      </c>
      <c r="C12">
        <v>83994.401578947407</v>
      </c>
      <c r="D12">
        <v>76099.901052631598</v>
      </c>
      <c r="E12">
        <v>78047.202105263204</v>
      </c>
      <c r="F12">
        <v>89571.2738888889</v>
      </c>
    </row>
    <row r="13" spans="1:6" x14ac:dyDescent="0.2">
      <c r="A13">
        <v>36</v>
      </c>
      <c r="B13">
        <v>77415.725277777805</v>
      </c>
      <c r="C13">
        <v>77815.101578947404</v>
      </c>
      <c r="D13">
        <v>72017.1752631579</v>
      </c>
      <c r="E13">
        <v>72951.4252631579</v>
      </c>
      <c r="F13">
        <v>85907.72</v>
      </c>
    </row>
    <row r="14" spans="1:6" x14ac:dyDescent="0.2">
      <c r="A14">
        <v>35</v>
      </c>
      <c r="B14">
        <v>72433.448194444398</v>
      </c>
      <c r="C14">
        <v>73669.688421052604</v>
      </c>
      <c r="D14">
        <v>66047.1589473684</v>
      </c>
      <c r="E14">
        <v>67170.657368421103</v>
      </c>
      <c r="F14">
        <v>81925.786666666696</v>
      </c>
    </row>
    <row r="15" spans="1:6" x14ac:dyDescent="0.2">
      <c r="A15">
        <v>1</v>
      </c>
      <c r="B15">
        <v>68037.729027777794</v>
      </c>
      <c r="C15">
        <v>69259.884736842097</v>
      </c>
      <c r="D15">
        <v>62086.313684210501</v>
      </c>
      <c r="E15">
        <v>62867.126842105303</v>
      </c>
      <c r="F15">
        <v>77122.455000000002</v>
      </c>
    </row>
    <row r="16" spans="1:6" x14ac:dyDescent="0.2">
      <c r="A16">
        <v>2</v>
      </c>
      <c r="B16">
        <v>61161.090416666702</v>
      </c>
      <c r="C16">
        <v>61964.926315789497</v>
      </c>
      <c r="D16">
        <v>54102.294736842101</v>
      </c>
      <c r="E16">
        <v>56421.203684210501</v>
      </c>
      <c r="F16">
        <v>71554.42</v>
      </c>
    </row>
    <row r="17" spans="1:6" x14ac:dyDescent="0.2">
      <c r="A17">
        <v>3</v>
      </c>
      <c r="B17">
        <v>57038.413055555597</v>
      </c>
      <c r="C17">
        <v>56934.953157894699</v>
      </c>
      <c r="D17">
        <v>48951.921578947396</v>
      </c>
      <c r="E17">
        <v>54754.2594736842</v>
      </c>
      <c r="F17">
        <v>67027.468888888907</v>
      </c>
    </row>
    <row r="18" spans="1:6" x14ac:dyDescent="0.2">
      <c r="A18">
        <v>4</v>
      </c>
      <c r="B18">
        <v>52226.944722222201</v>
      </c>
      <c r="C18">
        <v>50910.645789473703</v>
      </c>
      <c r="D18">
        <v>44369.262105263202</v>
      </c>
      <c r="E18">
        <v>50981.354736842099</v>
      </c>
      <c r="F18">
        <v>62083.151666666701</v>
      </c>
    </row>
    <row r="19" spans="1:6" x14ac:dyDescent="0.2">
      <c r="A19">
        <v>5</v>
      </c>
      <c r="B19">
        <v>46093.290972222203</v>
      </c>
      <c r="C19">
        <v>45425.2594736842</v>
      </c>
      <c r="D19">
        <v>41275.059473684203</v>
      </c>
      <c r="E19">
        <v>45375.004210526298</v>
      </c>
      <c r="F19">
        <v>51203.7366666667</v>
      </c>
    </row>
    <row r="20" spans="1:6" x14ac:dyDescent="0.2">
      <c r="A20">
        <v>6</v>
      </c>
      <c r="B20">
        <v>40170.416666666701</v>
      </c>
      <c r="C20">
        <v>39818.192631578902</v>
      </c>
      <c r="D20">
        <v>37475.910000000003</v>
      </c>
      <c r="E20">
        <v>36186.183157894702</v>
      </c>
      <c r="F20">
        <v>46288.485000000001</v>
      </c>
    </row>
    <row r="21" spans="1:6" x14ac:dyDescent="0.2">
      <c r="A21">
        <v>7</v>
      </c>
      <c r="B21">
        <v>36715.423750000002</v>
      </c>
      <c r="C21">
        <v>34162.344210526302</v>
      </c>
      <c r="D21">
        <v>34820.178947368397</v>
      </c>
      <c r="E21">
        <v>35363.097368421099</v>
      </c>
      <c r="F21">
        <v>41537.816666666702</v>
      </c>
    </row>
    <row r="22" spans="1:6" x14ac:dyDescent="0.2">
      <c r="A22">
        <v>8</v>
      </c>
      <c r="B22">
        <v>34353.2631944444</v>
      </c>
      <c r="C22">
        <v>30815.029473684201</v>
      </c>
      <c r="D22">
        <v>32051.56</v>
      </c>
      <c r="E22">
        <v>32671.667368421098</v>
      </c>
      <c r="F22">
        <v>41046.616666666698</v>
      </c>
    </row>
    <row r="23" spans="1:6" x14ac:dyDescent="0.2">
      <c r="A23">
        <v>9</v>
      </c>
      <c r="B23">
        <v>31959.808194444398</v>
      </c>
      <c r="C23">
        <v>27846.507368421098</v>
      </c>
      <c r="D23">
        <v>32039.1042105263</v>
      </c>
      <c r="E23">
        <v>32160.783684210499</v>
      </c>
      <c r="F23">
        <v>35335.4761111111</v>
      </c>
    </row>
    <row r="24" spans="1:6" x14ac:dyDescent="0.2">
      <c r="A24">
        <v>10</v>
      </c>
      <c r="B24">
        <v>28688.296805555601</v>
      </c>
      <c r="C24">
        <v>25000.016842105299</v>
      </c>
      <c r="D24">
        <v>30692.8115789474</v>
      </c>
      <c r="E24">
        <v>28992.33</v>
      </c>
      <c r="F24">
        <v>29588.2633333333</v>
      </c>
    </row>
    <row r="25" spans="1:6" x14ac:dyDescent="0.2">
      <c r="A25">
        <v>11</v>
      </c>
      <c r="B25">
        <v>29157.3272222222</v>
      </c>
      <c r="C25">
        <v>22680.2678947368</v>
      </c>
      <c r="D25">
        <v>26357.571578947402</v>
      </c>
      <c r="E25">
        <v>32527.426842105298</v>
      </c>
      <c r="F25">
        <v>34889.752777777801</v>
      </c>
    </row>
    <row r="26" spans="1:6" x14ac:dyDescent="0.2">
      <c r="A26">
        <v>12</v>
      </c>
      <c r="B26">
        <v>32849.936388888898</v>
      </c>
      <c r="C26">
        <v>24255.992631578902</v>
      </c>
      <c r="D26">
        <v>32114.361052631601</v>
      </c>
      <c r="E26">
        <v>37908.322631579002</v>
      </c>
      <c r="F26">
        <v>36146.5444444444</v>
      </c>
    </row>
    <row r="27" spans="1:6" x14ac:dyDescent="0.2">
      <c r="A27">
        <v>13</v>
      </c>
      <c r="B27">
        <v>37826.034722222197</v>
      </c>
      <c r="C27">
        <v>34169.988947368402</v>
      </c>
      <c r="D27">
        <v>38840.190526315797</v>
      </c>
      <c r="E27">
        <v>40383.631578947403</v>
      </c>
      <c r="F27">
        <v>37097.921666666698</v>
      </c>
    </row>
    <row r="28" spans="1:6" x14ac:dyDescent="0.2">
      <c r="A28">
        <v>14</v>
      </c>
      <c r="B28">
        <v>27530.020791666699</v>
      </c>
      <c r="C28">
        <v>25056.784578947401</v>
      </c>
      <c r="D28">
        <v>31818.188947368399</v>
      </c>
      <c r="E28">
        <v>28121.128421052599</v>
      </c>
      <c r="F28">
        <v>23959.391666666699</v>
      </c>
    </row>
    <row r="29" spans="1:6" x14ac:dyDescent="0.2">
      <c r="A29">
        <v>15</v>
      </c>
      <c r="B29">
        <v>22039.463013888901</v>
      </c>
      <c r="C29">
        <v>19886.208789473701</v>
      </c>
      <c r="D29">
        <v>26053.9005263158</v>
      </c>
      <c r="E29">
        <v>19385.115263157899</v>
      </c>
      <c r="F29">
        <v>21829.0327777778</v>
      </c>
    </row>
    <row r="30" spans="1:6" x14ac:dyDescent="0.2">
      <c r="A30">
        <v>16</v>
      </c>
      <c r="B30">
        <v>20344.6413888889</v>
      </c>
      <c r="C30">
        <v>19946.548947368399</v>
      </c>
      <c r="D30">
        <v>26935.354736842099</v>
      </c>
      <c r="E30">
        <v>15814.1757894737</v>
      </c>
      <c r="F30">
        <v>18137.488333333298</v>
      </c>
    </row>
    <row r="31" spans="1:6" x14ac:dyDescent="0.2">
      <c r="A31">
        <v>17</v>
      </c>
      <c r="B31">
        <v>27188.681527777801</v>
      </c>
      <c r="C31">
        <v>25264.372631578899</v>
      </c>
      <c r="D31">
        <v>35550.1</v>
      </c>
      <c r="E31">
        <v>23237.741052631602</v>
      </c>
      <c r="F31">
        <v>24096.1338888889</v>
      </c>
    </row>
    <row r="32" spans="1:6" x14ac:dyDescent="0.2">
      <c r="A32">
        <v>18</v>
      </c>
      <c r="B32">
        <v>33647.2869444444</v>
      </c>
      <c r="C32">
        <v>29338.131052631601</v>
      </c>
      <c r="D32">
        <v>42833.141052631603</v>
      </c>
      <c r="E32">
        <v>30325.681578947399</v>
      </c>
      <c r="F32">
        <v>31232.4411111111</v>
      </c>
    </row>
    <row r="33" spans="1:6" x14ac:dyDescent="0.2">
      <c r="A33">
        <v>19</v>
      </c>
      <c r="B33">
        <v>38165.374166666697</v>
      </c>
      <c r="C33">
        <v>35274.839999999997</v>
      </c>
      <c r="D33">
        <v>44776.827894736802</v>
      </c>
      <c r="E33">
        <v>34702.137368421099</v>
      </c>
      <c r="F33">
        <v>37489.623888888898</v>
      </c>
    </row>
    <row r="34" spans="1:6" x14ac:dyDescent="0.2">
      <c r="A34">
        <v>20</v>
      </c>
      <c r="B34">
        <v>45590.542500000003</v>
      </c>
      <c r="C34">
        <v>42025.11</v>
      </c>
      <c r="D34">
        <v>54348.631052631601</v>
      </c>
      <c r="E34">
        <v>41257.275789473701</v>
      </c>
      <c r="F34">
        <v>44291.172222222202</v>
      </c>
    </row>
    <row r="35" spans="1:6" x14ac:dyDescent="0.2">
      <c r="A35">
        <v>21</v>
      </c>
      <c r="B35">
        <v>51515.412777777798</v>
      </c>
      <c r="C35">
        <v>48017.444210526301</v>
      </c>
      <c r="D35">
        <v>59200.478421052598</v>
      </c>
      <c r="E35">
        <v>48938.1847368421</v>
      </c>
      <c r="F35">
        <v>49528.878888888903</v>
      </c>
    </row>
    <row r="36" spans="1:6" x14ac:dyDescent="0.2">
      <c r="A36">
        <v>22</v>
      </c>
      <c r="B36">
        <v>51783.2680555556</v>
      </c>
      <c r="C36">
        <v>47012.360526315802</v>
      </c>
      <c r="D36">
        <v>59160.3363157895</v>
      </c>
      <c r="E36">
        <v>49284.253684210496</v>
      </c>
      <c r="F36">
        <v>51225.926666666703</v>
      </c>
    </row>
    <row r="37" spans="1:6" x14ac:dyDescent="0.2">
      <c r="A37">
        <v>23</v>
      </c>
      <c r="B37">
        <v>54791.536527777796</v>
      </c>
      <c r="C37">
        <v>51046.499473684198</v>
      </c>
      <c r="D37">
        <v>63308.681578947399</v>
      </c>
      <c r="E37">
        <v>51074.312631578898</v>
      </c>
      <c r="F37">
        <v>53270.44</v>
      </c>
    </row>
    <row r="38" spans="1:6" x14ac:dyDescent="0.2">
      <c r="A38">
        <v>24</v>
      </c>
      <c r="B38">
        <v>58720.707499999997</v>
      </c>
      <c r="C38">
        <v>53854.164736842104</v>
      </c>
      <c r="D38">
        <v>67313.455263157899</v>
      </c>
      <c r="E38">
        <v>55453.558421052599</v>
      </c>
      <c r="F38">
        <v>57750.806111111102</v>
      </c>
    </row>
    <row r="39" spans="1:6" x14ac:dyDescent="0.2">
      <c r="A39">
        <v>25</v>
      </c>
      <c r="B39">
        <v>63710.866805555597</v>
      </c>
      <c r="C39">
        <v>59272.814736842098</v>
      </c>
      <c r="D39">
        <v>70596.756315789506</v>
      </c>
      <c r="E39">
        <v>60565.591578947402</v>
      </c>
      <c r="F39">
        <v>63750.05</v>
      </c>
    </row>
    <row r="40" spans="1:6" x14ac:dyDescent="0.2">
      <c r="A40">
        <v>26</v>
      </c>
      <c r="B40">
        <v>69271.084722222193</v>
      </c>
      <c r="C40">
        <v>64784.832631578902</v>
      </c>
      <c r="D40">
        <v>78096.666315789495</v>
      </c>
      <c r="E40">
        <v>65843.296842105294</v>
      </c>
      <c r="F40">
        <v>67810.077777777798</v>
      </c>
    </row>
    <row r="41" spans="1:6" x14ac:dyDescent="0.2">
      <c r="A41">
        <v>27</v>
      </c>
      <c r="B41">
        <v>73993.693194444495</v>
      </c>
      <c r="C41">
        <v>69482.446315789493</v>
      </c>
      <c r="D41">
        <v>82289.147368421094</v>
      </c>
      <c r="E41">
        <v>70993.975263157903</v>
      </c>
      <c r="F41">
        <v>72479.380555555603</v>
      </c>
    </row>
    <row r="42" spans="1:6" x14ac:dyDescent="0.2">
      <c r="A42">
        <v>28</v>
      </c>
      <c r="B42">
        <v>79230.369722222196</v>
      </c>
      <c r="C42">
        <v>74516.286842105299</v>
      </c>
      <c r="D42">
        <v>87243.391052631603</v>
      </c>
      <c r="E42">
        <v>76944.807894736805</v>
      </c>
      <c r="F42">
        <v>77504.845000000001</v>
      </c>
    </row>
    <row r="43" spans="1:6" x14ac:dyDescent="0.2">
      <c r="A43">
        <v>29</v>
      </c>
      <c r="B43">
        <v>84779.332916666695</v>
      </c>
      <c r="C43">
        <v>79359.059473684203</v>
      </c>
      <c r="D43">
        <v>93568.321052631596</v>
      </c>
      <c r="E43">
        <v>82112.170526315793</v>
      </c>
      <c r="F43">
        <v>83420.891111111094</v>
      </c>
    </row>
    <row r="44" spans="1:6" x14ac:dyDescent="0.2">
      <c r="A44">
        <v>30</v>
      </c>
      <c r="B44">
        <v>91884.300833333298</v>
      </c>
      <c r="C44">
        <v>86578.693157894697</v>
      </c>
      <c r="D44">
        <v>101360.141052632</v>
      </c>
      <c r="E44">
        <v>89414.495263157907</v>
      </c>
      <c r="F44">
        <v>89200.132222222193</v>
      </c>
    </row>
    <row r="45" spans="1:6" x14ac:dyDescent="0.2">
      <c r="A45">
        <v>31</v>
      </c>
      <c r="B45">
        <v>102613.191666667</v>
      </c>
      <c r="C45">
        <v>99339.65</v>
      </c>
      <c r="D45">
        <v>109139.86789473701</v>
      </c>
      <c r="E45">
        <v>101516.70684210501</v>
      </c>
      <c r="F45">
        <v>99261.07</v>
      </c>
    </row>
    <row r="46" spans="1:6" x14ac:dyDescent="0.2">
      <c r="A46">
        <v>32</v>
      </c>
      <c r="B46">
        <v>111287.930694444</v>
      </c>
      <c r="C46">
        <v>108147.217894737</v>
      </c>
      <c r="D46">
        <v>118063.453157895</v>
      </c>
      <c r="E46">
        <v>109394.026315789</v>
      </c>
      <c r="F46">
        <v>108827.603333333</v>
      </c>
    </row>
    <row r="47" spans="1:6" x14ac:dyDescent="0.2">
      <c r="A47">
        <v>33</v>
      </c>
      <c r="B47">
        <v>135860.54444444401</v>
      </c>
      <c r="C47">
        <v>131499.73684210499</v>
      </c>
      <c r="D47">
        <v>139164.07894736799</v>
      </c>
      <c r="E47">
        <v>134482.39473684199</v>
      </c>
      <c r="F47">
        <v>137600.54444444401</v>
      </c>
    </row>
    <row r="48" spans="1:6" x14ac:dyDescent="0.2">
      <c r="A48">
        <v>34</v>
      </c>
      <c r="B48">
        <v>158697.433333333</v>
      </c>
      <c r="C48">
        <v>155154.47894736801</v>
      </c>
      <c r="D48">
        <v>157480.836842105</v>
      </c>
      <c r="E48">
        <v>159160.23157894699</v>
      </c>
      <c r="F48">
        <v>162509.99444444399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130881.659722222</v>
      </c>
      <c r="C2">
        <v>136084.07894736799</v>
      </c>
      <c r="D2">
        <v>124475.24210526299</v>
      </c>
      <c r="E2">
        <v>127663.221052632</v>
      </c>
      <c r="F2">
        <v>135312.844444444</v>
      </c>
    </row>
    <row r="3" spans="1:6" x14ac:dyDescent="0.2">
      <c r="A3">
        <v>46</v>
      </c>
      <c r="B3">
        <v>124322.290277778</v>
      </c>
      <c r="C3">
        <v>128529.778947368</v>
      </c>
      <c r="D3">
        <v>117062.92631578899</v>
      </c>
      <c r="E3">
        <v>122380.05789473699</v>
      </c>
      <c r="F3">
        <v>129243.655555556</v>
      </c>
    </row>
    <row r="4" spans="1:6" x14ac:dyDescent="0.2">
      <c r="A4">
        <v>45</v>
      </c>
      <c r="B4">
        <v>117360.675</v>
      </c>
      <c r="C4">
        <v>123203.178947368</v>
      </c>
      <c r="D4">
        <v>109532.41578947401</v>
      </c>
      <c r="E4">
        <v>113910.5</v>
      </c>
      <c r="F4">
        <v>122958.277777778</v>
      </c>
    </row>
    <row r="5" spans="1:6" x14ac:dyDescent="0.2">
      <c r="A5">
        <v>44</v>
      </c>
      <c r="B5">
        <v>113049.34777777801</v>
      </c>
      <c r="C5">
        <v>116976.12105263201</v>
      </c>
      <c r="D5">
        <v>107064.449473684</v>
      </c>
      <c r="E5">
        <v>110912.468421053</v>
      </c>
      <c r="F5">
        <v>117338.977777778</v>
      </c>
    </row>
    <row r="6" spans="1:6" x14ac:dyDescent="0.2">
      <c r="A6">
        <v>43</v>
      </c>
      <c r="B6">
        <v>109833.881111111</v>
      </c>
      <c r="C6">
        <v>114285.678947368</v>
      </c>
      <c r="D6">
        <v>103371.098421053</v>
      </c>
      <c r="E6">
        <v>106505.41526315799</v>
      </c>
      <c r="F6">
        <v>115237.53777777799</v>
      </c>
    </row>
    <row r="7" spans="1:6" x14ac:dyDescent="0.2">
      <c r="A7">
        <v>42</v>
      </c>
      <c r="B7">
        <v>107945.06375</v>
      </c>
      <c r="C7">
        <v>114945.9</v>
      </c>
      <c r="D7">
        <v>100290.04368421101</v>
      </c>
      <c r="E7">
        <v>102698.642631579</v>
      </c>
      <c r="F7">
        <v>113438.32</v>
      </c>
    </row>
    <row r="8" spans="1:6" x14ac:dyDescent="0.2">
      <c r="A8">
        <v>41</v>
      </c>
      <c r="B8">
        <v>103091.335694444</v>
      </c>
      <c r="C8">
        <v>109402.03421052601</v>
      </c>
      <c r="D8">
        <v>95701.727894736803</v>
      </c>
      <c r="E8">
        <v>98950.696315789493</v>
      </c>
      <c r="F8">
        <v>108019.255555556</v>
      </c>
    </row>
    <row r="9" spans="1:6" x14ac:dyDescent="0.2">
      <c r="A9">
        <v>40</v>
      </c>
      <c r="B9">
        <v>97214.854722222197</v>
      </c>
      <c r="C9">
        <v>102971.07894736801</v>
      </c>
      <c r="D9">
        <v>89870.858947368397</v>
      </c>
      <c r="E9">
        <v>94517.941578947401</v>
      </c>
      <c r="F9">
        <v>101451.327222222</v>
      </c>
    </row>
    <row r="10" spans="1:6" x14ac:dyDescent="0.2">
      <c r="A10">
        <v>39</v>
      </c>
      <c r="B10">
        <v>92245.076249999998</v>
      </c>
      <c r="C10">
        <v>98512.9810526316</v>
      </c>
      <c r="D10">
        <v>83152.967894736794</v>
      </c>
      <c r="E10">
        <v>89615.188947368399</v>
      </c>
      <c r="F10">
        <v>97695.523333333302</v>
      </c>
    </row>
    <row r="11" spans="1:6" x14ac:dyDescent="0.2">
      <c r="A11">
        <v>38</v>
      </c>
      <c r="B11">
        <v>84989.955277777801</v>
      </c>
      <c r="C11">
        <v>90724.876842105296</v>
      </c>
      <c r="D11">
        <v>75877.48</v>
      </c>
      <c r="E11">
        <v>84151.921052631602</v>
      </c>
      <c r="F11">
        <v>88943.788333333301</v>
      </c>
    </row>
    <row r="12" spans="1:6" x14ac:dyDescent="0.2">
      <c r="A12">
        <v>37</v>
      </c>
      <c r="B12">
        <v>80295.070416666698</v>
      </c>
      <c r="C12">
        <v>85396.481578947394</v>
      </c>
      <c r="D12">
        <v>71985.126842105296</v>
      </c>
      <c r="E12">
        <v>78996.956842105297</v>
      </c>
      <c r="F12">
        <v>84499.442222222206</v>
      </c>
    </row>
    <row r="13" spans="1:6" x14ac:dyDescent="0.2">
      <c r="A13">
        <v>36</v>
      </c>
      <c r="B13">
        <v>75824.223611111098</v>
      </c>
      <c r="C13">
        <v>81800.625789473706</v>
      </c>
      <c r="D13">
        <v>67524.863684210504</v>
      </c>
      <c r="E13">
        <v>72503.23</v>
      </c>
      <c r="F13">
        <v>81198.441666666695</v>
      </c>
    </row>
    <row r="14" spans="1:6" x14ac:dyDescent="0.2">
      <c r="A14">
        <v>35</v>
      </c>
      <c r="B14">
        <v>71923.784444444405</v>
      </c>
      <c r="C14">
        <v>77253.551578947401</v>
      </c>
      <c r="D14">
        <v>62893.8178947368</v>
      </c>
      <c r="E14">
        <v>68592.599473684197</v>
      </c>
      <c r="F14">
        <v>78529.291111111103</v>
      </c>
    </row>
    <row r="15" spans="1:6" x14ac:dyDescent="0.2">
      <c r="A15">
        <v>1</v>
      </c>
      <c r="B15">
        <v>67265.344166666706</v>
      </c>
      <c r="C15">
        <v>72646.627368421003</v>
      </c>
      <c r="D15">
        <v>59564.726315789499</v>
      </c>
      <c r="E15">
        <v>63803.2547368421</v>
      </c>
      <c r="F15">
        <v>72533.893333333297</v>
      </c>
    </row>
    <row r="16" spans="1:6" x14ac:dyDescent="0.2">
      <c r="A16">
        <v>2</v>
      </c>
      <c r="B16">
        <v>60977.093472222201</v>
      </c>
      <c r="C16">
        <v>66619.731578947394</v>
      </c>
      <c r="D16">
        <v>51225.905263157903</v>
      </c>
      <c r="E16">
        <v>58246.124210526301</v>
      </c>
      <c r="F16">
        <v>67686.985555555599</v>
      </c>
    </row>
    <row r="17" spans="1:6" x14ac:dyDescent="0.2">
      <c r="A17">
        <v>3</v>
      </c>
      <c r="B17">
        <v>55409.1306944444</v>
      </c>
      <c r="C17">
        <v>61046.611052631597</v>
      </c>
      <c r="D17">
        <v>46123.489473684203</v>
      </c>
      <c r="E17">
        <v>54108.47</v>
      </c>
      <c r="F17">
        <v>60392.750555555598</v>
      </c>
    </row>
    <row r="18" spans="1:6" x14ac:dyDescent="0.2">
      <c r="A18">
        <v>4</v>
      </c>
      <c r="B18">
        <v>52881.733194444401</v>
      </c>
      <c r="C18">
        <v>54244.076315789498</v>
      </c>
      <c r="D18">
        <v>44831.308947368401</v>
      </c>
      <c r="E18">
        <v>56167.975789473698</v>
      </c>
      <c r="F18">
        <v>56407.292777777802</v>
      </c>
    </row>
    <row r="19" spans="1:6" x14ac:dyDescent="0.2">
      <c r="A19">
        <v>5</v>
      </c>
      <c r="B19">
        <v>46103.990555555603</v>
      </c>
      <c r="C19">
        <v>51565.499473684198</v>
      </c>
      <c r="D19">
        <v>38436.199999999997</v>
      </c>
      <c r="E19">
        <v>44823.646315789498</v>
      </c>
      <c r="F19">
        <v>50076.5105555556</v>
      </c>
    </row>
    <row r="20" spans="1:6" x14ac:dyDescent="0.2">
      <c r="A20">
        <v>6</v>
      </c>
      <c r="B20">
        <v>39468.6873611111</v>
      </c>
      <c r="C20">
        <v>41281.493684210502</v>
      </c>
      <c r="D20">
        <v>34541.422631578898</v>
      </c>
      <c r="E20">
        <v>43178.557894736798</v>
      </c>
      <c r="F20">
        <v>39240.802222222199</v>
      </c>
    </row>
    <row r="21" spans="1:6" x14ac:dyDescent="0.2">
      <c r="A21">
        <v>7</v>
      </c>
      <c r="B21">
        <v>36359.820555555598</v>
      </c>
      <c r="C21">
        <v>36748.284736842099</v>
      </c>
      <c r="D21">
        <v>32502.056842105299</v>
      </c>
      <c r="E21">
        <v>39864.571578947398</v>
      </c>
      <c r="F21">
        <v>36798.343333333301</v>
      </c>
    </row>
    <row r="22" spans="1:6" x14ac:dyDescent="0.2">
      <c r="A22">
        <v>8</v>
      </c>
      <c r="B22">
        <v>32342.112083333301</v>
      </c>
      <c r="C22">
        <v>30760.4073684211</v>
      </c>
      <c r="D22">
        <v>30084.610526315799</v>
      </c>
      <c r="E22">
        <v>34414.962631579001</v>
      </c>
      <c r="F22">
        <v>35001.267222222203</v>
      </c>
    </row>
    <row r="23" spans="1:6" x14ac:dyDescent="0.2">
      <c r="A23">
        <v>9</v>
      </c>
      <c r="B23">
        <v>31733.3181944444</v>
      </c>
      <c r="C23">
        <v>27117.462631578899</v>
      </c>
      <c r="D23">
        <v>29404.225263157899</v>
      </c>
      <c r="E23">
        <v>35151.910000000003</v>
      </c>
      <c r="F23">
        <v>36029.2738888889</v>
      </c>
    </row>
    <row r="24" spans="1:6" x14ac:dyDescent="0.2">
      <c r="A24">
        <v>10</v>
      </c>
      <c r="B24">
        <v>29275.014999999999</v>
      </c>
      <c r="C24">
        <v>22962.884210526299</v>
      </c>
      <c r="D24">
        <v>27878.2310526316</v>
      </c>
      <c r="E24">
        <v>32774.1515789474</v>
      </c>
      <c r="F24">
        <v>33718.933888888903</v>
      </c>
    </row>
    <row r="25" spans="1:6" x14ac:dyDescent="0.2">
      <c r="A25">
        <v>11</v>
      </c>
      <c r="B25">
        <v>28778.829944444398</v>
      </c>
      <c r="C25">
        <v>18313.524526315799</v>
      </c>
      <c r="D25">
        <v>30544.415263157902</v>
      </c>
      <c r="E25">
        <v>30375.2452631579</v>
      </c>
      <c r="F25">
        <v>36147.474999999999</v>
      </c>
    </row>
    <row r="26" spans="1:6" x14ac:dyDescent="0.2">
      <c r="A26">
        <v>12</v>
      </c>
      <c r="B26">
        <v>33235.901305555599</v>
      </c>
      <c r="C26">
        <v>20311.893894736801</v>
      </c>
      <c r="D26">
        <v>37610.289473684199</v>
      </c>
      <c r="E26">
        <v>32048.3236842105</v>
      </c>
      <c r="F26">
        <v>43293.753333333298</v>
      </c>
    </row>
    <row r="27" spans="1:6" x14ac:dyDescent="0.2">
      <c r="A27">
        <v>13</v>
      </c>
      <c r="B27">
        <v>41830.298055555599</v>
      </c>
      <c r="C27">
        <v>34208.241052631602</v>
      </c>
      <c r="D27">
        <v>45717.371578947401</v>
      </c>
      <c r="E27">
        <v>39318.083157894704</v>
      </c>
      <c r="F27">
        <v>47401.437222222201</v>
      </c>
    </row>
    <row r="28" spans="1:6" x14ac:dyDescent="0.2">
      <c r="A28">
        <v>14</v>
      </c>
      <c r="B28">
        <v>27579.467499999999</v>
      </c>
      <c r="C28">
        <v>18882.1847368421</v>
      </c>
      <c r="D28">
        <v>29680.028947368399</v>
      </c>
      <c r="E28">
        <v>26259.9836842105</v>
      </c>
      <c r="F28">
        <v>34805.53</v>
      </c>
    </row>
    <row r="29" spans="1:6" x14ac:dyDescent="0.2">
      <c r="A29">
        <v>15</v>
      </c>
      <c r="B29">
        <v>23137.6903472222</v>
      </c>
      <c r="C29">
        <v>17426.013736842098</v>
      </c>
      <c r="D29">
        <v>24135.4336842105</v>
      </c>
      <c r="E29">
        <v>19651.927578947401</v>
      </c>
      <c r="F29">
        <v>30786.299444444401</v>
      </c>
    </row>
    <row r="30" spans="1:6" x14ac:dyDescent="0.2">
      <c r="A30">
        <v>16</v>
      </c>
      <c r="B30">
        <v>18475.845000000001</v>
      </c>
      <c r="C30">
        <v>16109.958947368399</v>
      </c>
      <c r="D30">
        <v>19475.174736842098</v>
      </c>
      <c r="E30">
        <v>15264.955263157901</v>
      </c>
      <c r="F30">
        <v>22889.294999999998</v>
      </c>
    </row>
    <row r="31" spans="1:6" x14ac:dyDescent="0.2">
      <c r="A31">
        <v>17</v>
      </c>
      <c r="B31">
        <v>26588.543194444399</v>
      </c>
      <c r="C31">
        <v>21556.011052631598</v>
      </c>
      <c r="D31">
        <v>30617.836842105298</v>
      </c>
      <c r="E31">
        <v>24392.848947368399</v>
      </c>
      <c r="F31">
        <v>29808.6616666667</v>
      </c>
    </row>
    <row r="32" spans="1:6" x14ac:dyDescent="0.2">
      <c r="A32">
        <v>18</v>
      </c>
      <c r="B32">
        <v>35422.931111111102</v>
      </c>
      <c r="C32">
        <v>28005.987368421102</v>
      </c>
      <c r="D32">
        <v>37621.187368421102</v>
      </c>
      <c r="E32">
        <v>35599.480526315798</v>
      </c>
      <c r="F32">
        <v>40541.593333333301</v>
      </c>
    </row>
    <row r="33" spans="1:6" x14ac:dyDescent="0.2">
      <c r="A33">
        <v>19</v>
      </c>
      <c r="B33">
        <v>39255.663888888899</v>
      </c>
      <c r="C33">
        <v>30594.273684210501</v>
      </c>
      <c r="D33">
        <v>40250.395789473703</v>
      </c>
      <c r="E33">
        <v>40528.412631578904</v>
      </c>
      <c r="F33">
        <v>45708.574999999997</v>
      </c>
    </row>
    <row r="34" spans="1:6" x14ac:dyDescent="0.2">
      <c r="A34">
        <v>20</v>
      </c>
      <c r="B34">
        <v>49300.231249999997</v>
      </c>
      <c r="C34">
        <v>40150.485263157898</v>
      </c>
      <c r="D34">
        <v>48675.482105263203</v>
      </c>
      <c r="E34">
        <v>51676.994736842098</v>
      </c>
      <c r="F34">
        <v>56951.033888888902</v>
      </c>
    </row>
    <row r="35" spans="1:6" x14ac:dyDescent="0.2">
      <c r="A35">
        <v>21</v>
      </c>
      <c r="B35">
        <v>52198.547500000001</v>
      </c>
      <c r="C35">
        <v>41610.742105263198</v>
      </c>
      <c r="D35">
        <v>51247.029473684197</v>
      </c>
      <c r="E35">
        <v>55372.965263157901</v>
      </c>
      <c r="F35">
        <v>61061.791666666701</v>
      </c>
    </row>
    <row r="36" spans="1:6" x14ac:dyDescent="0.2">
      <c r="A36">
        <v>22</v>
      </c>
      <c r="B36">
        <v>54003.397916666698</v>
      </c>
      <c r="C36">
        <v>43322.863684210497</v>
      </c>
      <c r="D36">
        <v>54079.104210526297</v>
      </c>
      <c r="E36">
        <v>57541.541578947399</v>
      </c>
      <c r="F36">
        <v>61626.784444444398</v>
      </c>
    </row>
    <row r="37" spans="1:6" x14ac:dyDescent="0.2">
      <c r="A37">
        <v>23</v>
      </c>
      <c r="B37">
        <v>56449.812083333301</v>
      </c>
      <c r="C37">
        <v>45561.341578947402</v>
      </c>
      <c r="D37">
        <v>57334.697894736797</v>
      </c>
      <c r="E37">
        <v>60523.062631578898</v>
      </c>
      <c r="F37">
        <v>63134.202777777798</v>
      </c>
    </row>
    <row r="38" spans="1:6" x14ac:dyDescent="0.2">
      <c r="A38">
        <v>24</v>
      </c>
      <c r="B38">
        <v>60746.545694444401</v>
      </c>
      <c r="C38">
        <v>49380.732105263203</v>
      </c>
      <c r="D38">
        <v>63164.289473684199</v>
      </c>
      <c r="E38">
        <v>63970.033684210503</v>
      </c>
      <c r="F38">
        <v>67326.326666666704</v>
      </c>
    </row>
    <row r="39" spans="1:6" x14ac:dyDescent="0.2">
      <c r="A39">
        <v>25</v>
      </c>
      <c r="B39">
        <v>65607.871111111104</v>
      </c>
      <c r="C39">
        <v>53136.874210526301</v>
      </c>
      <c r="D39">
        <v>68475.559473684203</v>
      </c>
      <c r="E39">
        <v>70638.567368421005</v>
      </c>
      <c r="F39">
        <v>70902.916111111103</v>
      </c>
    </row>
    <row r="40" spans="1:6" x14ac:dyDescent="0.2">
      <c r="A40">
        <v>26</v>
      </c>
      <c r="B40">
        <v>71248.509999999995</v>
      </c>
      <c r="C40">
        <v>59527.4157894737</v>
      </c>
      <c r="D40">
        <v>74781.267368421002</v>
      </c>
      <c r="E40">
        <v>75882.2473684211</v>
      </c>
      <c r="F40">
        <v>75183.933333333305</v>
      </c>
    </row>
    <row r="41" spans="1:6" x14ac:dyDescent="0.2">
      <c r="A41">
        <v>27</v>
      </c>
      <c r="B41">
        <v>76730.260833333305</v>
      </c>
      <c r="C41">
        <v>65849.568947368403</v>
      </c>
      <c r="D41">
        <v>78569.942631578902</v>
      </c>
      <c r="E41">
        <v>81858.937894736795</v>
      </c>
      <c r="F41">
        <v>80939.541666666701</v>
      </c>
    </row>
    <row r="42" spans="1:6" x14ac:dyDescent="0.2">
      <c r="A42">
        <v>28</v>
      </c>
      <c r="B42">
        <v>81718.897916666698</v>
      </c>
      <c r="C42">
        <v>70220.306315789494</v>
      </c>
      <c r="D42">
        <v>82646.697894736804</v>
      </c>
      <c r="E42">
        <v>87990.032631578899</v>
      </c>
      <c r="F42">
        <v>86425.613888888896</v>
      </c>
    </row>
    <row r="43" spans="1:6" x14ac:dyDescent="0.2">
      <c r="A43">
        <v>29</v>
      </c>
      <c r="B43">
        <v>87948.445694444395</v>
      </c>
      <c r="C43">
        <v>74903.771052631593</v>
      </c>
      <c r="D43">
        <v>90581.835263157904</v>
      </c>
      <c r="E43">
        <v>94112.037894736801</v>
      </c>
      <c r="F43">
        <v>92541.122777777797</v>
      </c>
    </row>
    <row r="44" spans="1:6" x14ac:dyDescent="0.2">
      <c r="A44">
        <v>30</v>
      </c>
      <c r="B44">
        <v>92586.857499999998</v>
      </c>
      <c r="C44">
        <v>80866.475789473698</v>
      </c>
      <c r="D44">
        <v>95372.471578947399</v>
      </c>
      <c r="E44">
        <v>98860.111578947399</v>
      </c>
      <c r="F44">
        <v>95797.012222222198</v>
      </c>
    </row>
    <row r="45" spans="1:6" x14ac:dyDescent="0.2">
      <c r="A45">
        <v>31</v>
      </c>
      <c r="B45">
        <v>103763.325277778</v>
      </c>
      <c r="C45">
        <v>92224.460526315801</v>
      </c>
      <c r="D45">
        <v>105247.771052632</v>
      </c>
      <c r="E45">
        <v>110241.041052632</v>
      </c>
      <c r="F45">
        <v>107863.791111111</v>
      </c>
    </row>
    <row r="46" spans="1:6" x14ac:dyDescent="0.2">
      <c r="A46">
        <v>32</v>
      </c>
      <c r="B46">
        <v>113414.59777777801</v>
      </c>
      <c r="C46">
        <v>103355.595263158</v>
      </c>
      <c r="D46">
        <v>114355.387894737</v>
      </c>
      <c r="E46">
        <v>120066.842105263</v>
      </c>
      <c r="F46">
        <v>116565.76833333301</v>
      </c>
    </row>
    <row r="47" spans="1:6" x14ac:dyDescent="0.2">
      <c r="A47">
        <v>33</v>
      </c>
      <c r="B47">
        <v>135521.77916666699</v>
      </c>
      <c r="C47">
        <v>133747.778947368</v>
      </c>
      <c r="D47">
        <v>140141.55263157899</v>
      </c>
      <c r="E47">
        <v>137490.836842105</v>
      </c>
      <c r="F47">
        <v>131111.194444444</v>
      </c>
    </row>
    <row r="48" spans="1:6" x14ac:dyDescent="0.2">
      <c r="A48">
        <v>34</v>
      </c>
      <c r="B48">
        <v>160137.38888888899</v>
      </c>
      <c r="C48">
        <v>159331.27368421099</v>
      </c>
      <c r="D48">
        <v>165402.657894737</v>
      </c>
      <c r="E48">
        <v>161733.63157894701</v>
      </c>
      <c r="F48">
        <v>155057.31111111099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123406.758611111</v>
      </c>
      <c r="C2">
        <v>139857.92631578899</v>
      </c>
      <c r="D2">
        <v>120089.515789474</v>
      </c>
      <c r="E2">
        <v>111246.311578947</v>
      </c>
      <c r="F2">
        <v>121866.477777778</v>
      </c>
    </row>
    <row r="3" spans="1:6" x14ac:dyDescent="0.2">
      <c r="A3">
        <v>46</v>
      </c>
      <c r="B3">
        <v>117567.649861111</v>
      </c>
      <c r="C3">
        <v>129041.57368421101</v>
      </c>
      <c r="D3">
        <v>114540.047368421</v>
      </c>
      <c r="E3">
        <v>107096.699473684</v>
      </c>
      <c r="F3">
        <v>119493.722222222</v>
      </c>
    </row>
    <row r="4" spans="1:6" x14ac:dyDescent="0.2">
      <c r="A4">
        <v>45</v>
      </c>
      <c r="B4">
        <v>112696.644166667</v>
      </c>
      <c r="C4">
        <v>125490.289473684</v>
      </c>
      <c r="D4">
        <v>110767.17421052601</v>
      </c>
      <c r="E4">
        <v>102038.24263157901</v>
      </c>
      <c r="F4">
        <v>112515.758888889</v>
      </c>
    </row>
    <row r="5" spans="1:6" x14ac:dyDescent="0.2">
      <c r="A5">
        <v>44</v>
      </c>
      <c r="B5">
        <v>108568.36847222201</v>
      </c>
      <c r="C5">
        <v>122506.73684210501</v>
      </c>
      <c r="D5">
        <v>106185.958947368</v>
      </c>
      <c r="E5">
        <v>98057.224736842094</v>
      </c>
      <c r="F5">
        <v>107530.118888889</v>
      </c>
    </row>
    <row r="6" spans="1:6" x14ac:dyDescent="0.2">
      <c r="A6">
        <v>43</v>
      </c>
      <c r="B6">
        <v>105173.03402777801</v>
      </c>
      <c r="C6">
        <v>118496.278947368</v>
      </c>
      <c r="D6">
        <v>102512.015789474</v>
      </c>
      <c r="E6">
        <v>93465.647368421094</v>
      </c>
      <c r="F6">
        <v>106422.00277777801</v>
      </c>
    </row>
    <row r="7" spans="1:6" x14ac:dyDescent="0.2">
      <c r="A7">
        <v>42</v>
      </c>
      <c r="B7">
        <v>103345.060833333</v>
      </c>
      <c r="C7">
        <v>118046.657894737</v>
      </c>
      <c r="D7">
        <v>100471.160526316</v>
      </c>
      <c r="E7">
        <v>89707.784736842106</v>
      </c>
      <c r="F7">
        <v>105347.445555556</v>
      </c>
    </row>
    <row r="8" spans="1:6" x14ac:dyDescent="0.2">
      <c r="A8">
        <v>41</v>
      </c>
      <c r="B8">
        <v>99302.287777777805</v>
      </c>
      <c r="C8">
        <v>112998.12631578901</v>
      </c>
      <c r="D8">
        <v>96595.115263157903</v>
      </c>
      <c r="E8">
        <v>86958.092631578998</v>
      </c>
      <c r="F8">
        <v>100873.381111111</v>
      </c>
    </row>
    <row r="9" spans="1:6" x14ac:dyDescent="0.2">
      <c r="A9">
        <v>40</v>
      </c>
      <c r="B9">
        <v>92284.463055555505</v>
      </c>
      <c r="C9">
        <v>101291.244210526</v>
      </c>
      <c r="D9">
        <v>92066.135263157907</v>
      </c>
      <c r="E9">
        <v>84000.978947368407</v>
      </c>
      <c r="F9">
        <v>91872.895000000004</v>
      </c>
    </row>
    <row r="10" spans="1:6" x14ac:dyDescent="0.2">
      <c r="A10">
        <v>39</v>
      </c>
      <c r="B10">
        <v>87392.418333333306</v>
      </c>
      <c r="C10">
        <v>97678.167368421098</v>
      </c>
      <c r="D10">
        <v>82982.966315789497</v>
      </c>
      <c r="E10">
        <v>78877.678421052595</v>
      </c>
      <c r="F10">
        <v>90295.615000000005</v>
      </c>
    </row>
    <row r="11" spans="1:6" x14ac:dyDescent="0.2">
      <c r="A11">
        <v>38</v>
      </c>
      <c r="B11">
        <v>80445.918472222198</v>
      </c>
      <c r="C11">
        <v>91774.878947368401</v>
      </c>
      <c r="D11">
        <v>76135.001052631604</v>
      </c>
      <c r="E11">
        <v>71298.478421052598</v>
      </c>
      <c r="F11">
        <v>82871.335555555605</v>
      </c>
    </row>
    <row r="12" spans="1:6" x14ac:dyDescent="0.2">
      <c r="A12">
        <v>37</v>
      </c>
      <c r="B12">
        <v>77935.865000000005</v>
      </c>
      <c r="C12">
        <v>88759.420526315793</v>
      </c>
      <c r="D12">
        <v>72676.041578947406</v>
      </c>
      <c r="E12">
        <v>69949.207894736799</v>
      </c>
      <c r="F12">
        <v>80571.115555555603</v>
      </c>
    </row>
    <row r="13" spans="1:6" x14ac:dyDescent="0.2">
      <c r="A13">
        <v>36</v>
      </c>
      <c r="B13">
        <v>73323.588888888902</v>
      </c>
      <c r="C13">
        <v>82235.848947368402</v>
      </c>
      <c r="D13">
        <v>71114.8505263158</v>
      </c>
      <c r="E13">
        <v>64889.158421052598</v>
      </c>
      <c r="F13">
        <v>75369.142222222203</v>
      </c>
    </row>
    <row r="14" spans="1:6" x14ac:dyDescent="0.2">
      <c r="A14">
        <v>35</v>
      </c>
      <c r="B14">
        <v>68398.386527777795</v>
      </c>
      <c r="C14">
        <v>77291.884736842097</v>
      </c>
      <c r="D14">
        <v>64955.333157894704</v>
      </c>
      <c r="E14">
        <v>60629.123157894697</v>
      </c>
      <c r="F14">
        <v>70920.6488888889</v>
      </c>
    </row>
    <row r="15" spans="1:6" x14ac:dyDescent="0.2">
      <c r="A15">
        <v>1</v>
      </c>
      <c r="B15">
        <v>64027.760138888902</v>
      </c>
      <c r="C15">
        <v>72706.116842105301</v>
      </c>
      <c r="D15">
        <v>61269.3389473684</v>
      </c>
      <c r="E15">
        <v>55975.607894736801</v>
      </c>
      <c r="F15">
        <v>66408.6488888889</v>
      </c>
    </row>
    <row r="16" spans="1:6" x14ac:dyDescent="0.2">
      <c r="A16">
        <v>2</v>
      </c>
      <c r="B16">
        <v>58141.071944444397</v>
      </c>
      <c r="C16">
        <v>65294.794210526299</v>
      </c>
      <c r="D16">
        <v>54615.887894736799</v>
      </c>
      <c r="E16">
        <v>51170.717894736801</v>
      </c>
      <c r="F16">
        <v>61876.095555555599</v>
      </c>
    </row>
    <row r="17" spans="1:6" x14ac:dyDescent="0.2">
      <c r="A17">
        <v>3</v>
      </c>
      <c r="B17">
        <v>53574.4243055556</v>
      </c>
      <c r="C17">
        <v>58699.106842105299</v>
      </c>
      <c r="D17">
        <v>50565.812631578898</v>
      </c>
      <c r="E17">
        <v>51054.882105263197</v>
      </c>
      <c r="F17">
        <v>54445.5238888889</v>
      </c>
    </row>
    <row r="18" spans="1:6" x14ac:dyDescent="0.2">
      <c r="A18">
        <v>4</v>
      </c>
      <c r="B18">
        <v>49652.206666666701</v>
      </c>
      <c r="C18">
        <v>54904.2615789474</v>
      </c>
      <c r="D18">
        <v>45693.088421052598</v>
      </c>
      <c r="E18">
        <v>47824.7710526316</v>
      </c>
      <c r="F18">
        <v>50722.333888888897</v>
      </c>
    </row>
    <row r="19" spans="1:6" x14ac:dyDescent="0.2">
      <c r="A19">
        <v>5</v>
      </c>
      <c r="B19">
        <v>43279.728611111103</v>
      </c>
      <c r="C19">
        <v>46824.1563157895</v>
      </c>
      <c r="D19">
        <v>40298.147368421101</v>
      </c>
      <c r="E19">
        <v>39476.478421052598</v>
      </c>
      <c r="F19">
        <v>46557.938333333303</v>
      </c>
    </row>
    <row r="20" spans="1:6" x14ac:dyDescent="0.2">
      <c r="A20">
        <v>6</v>
      </c>
      <c r="B20">
        <v>38024.723472222198</v>
      </c>
      <c r="C20">
        <v>40973.017894736797</v>
      </c>
      <c r="D20">
        <v>35923.092105263197</v>
      </c>
      <c r="E20">
        <v>34254.071052631603</v>
      </c>
      <c r="F20">
        <v>41268.426666666703</v>
      </c>
    </row>
    <row r="21" spans="1:6" x14ac:dyDescent="0.2">
      <c r="A21">
        <v>7</v>
      </c>
      <c r="B21">
        <v>33814.959305555603</v>
      </c>
      <c r="C21">
        <v>35468.622631578903</v>
      </c>
      <c r="D21">
        <v>33673.041578947399</v>
      </c>
      <c r="E21">
        <v>31952.904736842102</v>
      </c>
      <c r="F21">
        <v>34214.980000000003</v>
      </c>
    </row>
    <row r="22" spans="1:6" x14ac:dyDescent="0.2">
      <c r="A22">
        <v>8</v>
      </c>
      <c r="B22">
        <v>31417.368472222199</v>
      </c>
      <c r="C22">
        <v>33182.339999999997</v>
      </c>
      <c r="D22">
        <v>29417.5</v>
      </c>
      <c r="E22">
        <v>28773.72</v>
      </c>
      <c r="F22">
        <v>34589.887777777803</v>
      </c>
    </row>
    <row r="23" spans="1:6" x14ac:dyDescent="0.2">
      <c r="A23">
        <v>9</v>
      </c>
      <c r="B23">
        <v>27636.759722222199</v>
      </c>
      <c r="C23">
        <v>25628.441052631599</v>
      </c>
      <c r="D23">
        <v>27229.866842105301</v>
      </c>
      <c r="E23">
        <v>28241.261052631598</v>
      </c>
      <c r="F23">
        <v>29829.747222222199</v>
      </c>
    </row>
    <row r="24" spans="1:6" x14ac:dyDescent="0.2">
      <c r="A24">
        <v>10</v>
      </c>
      <c r="B24">
        <v>23996.064444444401</v>
      </c>
      <c r="C24">
        <v>22758.225263157899</v>
      </c>
      <c r="D24">
        <v>26402.143684210499</v>
      </c>
      <c r="E24">
        <v>23646.552631578899</v>
      </c>
      <c r="F24">
        <v>23769.7522222222</v>
      </c>
    </row>
    <row r="25" spans="1:6" x14ac:dyDescent="0.2">
      <c r="A25">
        <v>11</v>
      </c>
      <c r="B25">
        <v>26152.753333333301</v>
      </c>
      <c r="C25">
        <v>18729.077368421102</v>
      </c>
      <c r="D25">
        <v>23136.784210526301</v>
      </c>
      <c r="E25">
        <v>31039.217368421101</v>
      </c>
      <c r="F25">
        <v>31908.187222222201</v>
      </c>
    </row>
    <row r="26" spans="1:6" x14ac:dyDescent="0.2">
      <c r="A26">
        <v>12</v>
      </c>
      <c r="B26">
        <v>29372.592361111099</v>
      </c>
      <c r="C26">
        <v>19288.128421052599</v>
      </c>
      <c r="D26">
        <v>26357.447894736801</v>
      </c>
      <c r="E26">
        <v>38408.118947368399</v>
      </c>
      <c r="F26">
        <v>34207.097222222197</v>
      </c>
    </row>
    <row r="27" spans="1:6" x14ac:dyDescent="0.2">
      <c r="A27">
        <v>13</v>
      </c>
      <c r="B27">
        <v>33159.855416666702</v>
      </c>
      <c r="C27">
        <v>31087.4126315789</v>
      </c>
      <c r="D27">
        <v>31301.7710526316</v>
      </c>
      <c r="E27">
        <v>36679.834736842102</v>
      </c>
      <c r="F27">
        <v>34194.8766666667</v>
      </c>
    </row>
    <row r="28" spans="1:6" x14ac:dyDescent="0.2">
      <c r="A28">
        <v>14</v>
      </c>
      <c r="B28">
        <v>22878.795875</v>
      </c>
      <c r="C28">
        <v>20039.895421052599</v>
      </c>
      <c r="D28">
        <v>20030.506315789498</v>
      </c>
      <c r="E28">
        <v>27685.237368421102</v>
      </c>
      <c r="F28">
        <v>24642.916666666701</v>
      </c>
    </row>
    <row r="29" spans="1:6" x14ac:dyDescent="0.2">
      <c r="A29">
        <v>15</v>
      </c>
      <c r="B29">
        <v>21406.733749999999</v>
      </c>
      <c r="C29">
        <v>21076.816578947401</v>
      </c>
      <c r="D29">
        <v>18038.775210526299</v>
      </c>
      <c r="E29">
        <v>23590.186315789499</v>
      </c>
      <c r="F29">
        <v>23109.9014444444</v>
      </c>
    </row>
    <row r="30" spans="1:6" x14ac:dyDescent="0.2">
      <c r="A30">
        <v>16</v>
      </c>
      <c r="B30">
        <v>15210.1807638889</v>
      </c>
      <c r="C30">
        <v>16607.193631578899</v>
      </c>
      <c r="D30">
        <v>11930.302631578899</v>
      </c>
      <c r="E30">
        <v>16899.977894736799</v>
      </c>
      <c r="F30">
        <v>14912.5588888889</v>
      </c>
    </row>
    <row r="31" spans="1:6" x14ac:dyDescent="0.2">
      <c r="A31">
        <v>17</v>
      </c>
      <c r="B31">
        <v>21024.512083333299</v>
      </c>
      <c r="C31">
        <v>22046.5226315789</v>
      </c>
      <c r="D31">
        <v>18244.830000000002</v>
      </c>
      <c r="E31">
        <v>23184.987368421102</v>
      </c>
      <c r="F31">
        <v>20065.868888888901</v>
      </c>
    </row>
    <row r="32" spans="1:6" x14ac:dyDescent="0.2">
      <c r="A32">
        <v>18</v>
      </c>
      <c r="B32">
        <v>28403.718055555601</v>
      </c>
      <c r="C32">
        <v>28443.494736842102</v>
      </c>
      <c r="D32">
        <v>24163.671052631598</v>
      </c>
      <c r="E32">
        <v>33722.971578947399</v>
      </c>
      <c r="F32">
        <v>27175.167222222201</v>
      </c>
    </row>
    <row r="33" spans="1:6" x14ac:dyDescent="0.2">
      <c r="A33">
        <v>19</v>
      </c>
      <c r="B33">
        <v>33165.226944444403</v>
      </c>
      <c r="C33">
        <v>30403.0226315789</v>
      </c>
      <c r="D33">
        <v>28018.070526315802</v>
      </c>
      <c r="E33">
        <v>38462.51</v>
      </c>
      <c r="F33">
        <v>35430.398333333302</v>
      </c>
    </row>
    <row r="34" spans="1:6" x14ac:dyDescent="0.2">
      <c r="A34">
        <v>20</v>
      </c>
      <c r="B34">
        <v>39832.903749999998</v>
      </c>
      <c r="C34">
        <v>35850.25</v>
      </c>
      <c r="D34">
        <v>35756.01</v>
      </c>
      <c r="E34">
        <v>47204.51</v>
      </c>
      <c r="F34">
        <v>40503.945555555598</v>
      </c>
    </row>
    <row r="35" spans="1:6" x14ac:dyDescent="0.2">
      <c r="A35">
        <v>21</v>
      </c>
      <c r="B35">
        <v>45576.320416666698</v>
      </c>
      <c r="C35">
        <v>43168.551578947401</v>
      </c>
      <c r="D35">
        <v>39818.696315789501</v>
      </c>
      <c r="E35">
        <v>50127.291052631597</v>
      </c>
      <c r="F35">
        <v>49109.505555555603</v>
      </c>
    </row>
    <row r="36" spans="1:6" x14ac:dyDescent="0.2">
      <c r="A36">
        <v>22</v>
      </c>
      <c r="B36">
        <v>47137.7588888889</v>
      </c>
      <c r="C36">
        <v>43900.217894736801</v>
      </c>
      <c r="D36">
        <v>43421.414210526302</v>
      </c>
      <c r="E36">
        <v>52487.962631579001</v>
      </c>
      <c r="F36">
        <v>48693.642222222203</v>
      </c>
    </row>
    <row r="37" spans="1:6" x14ac:dyDescent="0.2">
      <c r="A37">
        <v>23</v>
      </c>
      <c r="B37">
        <v>49947.598611111098</v>
      </c>
      <c r="C37">
        <v>47817.648421052603</v>
      </c>
      <c r="D37">
        <v>46122.654736842102</v>
      </c>
      <c r="E37">
        <v>55950.254210526298</v>
      </c>
      <c r="F37">
        <v>49760.8155555556</v>
      </c>
    </row>
    <row r="38" spans="1:6" x14ac:dyDescent="0.2">
      <c r="A38">
        <v>24</v>
      </c>
      <c r="B38">
        <v>54101.645833333299</v>
      </c>
      <c r="C38">
        <v>51716.693157894697</v>
      </c>
      <c r="D38">
        <v>50200.495789473702</v>
      </c>
      <c r="E38">
        <v>59566.633684210501</v>
      </c>
      <c r="F38">
        <v>54890.902777777803</v>
      </c>
    </row>
    <row r="39" spans="1:6" x14ac:dyDescent="0.2">
      <c r="A39">
        <v>25</v>
      </c>
      <c r="B39">
        <v>59803.169166666703</v>
      </c>
      <c r="C39">
        <v>56414.4205263158</v>
      </c>
      <c r="D39">
        <v>55209.4789473684</v>
      </c>
      <c r="E39">
        <v>66568.627368421105</v>
      </c>
      <c r="F39">
        <v>61205.178333333301</v>
      </c>
    </row>
    <row r="40" spans="1:6" x14ac:dyDescent="0.2">
      <c r="A40">
        <v>26</v>
      </c>
      <c r="B40">
        <v>65303.269305555601</v>
      </c>
      <c r="C40">
        <v>61490.917368421098</v>
      </c>
      <c r="D40">
        <v>61010.696842105302</v>
      </c>
      <c r="E40">
        <v>72796.312631578898</v>
      </c>
      <c r="F40">
        <v>66196.856666666703</v>
      </c>
    </row>
    <row r="41" spans="1:6" x14ac:dyDescent="0.2">
      <c r="A41">
        <v>27</v>
      </c>
      <c r="B41">
        <v>71573.550972222205</v>
      </c>
      <c r="C41">
        <v>68594.112631578901</v>
      </c>
      <c r="D41">
        <v>65832.391052631603</v>
      </c>
      <c r="E41">
        <v>80238.614210526299</v>
      </c>
      <c r="F41">
        <v>71549.362777777802</v>
      </c>
    </row>
    <row r="42" spans="1:6" x14ac:dyDescent="0.2">
      <c r="A42">
        <v>28</v>
      </c>
      <c r="B42">
        <v>76513.802361111098</v>
      </c>
      <c r="C42">
        <v>73317.298947368399</v>
      </c>
      <c r="D42">
        <v>69821.155263157896</v>
      </c>
      <c r="E42">
        <v>84824.237368421003</v>
      </c>
      <c r="F42">
        <v>78157.382777777806</v>
      </c>
    </row>
    <row r="43" spans="1:6" x14ac:dyDescent="0.2">
      <c r="A43">
        <v>29</v>
      </c>
      <c r="B43">
        <v>81326.434027777796</v>
      </c>
      <c r="C43">
        <v>78862.577368421102</v>
      </c>
      <c r="D43">
        <v>75296.703157894706</v>
      </c>
      <c r="E43">
        <v>89953.320526315802</v>
      </c>
      <c r="F43">
        <v>81405.981111111105</v>
      </c>
    </row>
    <row r="44" spans="1:6" x14ac:dyDescent="0.2">
      <c r="A44">
        <v>30</v>
      </c>
      <c r="B44">
        <v>88294.039722222195</v>
      </c>
      <c r="C44">
        <v>86278.092631578998</v>
      </c>
      <c r="D44">
        <v>81258.345789473693</v>
      </c>
      <c r="E44">
        <v>98739.5910526316</v>
      </c>
      <c r="F44">
        <v>86989.898333333302</v>
      </c>
    </row>
    <row r="45" spans="1:6" x14ac:dyDescent="0.2">
      <c r="A45">
        <v>31</v>
      </c>
      <c r="B45">
        <v>99974.990555555603</v>
      </c>
      <c r="C45">
        <v>98512.851578947404</v>
      </c>
      <c r="D45">
        <v>93317.376315789501</v>
      </c>
      <c r="E45">
        <v>110220.37368421099</v>
      </c>
      <c r="F45">
        <v>97994.963333333304</v>
      </c>
    </row>
    <row r="46" spans="1:6" x14ac:dyDescent="0.2">
      <c r="A46">
        <v>32</v>
      </c>
      <c r="B46">
        <v>108301.37194444401</v>
      </c>
      <c r="C46">
        <v>104367.822105263</v>
      </c>
      <c r="D46">
        <v>102919.703157895</v>
      </c>
      <c r="E46">
        <v>119459.83157894701</v>
      </c>
      <c r="F46">
        <v>107008.91666666701</v>
      </c>
    </row>
    <row r="47" spans="1:6" x14ac:dyDescent="0.2">
      <c r="A47">
        <v>33</v>
      </c>
      <c r="B47">
        <v>127003.869444444</v>
      </c>
      <c r="C47">
        <v>123203.96315789501</v>
      </c>
      <c r="D47">
        <v>122418.37368421099</v>
      </c>
      <c r="E47">
        <v>138185.36315789499</v>
      </c>
      <c r="F47">
        <v>124864.661111111</v>
      </c>
    </row>
    <row r="48" spans="1:6" x14ac:dyDescent="0.2">
      <c r="A48">
        <v>34</v>
      </c>
      <c r="B48">
        <v>151937.37638888901</v>
      </c>
      <c r="C48">
        <v>145119.13157894701</v>
      </c>
      <c r="D48">
        <v>145164.663157895</v>
      </c>
      <c r="E48">
        <v>165701.22631578901</v>
      </c>
      <c r="F48">
        <v>153202.672222222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124114.161111111</v>
      </c>
      <c r="C2">
        <v>130172.021052632</v>
      </c>
      <c r="D2">
        <v>122118.03684210499</v>
      </c>
      <c r="E2">
        <v>113944.26315789499</v>
      </c>
      <c r="F2">
        <v>129306.1</v>
      </c>
    </row>
    <row r="3" spans="1:6" x14ac:dyDescent="0.2">
      <c r="A3">
        <v>46</v>
      </c>
      <c r="B3">
        <v>119849.87222222199</v>
      </c>
      <c r="C3">
        <v>128031.773684211</v>
      </c>
      <c r="D3">
        <v>117834.815789474</v>
      </c>
      <c r="E3">
        <v>108524.321052632</v>
      </c>
      <c r="F3">
        <v>124200.41666666701</v>
      </c>
    </row>
    <row r="4" spans="1:6" x14ac:dyDescent="0.2">
      <c r="A4">
        <v>45</v>
      </c>
      <c r="B4">
        <v>115302.03111111101</v>
      </c>
      <c r="C4">
        <v>122234.952631579</v>
      </c>
      <c r="D4">
        <v>112598.335789474</v>
      </c>
      <c r="E4">
        <v>104686.74</v>
      </c>
      <c r="F4">
        <v>120993.390555556</v>
      </c>
    </row>
    <row r="5" spans="1:6" x14ac:dyDescent="0.2">
      <c r="A5">
        <v>44</v>
      </c>
      <c r="B5">
        <v>111781.57986111099</v>
      </c>
      <c r="C5">
        <v>118958.005263158</v>
      </c>
      <c r="D5">
        <v>110059.865789474</v>
      </c>
      <c r="E5">
        <v>101023.36421052599</v>
      </c>
      <c r="F5">
        <v>116018.922222222</v>
      </c>
    </row>
    <row r="6" spans="1:6" x14ac:dyDescent="0.2">
      <c r="A6">
        <v>43</v>
      </c>
      <c r="B6">
        <v>107797.958611111</v>
      </c>
      <c r="C6">
        <v>117270.031578947</v>
      </c>
      <c r="D6">
        <v>106724.468421053</v>
      </c>
      <c r="E6">
        <v>95843.91</v>
      </c>
      <c r="F6">
        <v>110208.852777778</v>
      </c>
    </row>
    <row r="7" spans="1:6" x14ac:dyDescent="0.2">
      <c r="A7">
        <v>42</v>
      </c>
      <c r="B7">
        <v>106212.44125</v>
      </c>
      <c r="C7">
        <v>118061.55789473699</v>
      </c>
      <c r="D7">
        <v>103252.42684210499</v>
      </c>
      <c r="E7">
        <v>92013.373684210499</v>
      </c>
      <c r="F7">
        <v>110392.201111111</v>
      </c>
    </row>
    <row r="8" spans="1:6" x14ac:dyDescent="0.2">
      <c r="A8">
        <v>41</v>
      </c>
      <c r="B8">
        <v>101763.59166666699</v>
      </c>
      <c r="C8">
        <v>112532.315789474</v>
      </c>
      <c r="D8">
        <v>98914.085789473698</v>
      </c>
      <c r="E8">
        <v>87647.157368421002</v>
      </c>
      <c r="F8">
        <v>106974.17555555599</v>
      </c>
    </row>
    <row r="9" spans="1:6" x14ac:dyDescent="0.2">
      <c r="A9">
        <v>40</v>
      </c>
      <c r="B9">
        <v>94342.678472222193</v>
      </c>
      <c r="C9">
        <v>100640.76631578901</v>
      </c>
      <c r="D9">
        <v>91179.493684210494</v>
      </c>
      <c r="E9">
        <v>84792.249473684205</v>
      </c>
      <c r="F9">
        <v>100237.71888888899</v>
      </c>
    </row>
    <row r="10" spans="1:6" x14ac:dyDescent="0.2">
      <c r="A10">
        <v>39</v>
      </c>
      <c r="B10">
        <v>90198.214027777794</v>
      </c>
      <c r="C10">
        <v>98213.398947368405</v>
      </c>
      <c r="D10">
        <v>85647.643157894694</v>
      </c>
      <c r="E10">
        <v>79012.301578947401</v>
      </c>
      <c r="F10">
        <v>97233.100555555604</v>
      </c>
    </row>
    <row r="11" spans="1:6" x14ac:dyDescent="0.2">
      <c r="A11">
        <v>38</v>
      </c>
      <c r="B11">
        <v>80937.291111111103</v>
      </c>
      <c r="C11">
        <v>86836.234736842103</v>
      </c>
      <c r="D11">
        <v>77285.956315789503</v>
      </c>
      <c r="E11">
        <v>71254.977894736803</v>
      </c>
      <c r="F11">
        <v>87821.113888888896</v>
      </c>
    </row>
    <row r="12" spans="1:6" x14ac:dyDescent="0.2">
      <c r="A12">
        <v>37</v>
      </c>
      <c r="B12">
        <v>77199.832222222205</v>
      </c>
      <c r="C12">
        <v>84068.491052631594</v>
      </c>
      <c r="D12">
        <v>72117.655263157896</v>
      </c>
      <c r="E12">
        <v>66986.261578947393</v>
      </c>
      <c r="F12">
        <v>85063.540555555504</v>
      </c>
    </row>
    <row r="13" spans="1:6" x14ac:dyDescent="0.2">
      <c r="A13">
        <v>36</v>
      </c>
      <c r="B13">
        <v>73527.275833333304</v>
      </c>
      <c r="C13">
        <v>78137.446842105302</v>
      </c>
      <c r="D13">
        <v>69701.892105263207</v>
      </c>
      <c r="E13">
        <v>63325.7</v>
      </c>
      <c r="F13">
        <v>82271.728888888902</v>
      </c>
    </row>
    <row r="14" spans="1:6" x14ac:dyDescent="0.2">
      <c r="A14">
        <v>35</v>
      </c>
      <c r="B14">
        <v>68649.333750000005</v>
      </c>
      <c r="C14">
        <v>74298.877894736797</v>
      </c>
      <c r="D14">
        <v>63395.380526315799</v>
      </c>
      <c r="E14">
        <v>59319.099473684197</v>
      </c>
      <c r="F14">
        <v>76927.311111111107</v>
      </c>
    </row>
    <row r="15" spans="1:6" x14ac:dyDescent="0.2">
      <c r="A15">
        <v>1</v>
      </c>
      <c r="B15">
        <v>64298.716527777797</v>
      </c>
      <c r="C15">
        <v>70418.440526315797</v>
      </c>
      <c r="D15">
        <v>59256.487368421098</v>
      </c>
      <c r="E15">
        <v>54423.875789473699</v>
      </c>
      <c r="F15">
        <v>72462.6905555556</v>
      </c>
    </row>
    <row r="16" spans="1:6" x14ac:dyDescent="0.2">
      <c r="A16">
        <v>2</v>
      </c>
      <c r="B16">
        <v>57764.230694444399</v>
      </c>
      <c r="C16">
        <v>61371.096315789502</v>
      </c>
      <c r="D16">
        <v>53141.998421052602</v>
      </c>
      <c r="E16">
        <v>49308.518421052599</v>
      </c>
      <c r="F16">
        <v>66477.4316666667</v>
      </c>
    </row>
    <row r="17" spans="1:6" x14ac:dyDescent="0.2">
      <c r="A17">
        <v>3</v>
      </c>
      <c r="B17">
        <v>51847.881666666697</v>
      </c>
      <c r="C17">
        <v>55525.131052631601</v>
      </c>
      <c r="D17">
        <v>48375.241578947403</v>
      </c>
      <c r="E17">
        <v>43248.0721052632</v>
      </c>
      <c r="F17">
        <v>59416.8288888889</v>
      </c>
    </row>
    <row r="18" spans="1:6" x14ac:dyDescent="0.2">
      <c r="A18">
        <v>4</v>
      </c>
      <c r="B18">
        <v>49135.002222222203</v>
      </c>
      <c r="C18">
        <v>51665.608421052602</v>
      </c>
      <c r="D18">
        <v>48064.463684210503</v>
      </c>
      <c r="E18">
        <v>42886.085789473698</v>
      </c>
      <c r="F18">
        <v>53470.7827777778</v>
      </c>
    </row>
    <row r="19" spans="1:6" x14ac:dyDescent="0.2">
      <c r="A19">
        <v>5</v>
      </c>
      <c r="B19">
        <v>43692.731388888897</v>
      </c>
      <c r="C19">
        <v>45609.777368421099</v>
      </c>
      <c r="D19">
        <v>42038.172631578898</v>
      </c>
      <c r="E19">
        <v>39983.458421052601</v>
      </c>
      <c r="F19">
        <v>46348.088888888902</v>
      </c>
    </row>
    <row r="20" spans="1:6" x14ac:dyDescent="0.2">
      <c r="A20">
        <v>6</v>
      </c>
      <c r="B20">
        <v>37464.786527777796</v>
      </c>
      <c r="C20">
        <v>39863.776315789502</v>
      </c>
      <c r="D20">
        <v>37411.623684210499</v>
      </c>
      <c r="E20">
        <v>33359.825263157902</v>
      </c>
      <c r="F20">
        <v>38483.586666666699</v>
      </c>
    </row>
    <row r="21" spans="1:6" x14ac:dyDescent="0.2">
      <c r="A21">
        <v>7</v>
      </c>
      <c r="B21">
        <v>34356.239305555602</v>
      </c>
      <c r="C21">
        <v>35316.519999999997</v>
      </c>
      <c r="D21">
        <v>33430.365789473697</v>
      </c>
      <c r="E21">
        <v>33156.818421052601</v>
      </c>
      <c r="F21">
        <v>34975.68</v>
      </c>
    </row>
    <row r="22" spans="1:6" x14ac:dyDescent="0.2">
      <c r="A22">
        <v>8</v>
      </c>
      <c r="B22">
        <v>30891.383611111101</v>
      </c>
      <c r="C22">
        <v>30982.619473684201</v>
      </c>
      <c r="D22">
        <v>30243.465263157901</v>
      </c>
      <c r="E22">
        <v>26914.6778947368</v>
      </c>
      <c r="F22">
        <v>35050.779444444401</v>
      </c>
    </row>
    <row r="23" spans="1:6" x14ac:dyDescent="0.2">
      <c r="A23">
        <v>9</v>
      </c>
      <c r="B23">
        <v>28777.318888888902</v>
      </c>
      <c r="C23">
        <v>25612.142631578899</v>
      </c>
      <c r="D23">
        <v>29908.314736842101</v>
      </c>
      <c r="E23">
        <v>29294.887894736799</v>
      </c>
      <c r="F23">
        <v>30100.766666666699</v>
      </c>
    </row>
    <row r="24" spans="1:6" x14ac:dyDescent="0.2">
      <c r="A24">
        <v>10</v>
      </c>
      <c r="B24">
        <v>26426.408055555599</v>
      </c>
      <c r="C24">
        <v>22782.526315789499</v>
      </c>
      <c r="D24">
        <v>29557.948421052599</v>
      </c>
      <c r="E24">
        <v>25847.607368421101</v>
      </c>
      <c r="F24">
        <v>27378.287777777801</v>
      </c>
    </row>
    <row r="25" spans="1:6" x14ac:dyDescent="0.2">
      <c r="A25">
        <v>11</v>
      </c>
      <c r="B25">
        <v>25864.760972222201</v>
      </c>
      <c r="C25">
        <v>21027.6705263158</v>
      </c>
      <c r="D25">
        <v>25362.7678947368</v>
      </c>
      <c r="E25">
        <v>29833.475263157899</v>
      </c>
      <c r="F25">
        <v>27772.601666666698</v>
      </c>
    </row>
    <row r="26" spans="1:6" x14ac:dyDescent="0.2">
      <c r="A26">
        <v>12</v>
      </c>
      <c r="B26">
        <v>28511.652222222201</v>
      </c>
      <c r="C26">
        <v>20495.532105263199</v>
      </c>
      <c r="D26">
        <v>26554.341578947398</v>
      </c>
      <c r="E26">
        <v>36706.285263157901</v>
      </c>
      <c r="F26">
        <v>31199.287222222199</v>
      </c>
    </row>
    <row r="27" spans="1:6" x14ac:dyDescent="0.2">
      <c r="A27">
        <v>13</v>
      </c>
      <c r="B27">
        <v>35199.577638888899</v>
      </c>
      <c r="C27">
        <v>34005.433157894702</v>
      </c>
      <c r="D27">
        <v>33587.681578947399</v>
      </c>
      <c r="E27">
        <v>41014.180526315802</v>
      </c>
      <c r="F27">
        <v>33031.372777777797</v>
      </c>
    </row>
    <row r="28" spans="1:6" x14ac:dyDescent="0.2">
      <c r="A28">
        <v>14</v>
      </c>
      <c r="B28">
        <v>26447.416388888902</v>
      </c>
      <c r="C28">
        <v>27230.9168421053</v>
      </c>
      <c r="D28">
        <v>25407.424736842098</v>
      </c>
      <c r="E28">
        <v>32038.718947368401</v>
      </c>
      <c r="F28">
        <v>21948.604444444401</v>
      </c>
    </row>
    <row r="29" spans="1:6" x14ac:dyDescent="0.2">
      <c r="A29">
        <v>15</v>
      </c>
      <c r="B29">
        <v>23833.631569444398</v>
      </c>
      <c r="C29">
        <v>23442.639105263199</v>
      </c>
      <c r="D29">
        <v>26502.814736842101</v>
      </c>
      <c r="E29">
        <v>26048.5094736842</v>
      </c>
      <c r="F29">
        <v>20154.161111111101</v>
      </c>
    </row>
    <row r="30" spans="1:6" x14ac:dyDescent="0.2">
      <c r="A30">
        <v>16</v>
      </c>
      <c r="B30">
        <v>19616.726458333302</v>
      </c>
      <c r="C30">
        <v>18295.591368421101</v>
      </c>
      <c r="D30">
        <v>25532.057894736801</v>
      </c>
      <c r="E30">
        <v>18989.391052631599</v>
      </c>
      <c r="F30">
        <v>15785.4093888889</v>
      </c>
    </row>
    <row r="31" spans="1:6" x14ac:dyDescent="0.2">
      <c r="A31">
        <v>17</v>
      </c>
      <c r="B31">
        <v>25632.0498611111</v>
      </c>
      <c r="C31">
        <v>22366.5226315789</v>
      </c>
      <c r="D31">
        <v>34458.375789473699</v>
      </c>
      <c r="E31">
        <v>23776.671052631598</v>
      </c>
      <c r="F31">
        <v>22008.244444444401</v>
      </c>
    </row>
    <row r="32" spans="1:6" x14ac:dyDescent="0.2">
      <c r="A32">
        <v>18</v>
      </c>
      <c r="B32">
        <v>32735.562777777799</v>
      </c>
      <c r="C32">
        <v>29768.794736842101</v>
      </c>
      <c r="D32">
        <v>41213.616315789499</v>
      </c>
      <c r="E32">
        <v>29558.973684210501</v>
      </c>
      <c r="F32">
        <v>30422.2983333333</v>
      </c>
    </row>
    <row r="33" spans="1:6" x14ac:dyDescent="0.2">
      <c r="A33">
        <v>19</v>
      </c>
      <c r="B33">
        <v>38572.522777777798</v>
      </c>
      <c r="C33">
        <v>36493.111052631597</v>
      </c>
      <c r="D33">
        <v>45553.746842105298</v>
      </c>
      <c r="E33">
        <v>35991.332631578902</v>
      </c>
      <c r="F33">
        <v>36338.548333333303</v>
      </c>
    </row>
    <row r="34" spans="1:6" x14ac:dyDescent="0.2">
      <c r="A34">
        <v>20</v>
      </c>
      <c r="B34">
        <v>45130.412638888898</v>
      </c>
      <c r="C34">
        <v>39779.134210526303</v>
      </c>
      <c r="D34">
        <v>54672.3436842105</v>
      </c>
      <c r="E34">
        <v>43598.405263157903</v>
      </c>
      <c r="F34">
        <v>42596.049444444398</v>
      </c>
    </row>
    <row r="35" spans="1:6" x14ac:dyDescent="0.2">
      <c r="A35">
        <v>21</v>
      </c>
      <c r="B35">
        <v>49894.097500000003</v>
      </c>
      <c r="C35">
        <v>44862.394210526298</v>
      </c>
      <c r="D35">
        <v>59412.555789473699</v>
      </c>
      <c r="E35">
        <v>48453.608947368397</v>
      </c>
      <c r="F35">
        <v>46851.896111111098</v>
      </c>
    </row>
    <row r="36" spans="1:6" x14ac:dyDescent="0.2">
      <c r="A36">
        <v>22</v>
      </c>
      <c r="B36">
        <v>52105.881527777798</v>
      </c>
      <c r="C36">
        <v>47589.895263157901</v>
      </c>
      <c r="D36">
        <v>61364.951052631601</v>
      </c>
      <c r="E36">
        <v>50945.1778947368</v>
      </c>
      <c r="F36">
        <v>48806.491666666698</v>
      </c>
    </row>
    <row r="37" spans="1:6" x14ac:dyDescent="0.2">
      <c r="A37">
        <v>23</v>
      </c>
      <c r="B37">
        <v>55178.748055555603</v>
      </c>
      <c r="C37">
        <v>50670.713684210503</v>
      </c>
      <c r="D37">
        <v>64960.795789473697</v>
      </c>
      <c r="E37">
        <v>52804.800526315797</v>
      </c>
      <c r="F37">
        <v>52531.307777777802</v>
      </c>
    </row>
    <row r="38" spans="1:6" x14ac:dyDescent="0.2">
      <c r="A38">
        <v>24</v>
      </c>
      <c r="B38">
        <v>59638.874166666697</v>
      </c>
      <c r="C38">
        <v>56200.026842105297</v>
      </c>
      <c r="D38">
        <v>68386.59</v>
      </c>
      <c r="E38">
        <v>57474.162631578904</v>
      </c>
      <c r="F38">
        <v>56739.104444444398</v>
      </c>
    </row>
    <row r="39" spans="1:6" x14ac:dyDescent="0.2">
      <c r="A39">
        <v>25</v>
      </c>
      <c r="B39">
        <v>65183.082222222198</v>
      </c>
      <c r="C39">
        <v>60069.199473684203</v>
      </c>
      <c r="D39">
        <v>72936.549473684194</v>
      </c>
      <c r="E39">
        <v>64563.136842105298</v>
      </c>
      <c r="F39">
        <v>63392.301111111097</v>
      </c>
    </row>
    <row r="40" spans="1:6" x14ac:dyDescent="0.2">
      <c r="A40">
        <v>26</v>
      </c>
      <c r="B40">
        <v>71510.634583333303</v>
      </c>
      <c r="C40">
        <v>66182.022631578904</v>
      </c>
      <c r="D40">
        <v>82718.369473684201</v>
      </c>
      <c r="E40">
        <v>69144.553684210507</v>
      </c>
      <c r="F40">
        <v>68176.018888888895</v>
      </c>
    </row>
    <row r="41" spans="1:6" x14ac:dyDescent="0.2">
      <c r="A41">
        <v>27</v>
      </c>
      <c r="B41">
        <v>76964.744999999995</v>
      </c>
      <c r="C41">
        <v>72467.994210526304</v>
      </c>
      <c r="D41">
        <v>86354.117894736803</v>
      </c>
      <c r="E41">
        <v>75644.193684210506</v>
      </c>
      <c r="F41">
        <v>73846.998888888906</v>
      </c>
    </row>
    <row r="42" spans="1:6" x14ac:dyDescent="0.2">
      <c r="A42">
        <v>28</v>
      </c>
      <c r="B42">
        <v>82487.832500000004</v>
      </c>
      <c r="C42">
        <v>77584.291052631597</v>
      </c>
      <c r="D42">
        <v>92568.041052631597</v>
      </c>
      <c r="E42">
        <v>79994.467894736794</v>
      </c>
      <c r="F42">
        <v>80269.537222222207</v>
      </c>
    </row>
    <row r="43" spans="1:6" x14ac:dyDescent="0.2">
      <c r="A43">
        <v>29</v>
      </c>
      <c r="B43">
        <v>87366.622083333306</v>
      </c>
      <c r="C43">
        <v>82494.617894736803</v>
      </c>
      <c r="D43">
        <v>97135.047894736796</v>
      </c>
      <c r="E43">
        <v>84780.804736842096</v>
      </c>
      <c r="F43">
        <v>85634.757222222193</v>
      </c>
    </row>
    <row r="44" spans="1:6" x14ac:dyDescent="0.2">
      <c r="A44">
        <v>30</v>
      </c>
      <c r="B44">
        <v>93915.798750000002</v>
      </c>
      <c r="C44">
        <v>89510.998947368396</v>
      </c>
      <c r="D44">
        <v>107091.515789474</v>
      </c>
      <c r="E44">
        <v>90127.126315789501</v>
      </c>
      <c r="F44">
        <v>89214.821111111101</v>
      </c>
    </row>
    <row r="45" spans="1:6" x14ac:dyDescent="0.2">
      <c r="A45">
        <v>31</v>
      </c>
      <c r="B45">
        <v>103536.932083333</v>
      </c>
      <c r="C45">
        <v>98584.554210526301</v>
      </c>
      <c r="D45">
        <v>117629.11736842099</v>
      </c>
      <c r="E45">
        <v>100900.83736842099</v>
      </c>
      <c r="F45">
        <v>96879.485555555599</v>
      </c>
    </row>
    <row r="46" spans="1:6" x14ac:dyDescent="0.2">
      <c r="A46">
        <v>32</v>
      </c>
      <c r="B46">
        <v>113312.501666667</v>
      </c>
      <c r="C46">
        <v>108867.285263158</v>
      </c>
      <c r="D46">
        <v>127573.905263158</v>
      </c>
      <c r="E46">
        <v>109705.04368421101</v>
      </c>
      <c r="F46">
        <v>106964.776111111</v>
      </c>
    </row>
    <row r="47" spans="1:6" x14ac:dyDescent="0.2">
      <c r="A47">
        <v>33</v>
      </c>
      <c r="B47">
        <v>131339.96249999999</v>
      </c>
      <c r="C47">
        <v>132068.78421052601</v>
      </c>
      <c r="D47">
        <v>146320.76315789501</v>
      </c>
      <c r="E47">
        <v>123701.247368421</v>
      </c>
      <c r="F47">
        <v>122604.894444444</v>
      </c>
    </row>
    <row r="48" spans="1:6" x14ac:dyDescent="0.2">
      <c r="A48">
        <v>34</v>
      </c>
      <c r="B48">
        <v>155448.13333333301</v>
      </c>
      <c r="C48">
        <v>154775.9</v>
      </c>
      <c r="D48">
        <v>170416.30526315799</v>
      </c>
      <c r="E48">
        <v>148057.347368421</v>
      </c>
      <c r="F48">
        <v>147629.077777778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127909.55972222199</v>
      </c>
      <c r="C2">
        <v>129569.842105263</v>
      </c>
      <c r="D2">
        <v>126251.105263158</v>
      </c>
      <c r="E2">
        <v>128060.957894737</v>
      </c>
      <c r="F2">
        <v>127743.144444444</v>
      </c>
    </row>
    <row r="3" spans="1:6" x14ac:dyDescent="0.2">
      <c r="A3">
        <v>46</v>
      </c>
      <c r="B3">
        <v>122705.409722222</v>
      </c>
      <c r="C3">
        <v>121435.905263158</v>
      </c>
      <c r="D3">
        <v>120435.8</v>
      </c>
      <c r="E3">
        <v>122585.14736842101</v>
      </c>
      <c r="F3">
        <v>126974.15</v>
      </c>
    </row>
    <row r="4" spans="1:6" x14ac:dyDescent="0.2">
      <c r="A4">
        <v>45</v>
      </c>
      <c r="B4">
        <v>116934.673472222</v>
      </c>
      <c r="C4">
        <v>118659.515789474</v>
      </c>
      <c r="D4">
        <v>112105.925789474</v>
      </c>
      <c r="E4">
        <v>115686.005263158</v>
      </c>
      <c r="F4">
        <v>121243.3</v>
      </c>
    </row>
    <row r="5" spans="1:6" x14ac:dyDescent="0.2">
      <c r="A5">
        <v>44</v>
      </c>
      <c r="B5">
        <v>110957.944861111</v>
      </c>
      <c r="C5">
        <v>110540.73684210501</v>
      </c>
      <c r="D5">
        <v>107516.82315789501</v>
      </c>
      <c r="E5">
        <v>111927.08421052599</v>
      </c>
      <c r="F5">
        <v>113767.710555556</v>
      </c>
    </row>
    <row r="6" spans="1:6" x14ac:dyDescent="0.2">
      <c r="A6">
        <v>43</v>
      </c>
      <c r="B6">
        <v>106421.860833333</v>
      </c>
      <c r="C6">
        <v>106595.78684210499</v>
      </c>
      <c r="D6">
        <v>101819.962105263</v>
      </c>
      <c r="E6">
        <v>105386.729473684</v>
      </c>
      <c r="F6">
        <v>112023.11055555601</v>
      </c>
    </row>
    <row r="7" spans="1:6" x14ac:dyDescent="0.2">
      <c r="A7">
        <v>42</v>
      </c>
      <c r="B7">
        <v>105584.62069444401</v>
      </c>
      <c r="C7">
        <v>107801.586842105</v>
      </c>
      <c r="D7">
        <v>101783.009473684</v>
      </c>
      <c r="E7">
        <v>102506.830526316</v>
      </c>
      <c r="F7">
        <v>110299.47111111099</v>
      </c>
    </row>
    <row r="8" spans="1:6" x14ac:dyDescent="0.2">
      <c r="A8">
        <v>41</v>
      </c>
      <c r="B8">
        <v>102138.672222222</v>
      </c>
      <c r="C8">
        <v>105000.13</v>
      </c>
      <c r="D8">
        <v>99534.527894736806</v>
      </c>
      <c r="E8">
        <v>97940.844736842104</v>
      </c>
      <c r="F8">
        <v>106284.14111111101</v>
      </c>
    </row>
    <row r="9" spans="1:6" x14ac:dyDescent="0.2">
      <c r="A9">
        <v>40</v>
      </c>
      <c r="B9">
        <v>94817.818194444393</v>
      </c>
      <c r="C9">
        <v>95918.795263157896</v>
      </c>
      <c r="D9">
        <v>91698.918947368395</v>
      </c>
      <c r="E9">
        <v>94087.237368421003</v>
      </c>
      <c r="F9">
        <v>97467.368333333303</v>
      </c>
    </row>
    <row r="10" spans="1:6" x14ac:dyDescent="0.2">
      <c r="A10">
        <v>39</v>
      </c>
      <c r="B10">
        <v>91023.40625</v>
      </c>
      <c r="C10">
        <v>94870.7594736842</v>
      </c>
      <c r="D10">
        <v>84447.933684210497</v>
      </c>
      <c r="E10">
        <v>89476.895263157901</v>
      </c>
      <c r="F10">
        <v>95158.132777777806</v>
      </c>
    </row>
    <row r="11" spans="1:6" x14ac:dyDescent="0.2">
      <c r="A11">
        <v>38</v>
      </c>
      <c r="B11">
        <v>83422.0968055556</v>
      </c>
      <c r="C11">
        <v>85071.137894736807</v>
      </c>
      <c r="D11">
        <v>77959.362631578901</v>
      </c>
      <c r="E11">
        <v>83772.578947368398</v>
      </c>
      <c r="F11">
        <v>87099.356111111105</v>
      </c>
    </row>
    <row r="12" spans="1:6" x14ac:dyDescent="0.2">
      <c r="A12">
        <v>37</v>
      </c>
      <c r="B12">
        <v>79878.539027777806</v>
      </c>
      <c r="C12">
        <v>82289.693684210506</v>
      </c>
      <c r="D12">
        <v>73746.034210526297</v>
      </c>
      <c r="E12">
        <v>80568.19</v>
      </c>
      <c r="F12">
        <v>83053.308333333305</v>
      </c>
    </row>
    <row r="13" spans="1:6" x14ac:dyDescent="0.2">
      <c r="A13">
        <v>36</v>
      </c>
      <c r="B13">
        <v>75848.852361111101</v>
      </c>
      <c r="C13">
        <v>77164.408421052605</v>
      </c>
      <c r="D13">
        <v>71387.580526315796</v>
      </c>
      <c r="E13">
        <v>74748.519473684195</v>
      </c>
      <c r="F13">
        <v>80348.180555555606</v>
      </c>
    </row>
    <row r="14" spans="1:6" x14ac:dyDescent="0.2">
      <c r="A14">
        <v>35</v>
      </c>
      <c r="B14">
        <v>70066.575138888904</v>
      </c>
      <c r="C14">
        <v>71534.865789473697</v>
      </c>
      <c r="D14">
        <v>64108</v>
      </c>
      <c r="E14">
        <v>69143.305789473699</v>
      </c>
      <c r="F14">
        <v>75692.956666666694</v>
      </c>
    </row>
    <row r="15" spans="1:6" x14ac:dyDescent="0.2">
      <c r="A15">
        <v>1</v>
      </c>
      <c r="B15">
        <v>66602.104166666701</v>
      </c>
      <c r="C15">
        <v>68578.369473684201</v>
      </c>
      <c r="D15">
        <v>60717.632105263197</v>
      </c>
      <c r="E15">
        <v>64823.839473684202</v>
      </c>
      <c r="F15">
        <v>72421.187777777799</v>
      </c>
    </row>
    <row r="16" spans="1:6" x14ac:dyDescent="0.2">
      <c r="A16">
        <v>2</v>
      </c>
      <c r="B16">
        <v>59082.976527777799</v>
      </c>
      <c r="C16">
        <v>61345.356842105299</v>
      </c>
      <c r="D16">
        <v>53945.064210526303</v>
      </c>
      <c r="E16">
        <v>57677.500526315802</v>
      </c>
      <c r="F16">
        <v>63571.862777777802</v>
      </c>
    </row>
    <row r="17" spans="1:6" x14ac:dyDescent="0.2">
      <c r="A17">
        <v>3</v>
      </c>
      <c r="B17">
        <v>55178.505277777796</v>
      </c>
      <c r="C17">
        <v>55892.288947368397</v>
      </c>
      <c r="D17">
        <v>51274.027368421099</v>
      </c>
      <c r="E17">
        <v>56774.696842105302</v>
      </c>
      <c r="F17">
        <v>57012.213333333297</v>
      </c>
    </row>
    <row r="18" spans="1:6" x14ac:dyDescent="0.2">
      <c r="A18">
        <v>4</v>
      </c>
      <c r="B18">
        <v>50866.526805555601</v>
      </c>
      <c r="C18">
        <v>50633.783157894701</v>
      </c>
      <c r="D18">
        <v>48076.128947368401</v>
      </c>
      <c r="E18">
        <v>53874.305263157898</v>
      </c>
      <c r="F18">
        <v>51012.2633333333</v>
      </c>
    </row>
    <row r="19" spans="1:6" x14ac:dyDescent="0.2">
      <c r="A19">
        <v>5</v>
      </c>
      <c r="B19">
        <v>46231.895833333299</v>
      </c>
      <c r="C19">
        <v>46735.744736842098</v>
      </c>
      <c r="D19">
        <v>42712.134736842097</v>
      </c>
      <c r="E19">
        <v>47901.977894736803</v>
      </c>
      <c r="F19">
        <v>48115.277777777803</v>
      </c>
    </row>
    <row r="20" spans="1:6" x14ac:dyDescent="0.2">
      <c r="A20">
        <v>6</v>
      </c>
      <c r="B20">
        <v>39162.695</v>
      </c>
      <c r="C20">
        <v>39577.758421052597</v>
      </c>
      <c r="D20">
        <v>35388.339473684202</v>
      </c>
      <c r="E20">
        <v>41303.475263157903</v>
      </c>
      <c r="F20">
        <v>40137.608888888899</v>
      </c>
    </row>
    <row r="21" spans="1:6" x14ac:dyDescent="0.2">
      <c r="A21">
        <v>7</v>
      </c>
      <c r="B21">
        <v>34986.564722222203</v>
      </c>
      <c r="C21">
        <v>34793.999473684198</v>
      </c>
      <c r="D21">
        <v>32649.953684210501</v>
      </c>
      <c r="E21">
        <v>37732.193684210499</v>
      </c>
      <c r="F21">
        <v>34944.811111111099</v>
      </c>
    </row>
    <row r="22" spans="1:6" x14ac:dyDescent="0.2">
      <c r="A22">
        <v>8</v>
      </c>
      <c r="B22">
        <v>32469.258055555601</v>
      </c>
      <c r="C22">
        <v>30900.219473684199</v>
      </c>
      <c r="D22">
        <v>29774.145263157901</v>
      </c>
      <c r="E22">
        <v>35871.992631578898</v>
      </c>
      <c r="F22">
        <v>33557.178888888899</v>
      </c>
    </row>
    <row r="23" spans="1:6" x14ac:dyDescent="0.2">
      <c r="A23">
        <v>9</v>
      </c>
      <c r="B23">
        <v>27874.9941666667</v>
      </c>
      <c r="C23">
        <v>26454.679473684198</v>
      </c>
      <c r="D23">
        <v>28276.039473684199</v>
      </c>
      <c r="E23">
        <v>30552.783684210499</v>
      </c>
      <c r="F23">
        <v>26404.532222222198</v>
      </c>
    </row>
    <row r="24" spans="1:6" x14ac:dyDescent="0.2">
      <c r="A24">
        <v>10</v>
      </c>
      <c r="B24">
        <v>24069.688055555602</v>
      </c>
      <c r="C24">
        <v>22437.064736842101</v>
      </c>
      <c r="D24">
        <v>27652.8410526316</v>
      </c>
      <c r="E24">
        <v>25800.685263157899</v>
      </c>
      <c r="F24">
        <v>20341.534444444402</v>
      </c>
    </row>
    <row r="25" spans="1:6" x14ac:dyDescent="0.2">
      <c r="A25">
        <v>11</v>
      </c>
      <c r="B25">
        <v>23543.310138888901</v>
      </c>
      <c r="C25">
        <v>17211.95</v>
      </c>
      <c r="D25">
        <v>23656.313684210501</v>
      </c>
      <c r="E25">
        <v>27001.192105263199</v>
      </c>
      <c r="F25">
        <v>26969.663333333301</v>
      </c>
    </row>
    <row r="26" spans="1:6" x14ac:dyDescent="0.2">
      <c r="A26">
        <v>12</v>
      </c>
      <c r="B26">
        <v>26621.717361111099</v>
      </c>
      <c r="C26">
        <v>18958.675789473698</v>
      </c>
      <c r="D26">
        <v>28416.127894736801</v>
      </c>
      <c r="E26">
        <v>29123.898947368401</v>
      </c>
      <c r="F26">
        <v>30941.18</v>
      </c>
    </row>
    <row r="27" spans="1:6" x14ac:dyDescent="0.2">
      <c r="A27">
        <v>13</v>
      </c>
      <c r="B27">
        <v>34242.1636111111</v>
      </c>
      <c r="C27">
        <v>33955.112105263201</v>
      </c>
      <c r="D27">
        <v>35379.514736842102</v>
      </c>
      <c r="E27">
        <v>30438.12</v>
      </c>
      <c r="F27">
        <v>37404.009444444397</v>
      </c>
    </row>
    <row r="28" spans="1:6" x14ac:dyDescent="0.2">
      <c r="A28">
        <v>14</v>
      </c>
      <c r="B28">
        <v>24172.0566944444</v>
      </c>
      <c r="C28">
        <v>28359.717368421101</v>
      </c>
      <c r="D28">
        <v>25742.8173684211</v>
      </c>
      <c r="E28">
        <v>19196.849210526299</v>
      </c>
      <c r="F28">
        <v>23788.609277777799</v>
      </c>
    </row>
    <row r="29" spans="1:6" x14ac:dyDescent="0.2">
      <c r="A29">
        <v>15</v>
      </c>
      <c r="B29">
        <v>24103.400166666699</v>
      </c>
      <c r="C29">
        <v>26154.054736842099</v>
      </c>
      <c r="D29">
        <v>25819.4789473684</v>
      </c>
      <c r="E29">
        <v>21821.671052631598</v>
      </c>
      <c r="F29">
        <v>22422.732333333301</v>
      </c>
    </row>
    <row r="30" spans="1:6" x14ac:dyDescent="0.2">
      <c r="A30">
        <v>16</v>
      </c>
      <c r="B30">
        <v>20069.369527777799</v>
      </c>
      <c r="C30">
        <v>21698.005263157898</v>
      </c>
      <c r="D30">
        <v>26449.276842105301</v>
      </c>
      <c r="E30">
        <v>16766.969473684199</v>
      </c>
      <c r="F30">
        <v>14822.942555555601</v>
      </c>
    </row>
    <row r="31" spans="1:6" x14ac:dyDescent="0.2">
      <c r="A31">
        <v>17</v>
      </c>
      <c r="B31">
        <v>25706.401527777802</v>
      </c>
      <c r="C31">
        <v>28245.477894736799</v>
      </c>
      <c r="D31">
        <v>32199.618421052601</v>
      </c>
      <c r="E31">
        <v>23287.209473684201</v>
      </c>
      <c r="F31">
        <v>18368.735000000001</v>
      </c>
    </row>
    <row r="32" spans="1:6" x14ac:dyDescent="0.2">
      <c r="A32">
        <v>18</v>
      </c>
      <c r="B32">
        <v>34113.203194444402</v>
      </c>
      <c r="C32">
        <v>33690.532105263199</v>
      </c>
      <c r="D32">
        <v>43340.978421052598</v>
      </c>
      <c r="E32">
        <v>32147.6705263158</v>
      </c>
      <c r="F32">
        <v>26826.86</v>
      </c>
    </row>
    <row r="33" spans="1:6" x14ac:dyDescent="0.2">
      <c r="A33">
        <v>19</v>
      </c>
      <c r="B33">
        <v>38012.9998611111</v>
      </c>
      <c r="C33">
        <v>36530.333684210498</v>
      </c>
      <c r="D33">
        <v>46401.457368421099</v>
      </c>
      <c r="E33">
        <v>35847.134210526303</v>
      </c>
      <c r="F33">
        <v>32793.985000000001</v>
      </c>
    </row>
    <row r="34" spans="1:6" x14ac:dyDescent="0.2">
      <c r="A34">
        <v>20</v>
      </c>
      <c r="B34">
        <v>47475.330833333297</v>
      </c>
      <c r="C34">
        <v>43251.835789473698</v>
      </c>
      <c r="D34">
        <v>55335.604210526297</v>
      </c>
      <c r="E34">
        <v>44877.938421052597</v>
      </c>
      <c r="F34">
        <v>46573.383333333302</v>
      </c>
    </row>
    <row r="35" spans="1:6" x14ac:dyDescent="0.2">
      <c r="A35">
        <v>21</v>
      </c>
      <c r="B35">
        <v>50962.039305555598</v>
      </c>
      <c r="C35">
        <v>47150.571578947398</v>
      </c>
      <c r="D35">
        <v>58976.716315789497</v>
      </c>
      <c r="E35">
        <v>50530.0863157895</v>
      </c>
      <c r="F35">
        <v>47245.916111111103</v>
      </c>
    </row>
    <row r="36" spans="1:6" x14ac:dyDescent="0.2">
      <c r="A36">
        <v>22</v>
      </c>
      <c r="B36">
        <v>53813.060555555603</v>
      </c>
      <c r="C36">
        <v>50069.583157894704</v>
      </c>
      <c r="D36">
        <v>62020.440526315797</v>
      </c>
      <c r="E36">
        <v>52868.316842105298</v>
      </c>
      <c r="F36">
        <v>50206.945555555598</v>
      </c>
    </row>
    <row r="37" spans="1:6" x14ac:dyDescent="0.2">
      <c r="A37">
        <v>23</v>
      </c>
      <c r="B37">
        <v>55810.388055555602</v>
      </c>
      <c r="C37">
        <v>51510.480526315798</v>
      </c>
      <c r="D37">
        <v>64436.727894736803</v>
      </c>
      <c r="E37">
        <v>55378.4905263158</v>
      </c>
      <c r="F37">
        <v>51951.623888888898</v>
      </c>
    </row>
    <row r="38" spans="1:6" x14ac:dyDescent="0.2">
      <c r="A38">
        <v>24</v>
      </c>
      <c r="B38">
        <v>60311.240277777797</v>
      </c>
      <c r="C38">
        <v>56248.74</v>
      </c>
      <c r="D38">
        <v>69061.608947368397</v>
      </c>
      <c r="E38">
        <v>59726.488947368402</v>
      </c>
      <c r="F38">
        <v>56228.323333333297</v>
      </c>
    </row>
    <row r="39" spans="1:6" x14ac:dyDescent="0.2">
      <c r="A39">
        <v>25</v>
      </c>
      <c r="B39">
        <v>66084.611250000002</v>
      </c>
      <c r="C39">
        <v>62321.39</v>
      </c>
      <c r="D39">
        <v>74991.336842105302</v>
      </c>
      <c r="E39">
        <v>65053.372631578903</v>
      </c>
      <c r="F39">
        <v>61931.937222222201</v>
      </c>
    </row>
    <row r="40" spans="1:6" x14ac:dyDescent="0.2">
      <c r="A40">
        <v>26</v>
      </c>
      <c r="B40">
        <v>72433.678333333301</v>
      </c>
      <c r="C40">
        <v>68761.462105263199</v>
      </c>
      <c r="D40">
        <v>83507.631578947403</v>
      </c>
      <c r="E40">
        <v>71200.0936842105</v>
      </c>
      <c r="F40">
        <v>66281.231666666703</v>
      </c>
    </row>
    <row r="41" spans="1:6" x14ac:dyDescent="0.2">
      <c r="A41">
        <v>27</v>
      </c>
      <c r="B41">
        <v>75948.1323611111</v>
      </c>
      <c r="C41">
        <v>72860.928421052595</v>
      </c>
      <c r="D41">
        <v>83972.154210526307</v>
      </c>
      <c r="E41">
        <v>76004.721052631605</v>
      </c>
      <c r="F41">
        <v>70802.289444444395</v>
      </c>
    </row>
    <row r="42" spans="1:6" x14ac:dyDescent="0.2">
      <c r="A42">
        <v>28</v>
      </c>
      <c r="B42">
        <v>81251.922361111094</v>
      </c>
      <c r="C42">
        <v>77508.468947368397</v>
      </c>
      <c r="D42">
        <v>90197.186315789499</v>
      </c>
      <c r="E42">
        <v>81328.445263157904</v>
      </c>
      <c r="F42">
        <v>75825.447777777794</v>
      </c>
    </row>
    <row r="43" spans="1:6" x14ac:dyDescent="0.2">
      <c r="A43">
        <v>29</v>
      </c>
      <c r="B43">
        <v>86949.777499999997</v>
      </c>
      <c r="C43">
        <v>84436.356842105306</v>
      </c>
      <c r="D43">
        <v>94299.608947368397</v>
      </c>
      <c r="E43">
        <v>87673.733157894705</v>
      </c>
      <c r="F43">
        <v>81159.498888888906</v>
      </c>
    </row>
    <row r="44" spans="1:6" x14ac:dyDescent="0.2">
      <c r="A44">
        <v>30</v>
      </c>
      <c r="B44">
        <v>94052.097916666695</v>
      </c>
      <c r="C44">
        <v>89400.757894736802</v>
      </c>
      <c r="D44">
        <v>105639.799473684</v>
      </c>
      <c r="E44">
        <v>94000.8436842105</v>
      </c>
      <c r="F44">
        <v>86590.341666666704</v>
      </c>
    </row>
    <row r="45" spans="1:6" x14ac:dyDescent="0.2">
      <c r="A45">
        <v>31</v>
      </c>
      <c r="B45">
        <v>102707.818194444</v>
      </c>
      <c r="C45">
        <v>98074.725263157903</v>
      </c>
      <c r="D45">
        <v>113469.154210526</v>
      </c>
      <c r="E45">
        <v>101966.25</v>
      </c>
      <c r="F45">
        <v>96483.664444444395</v>
      </c>
    </row>
    <row r="46" spans="1:6" x14ac:dyDescent="0.2">
      <c r="A46">
        <v>32</v>
      </c>
      <c r="B46">
        <v>113782.698194444</v>
      </c>
      <c r="C46">
        <v>108955.241578947</v>
      </c>
      <c r="D46">
        <v>122972.80526315801</v>
      </c>
      <c r="E46">
        <v>115471.778947368</v>
      </c>
      <c r="F46">
        <v>106930.78777777799</v>
      </c>
    </row>
    <row r="47" spans="1:6" x14ac:dyDescent="0.2">
      <c r="A47">
        <v>33</v>
      </c>
      <c r="B47">
        <v>130107.55</v>
      </c>
      <c r="C47">
        <v>125618.473684211</v>
      </c>
      <c r="D47">
        <v>140703.28947368401</v>
      </c>
      <c r="E47">
        <v>130767.810526316</v>
      </c>
      <c r="F47">
        <v>122785.45555555599</v>
      </c>
    </row>
    <row r="48" spans="1:6" x14ac:dyDescent="0.2">
      <c r="A48">
        <v>34</v>
      </c>
      <c r="B48">
        <v>160281.073611111</v>
      </c>
      <c r="C48">
        <v>158682.41578947401</v>
      </c>
      <c r="D48">
        <v>169807.04210526301</v>
      </c>
      <c r="E48">
        <v>163863.994736842</v>
      </c>
      <c r="F48">
        <v>148393.39444444401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120510.41666666701</v>
      </c>
      <c r="C2">
        <v>124920.62631578901</v>
      </c>
      <c r="D2">
        <v>117361.473684211</v>
      </c>
      <c r="E2">
        <v>117307.868421053</v>
      </c>
      <c r="F2">
        <v>121226.766666667</v>
      </c>
    </row>
    <row r="3" spans="1:6" x14ac:dyDescent="0.2">
      <c r="A3">
        <v>46</v>
      </c>
      <c r="B3">
        <v>116238.873611111</v>
      </c>
      <c r="C3">
        <v>121343.78421052601</v>
      </c>
      <c r="D3">
        <v>111590.178947368</v>
      </c>
      <c r="E3">
        <v>112170.14736842101</v>
      </c>
      <c r="F3">
        <v>118847.86111111099</v>
      </c>
    </row>
    <row r="4" spans="1:6" x14ac:dyDescent="0.2">
      <c r="A4">
        <v>45</v>
      </c>
      <c r="B4">
        <v>112269.50430555599</v>
      </c>
      <c r="C4">
        <v>116510.46315789501</v>
      </c>
      <c r="D4">
        <v>108300.021052632</v>
      </c>
      <c r="E4">
        <v>109407.671578947</v>
      </c>
      <c r="F4">
        <v>114085.47277777801</v>
      </c>
    </row>
    <row r="5" spans="1:6" x14ac:dyDescent="0.2">
      <c r="A5">
        <v>44</v>
      </c>
      <c r="B5">
        <v>108346.21124999999</v>
      </c>
      <c r="C5">
        <v>112570.37894736799</v>
      </c>
      <c r="D5">
        <v>105280.740526316</v>
      </c>
      <c r="E5">
        <v>104535.595263158</v>
      </c>
      <c r="F5">
        <v>110099.105</v>
      </c>
    </row>
    <row r="6" spans="1:6" x14ac:dyDescent="0.2">
      <c r="A6">
        <v>43</v>
      </c>
      <c r="B6">
        <v>106175.542361111</v>
      </c>
      <c r="C6">
        <v>112894.28421052601</v>
      </c>
      <c r="D6">
        <v>102873.282631579</v>
      </c>
      <c r="E6">
        <v>100294.031052632</v>
      </c>
      <c r="F6">
        <v>107694.66</v>
      </c>
    </row>
    <row r="7" spans="1:6" x14ac:dyDescent="0.2">
      <c r="A7">
        <v>42</v>
      </c>
      <c r="B7">
        <v>104162.932638889</v>
      </c>
      <c r="C7">
        <v>110205.444210526</v>
      </c>
      <c r="D7">
        <v>99758.533157894693</v>
      </c>
      <c r="E7">
        <v>98266.487894736798</v>
      </c>
      <c r="F7">
        <v>107550.878888889</v>
      </c>
    </row>
    <row r="8" spans="1:6" x14ac:dyDescent="0.2">
      <c r="A8">
        <v>41</v>
      </c>
      <c r="B8">
        <v>100073.509027778</v>
      </c>
      <c r="C8">
        <v>106270.77263157901</v>
      </c>
      <c r="D8">
        <v>95641.29</v>
      </c>
      <c r="E8">
        <v>94641.090526315806</v>
      </c>
      <c r="F8">
        <v>102957.263333333</v>
      </c>
    </row>
    <row r="9" spans="1:6" x14ac:dyDescent="0.2">
      <c r="A9">
        <v>40</v>
      </c>
      <c r="B9">
        <v>93458.83</v>
      </c>
      <c r="C9">
        <v>97850.580526315796</v>
      </c>
      <c r="D9">
        <v>89845.858947368397</v>
      </c>
      <c r="E9">
        <v>89394.295789473705</v>
      </c>
      <c r="F9">
        <v>96112.913333333301</v>
      </c>
    </row>
    <row r="10" spans="1:6" x14ac:dyDescent="0.2">
      <c r="A10">
        <v>39</v>
      </c>
      <c r="B10">
        <v>87982.326249999998</v>
      </c>
      <c r="C10">
        <v>92875.950526315806</v>
      </c>
      <c r="D10">
        <v>83160.498947368396</v>
      </c>
      <c r="E10">
        <v>84403.868421052597</v>
      </c>
      <c r="F10">
        <v>90694.558333333305</v>
      </c>
    </row>
    <row r="11" spans="1:6" x14ac:dyDescent="0.2">
      <c r="A11">
        <v>38</v>
      </c>
      <c r="B11">
        <v>80556.843194444402</v>
      </c>
      <c r="C11">
        <v>83735.362105263193</v>
      </c>
      <c r="D11">
        <v>76798.951052631601</v>
      </c>
      <c r="E11">
        <v>76466.912631578904</v>
      </c>
      <c r="F11">
        <v>84795.198333333305</v>
      </c>
    </row>
    <row r="12" spans="1:6" x14ac:dyDescent="0.2">
      <c r="A12">
        <v>37</v>
      </c>
      <c r="B12">
        <v>76687.907916666707</v>
      </c>
      <c r="C12">
        <v>80552.869473684201</v>
      </c>
      <c r="D12">
        <v>71351.765789473706</v>
      </c>
      <c r="E12">
        <v>72422.275263157906</v>
      </c>
      <c r="F12">
        <v>81984.81</v>
      </c>
    </row>
    <row r="13" spans="1:6" x14ac:dyDescent="0.2">
      <c r="A13">
        <v>36</v>
      </c>
      <c r="B13">
        <v>73341.082777777803</v>
      </c>
      <c r="C13">
        <v>77889.506315789506</v>
      </c>
      <c r="D13">
        <v>67846.504736842093</v>
      </c>
      <c r="E13">
        <v>68379.41</v>
      </c>
      <c r="F13">
        <v>78805.285000000003</v>
      </c>
    </row>
    <row r="14" spans="1:6" x14ac:dyDescent="0.2">
      <c r="A14">
        <v>35</v>
      </c>
      <c r="B14">
        <v>67844.713611111103</v>
      </c>
      <c r="C14">
        <v>70100.427368421006</v>
      </c>
      <c r="D14">
        <v>62742.051578947401</v>
      </c>
      <c r="E14">
        <v>64463.444736842102</v>
      </c>
      <c r="F14">
        <v>73817.888888888905</v>
      </c>
    </row>
    <row r="15" spans="1:6" x14ac:dyDescent="0.2">
      <c r="A15">
        <v>1</v>
      </c>
      <c r="B15">
        <v>64565.956805555601</v>
      </c>
      <c r="C15">
        <v>66424.252105263193</v>
      </c>
      <c r="D15">
        <v>59832.910526315798</v>
      </c>
      <c r="E15">
        <v>61672.790526315803</v>
      </c>
      <c r="F15">
        <v>70037.082222222205</v>
      </c>
    </row>
    <row r="16" spans="1:6" x14ac:dyDescent="0.2">
      <c r="A16">
        <v>2</v>
      </c>
      <c r="B16">
        <v>57051.315416666701</v>
      </c>
      <c r="C16">
        <v>59402.176842105298</v>
      </c>
      <c r="D16">
        <v>51406.529473684197</v>
      </c>
      <c r="E16">
        <v>54034.7405263158</v>
      </c>
      <c r="F16">
        <v>63016.2244444444</v>
      </c>
    </row>
    <row r="17" spans="1:6" x14ac:dyDescent="0.2">
      <c r="A17">
        <v>3</v>
      </c>
      <c r="B17">
        <v>52540.788472222201</v>
      </c>
      <c r="C17">
        <v>53636.746315789504</v>
      </c>
      <c r="D17">
        <v>47755.327368421102</v>
      </c>
      <c r="E17">
        <v>51206.229473684201</v>
      </c>
      <c r="F17">
        <v>57108.78</v>
      </c>
    </row>
    <row r="18" spans="1:6" x14ac:dyDescent="0.2">
      <c r="A18">
        <v>4</v>
      </c>
      <c r="B18">
        <v>46982.610416666699</v>
      </c>
      <c r="C18">
        <v>48746.207368421099</v>
      </c>
      <c r="D18">
        <v>42540.913157894698</v>
      </c>
      <c r="E18">
        <v>46094.6657894737</v>
      </c>
      <c r="F18">
        <v>50122.778333333299</v>
      </c>
    </row>
    <row r="19" spans="1:6" x14ac:dyDescent="0.2">
      <c r="A19">
        <v>5</v>
      </c>
      <c r="B19">
        <v>42480.456111111103</v>
      </c>
      <c r="C19">
        <v>43641.800526315797</v>
      </c>
      <c r="D19">
        <v>38983.160000000003</v>
      </c>
      <c r="E19">
        <v>41745.442631578902</v>
      </c>
      <c r="F19">
        <v>45352.663333333301</v>
      </c>
    </row>
    <row r="20" spans="1:6" x14ac:dyDescent="0.2">
      <c r="A20">
        <v>6</v>
      </c>
      <c r="B20">
        <v>37265.423888888901</v>
      </c>
      <c r="C20">
        <v>38080.766842105302</v>
      </c>
      <c r="D20">
        <v>32697.753157894698</v>
      </c>
      <c r="E20">
        <v>37320.666842105296</v>
      </c>
      <c r="F20">
        <v>41249.0327777778</v>
      </c>
    </row>
    <row r="21" spans="1:6" x14ac:dyDescent="0.2">
      <c r="A21">
        <v>7</v>
      </c>
      <c r="B21">
        <v>34141.958333333299</v>
      </c>
      <c r="C21">
        <v>33029.417894736798</v>
      </c>
      <c r="D21">
        <v>32937.545789473697</v>
      </c>
      <c r="E21">
        <v>34912.654736842102</v>
      </c>
      <c r="F21">
        <v>35672.177777777797</v>
      </c>
    </row>
    <row r="22" spans="1:6" x14ac:dyDescent="0.2">
      <c r="A22">
        <v>8</v>
      </c>
      <c r="B22">
        <v>31683.506666666701</v>
      </c>
      <c r="C22">
        <v>28414.969473684199</v>
      </c>
      <c r="D22">
        <v>28999.8505263158</v>
      </c>
      <c r="E22">
        <v>31671.056315789501</v>
      </c>
      <c r="F22">
        <v>37694.535000000003</v>
      </c>
    </row>
    <row r="23" spans="1:6" x14ac:dyDescent="0.2">
      <c r="A23">
        <v>9</v>
      </c>
      <c r="B23">
        <v>27601.750694444399</v>
      </c>
      <c r="C23">
        <v>22702.538421052599</v>
      </c>
      <c r="D23">
        <v>27573.692631578899</v>
      </c>
      <c r="E23">
        <v>30029.164210526302</v>
      </c>
      <c r="F23">
        <v>30497.678888888899</v>
      </c>
    </row>
    <row r="24" spans="1:6" x14ac:dyDescent="0.2">
      <c r="A24">
        <v>10</v>
      </c>
      <c r="B24">
        <v>24319.902777777799</v>
      </c>
      <c r="C24">
        <v>19352.257368421098</v>
      </c>
      <c r="D24">
        <v>23990.7452631579</v>
      </c>
      <c r="E24">
        <v>28483.487368421102</v>
      </c>
      <c r="F24">
        <v>25767.439444444401</v>
      </c>
    </row>
    <row r="25" spans="1:6" x14ac:dyDescent="0.2">
      <c r="A25">
        <v>11</v>
      </c>
      <c r="B25">
        <v>24442.625555555602</v>
      </c>
      <c r="C25">
        <v>16160.276842105301</v>
      </c>
      <c r="D25">
        <v>22786.806842105299</v>
      </c>
      <c r="E25">
        <v>30650.2478947368</v>
      </c>
      <c r="F25">
        <v>28386.6361111111</v>
      </c>
    </row>
    <row r="26" spans="1:6" x14ac:dyDescent="0.2">
      <c r="A26">
        <v>12</v>
      </c>
      <c r="B26">
        <v>27783.940972222201</v>
      </c>
      <c r="C26">
        <v>18928.611052631601</v>
      </c>
      <c r="D26">
        <v>27406.827894736802</v>
      </c>
      <c r="E26">
        <v>33750.421052631602</v>
      </c>
      <c r="F26">
        <v>30606.0477777778</v>
      </c>
    </row>
    <row r="27" spans="1:6" x14ac:dyDescent="0.2">
      <c r="A27">
        <v>13</v>
      </c>
      <c r="B27">
        <v>35067.666527777801</v>
      </c>
      <c r="C27">
        <v>27224.0210526316</v>
      </c>
      <c r="D27">
        <v>37889.538421052603</v>
      </c>
      <c r="E27">
        <v>36279.914210526302</v>
      </c>
      <c r="F27">
        <v>38591.037777777798</v>
      </c>
    </row>
    <row r="28" spans="1:6" x14ac:dyDescent="0.2">
      <c r="A28">
        <v>14</v>
      </c>
      <c r="B28">
        <v>22866.9976805556</v>
      </c>
      <c r="C28">
        <v>15153.398578947401</v>
      </c>
      <c r="D28">
        <v>22112.127894736801</v>
      </c>
      <c r="E28">
        <v>23610.656842105302</v>
      </c>
      <c r="F28">
        <v>30839.755555555599</v>
      </c>
    </row>
    <row r="29" spans="1:6" x14ac:dyDescent="0.2">
      <c r="A29">
        <v>15</v>
      </c>
      <c r="B29">
        <v>22432.9569305556</v>
      </c>
      <c r="C29">
        <v>16342.025157894701</v>
      </c>
      <c r="D29">
        <v>19934.0153157895</v>
      </c>
      <c r="E29">
        <v>25281.973684210501</v>
      </c>
      <c r="F29">
        <v>28584.562222222201</v>
      </c>
    </row>
    <row r="30" spans="1:6" x14ac:dyDescent="0.2">
      <c r="A30">
        <v>16</v>
      </c>
      <c r="B30">
        <v>16920.4895972222</v>
      </c>
      <c r="C30">
        <v>14219.9751052632</v>
      </c>
      <c r="D30">
        <v>15694.3442631579</v>
      </c>
      <c r="E30">
        <v>18774.311736842101</v>
      </c>
      <c r="F30">
        <v>19608.847777777799</v>
      </c>
    </row>
    <row r="31" spans="1:6" x14ac:dyDescent="0.2">
      <c r="A31">
        <v>17</v>
      </c>
      <c r="B31">
        <v>21593.61</v>
      </c>
      <c r="C31">
        <v>18767.191578947401</v>
      </c>
      <c r="D31">
        <v>21674.4136842105</v>
      </c>
      <c r="E31">
        <v>23257.7726315789</v>
      </c>
      <c r="F31">
        <v>22871.480555555601</v>
      </c>
    </row>
    <row r="32" spans="1:6" x14ac:dyDescent="0.2">
      <c r="A32">
        <v>18</v>
      </c>
      <c r="B32">
        <v>28563.3258333333</v>
      </c>
      <c r="C32">
        <v>23205.249473684202</v>
      </c>
      <c r="D32">
        <v>27577.7368421053</v>
      </c>
      <c r="E32">
        <v>31997.536315789501</v>
      </c>
      <c r="F32">
        <v>32303.277777777799</v>
      </c>
    </row>
    <row r="33" spans="1:6" x14ac:dyDescent="0.2">
      <c r="A33">
        <v>19</v>
      </c>
      <c r="B33">
        <v>33936.855277777802</v>
      </c>
      <c r="C33">
        <v>30463.280526315801</v>
      </c>
      <c r="D33">
        <v>31619.5210526316</v>
      </c>
      <c r="E33">
        <v>36290.808947368401</v>
      </c>
      <c r="F33">
        <v>37858.971111111103</v>
      </c>
    </row>
    <row r="34" spans="1:6" x14ac:dyDescent="0.2">
      <c r="A34">
        <v>20</v>
      </c>
      <c r="B34">
        <v>41626.177361111098</v>
      </c>
      <c r="C34">
        <v>36462.954736842097</v>
      </c>
      <c r="D34">
        <v>39420.641052631603</v>
      </c>
      <c r="E34">
        <v>44476.404736842102</v>
      </c>
      <c r="F34">
        <v>46698.183333333298</v>
      </c>
    </row>
    <row r="35" spans="1:6" x14ac:dyDescent="0.2">
      <c r="A35">
        <v>21</v>
      </c>
      <c r="B35">
        <v>45001.020138888904</v>
      </c>
      <c r="C35">
        <v>41084.267894736797</v>
      </c>
      <c r="D35">
        <v>40554.893684210503</v>
      </c>
      <c r="E35">
        <v>49866.481578947401</v>
      </c>
      <c r="F35">
        <v>49183.356666666703</v>
      </c>
    </row>
    <row r="36" spans="1:6" x14ac:dyDescent="0.2">
      <c r="A36">
        <v>22</v>
      </c>
      <c r="B36">
        <v>47107.999166666697</v>
      </c>
      <c r="C36">
        <v>42497.181578947399</v>
      </c>
      <c r="D36">
        <v>45102.994736842098</v>
      </c>
      <c r="E36">
        <v>50518.637368421099</v>
      </c>
      <c r="F36">
        <v>50842.168888888897</v>
      </c>
    </row>
    <row r="37" spans="1:6" x14ac:dyDescent="0.2">
      <c r="A37">
        <v>23</v>
      </c>
      <c r="B37">
        <v>50422.601388888899</v>
      </c>
      <c r="C37">
        <v>46295.473684210498</v>
      </c>
      <c r="D37">
        <v>49150.534210526297</v>
      </c>
      <c r="E37">
        <v>54167.471578947399</v>
      </c>
      <c r="F37">
        <v>52726.832222222198</v>
      </c>
    </row>
    <row r="38" spans="1:6" x14ac:dyDescent="0.2">
      <c r="A38">
        <v>24</v>
      </c>
      <c r="B38">
        <v>54941.170277777797</v>
      </c>
      <c r="C38">
        <v>50967.450526315799</v>
      </c>
      <c r="D38">
        <v>52259.737368421098</v>
      </c>
      <c r="E38">
        <v>59294.965263157901</v>
      </c>
      <c r="F38">
        <v>57694.8661111111</v>
      </c>
    </row>
    <row r="39" spans="1:6" x14ac:dyDescent="0.2">
      <c r="A39">
        <v>25</v>
      </c>
      <c r="B39">
        <v>60940.409027777801</v>
      </c>
      <c r="C39">
        <v>57232.928421052602</v>
      </c>
      <c r="D39">
        <v>59166.116315789499</v>
      </c>
      <c r="E39">
        <v>65519.2336842105</v>
      </c>
      <c r="F39">
        <v>62193.682222222204</v>
      </c>
    </row>
    <row r="40" spans="1:6" x14ac:dyDescent="0.2">
      <c r="A40">
        <v>26</v>
      </c>
      <c r="B40">
        <v>66314.959722222193</v>
      </c>
      <c r="C40">
        <v>63304.962631578899</v>
      </c>
      <c r="D40">
        <v>63415.4810526316</v>
      </c>
      <c r="E40">
        <v>71755.561578947396</v>
      </c>
      <c r="F40">
        <v>67076.298888888894</v>
      </c>
    </row>
    <row r="41" spans="1:6" x14ac:dyDescent="0.2">
      <c r="A41">
        <v>27</v>
      </c>
      <c r="B41">
        <v>72173.921666666705</v>
      </c>
      <c r="C41">
        <v>68656.995789473702</v>
      </c>
      <c r="D41">
        <v>69933.993684210494</v>
      </c>
      <c r="E41">
        <v>76807.415263157905</v>
      </c>
      <c r="F41">
        <v>73572.961666666699</v>
      </c>
    </row>
    <row r="42" spans="1:6" x14ac:dyDescent="0.2">
      <c r="A42">
        <v>28</v>
      </c>
      <c r="B42">
        <v>76955.962638888901</v>
      </c>
      <c r="C42">
        <v>73356.369473684201</v>
      </c>
      <c r="D42">
        <v>74114.398947368405</v>
      </c>
      <c r="E42">
        <v>81879.721052631605</v>
      </c>
      <c r="F42">
        <v>78775.363333333298</v>
      </c>
    </row>
    <row r="43" spans="1:6" x14ac:dyDescent="0.2">
      <c r="A43">
        <v>29</v>
      </c>
      <c r="B43">
        <v>82730.117361111101</v>
      </c>
      <c r="C43">
        <v>79117.3994736842</v>
      </c>
      <c r="D43">
        <v>79964.393157894694</v>
      </c>
      <c r="E43">
        <v>87424.483157894705</v>
      </c>
      <c r="F43">
        <v>84821.898333333302</v>
      </c>
    </row>
    <row r="44" spans="1:6" x14ac:dyDescent="0.2">
      <c r="A44">
        <v>30</v>
      </c>
      <c r="B44">
        <v>89943.310833333293</v>
      </c>
      <c r="C44">
        <v>85993.897368421094</v>
      </c>
      <c r="D44">
        <v>87160.877894736797</v>
      </c>
      <c r="E44">
        <v>94922.398421052596</v>
      </c>
      <c r="F44">
        <v>92014.621111111104</v>
      </c>
    </row>
    <row r="45" spans="1:6" x14ac:dyDescent="0.2">
      <c r="A45">
        <v>31</v>
      </c>
      <c r="B45">
        <v>100176.93958333301</v>
      </c>
      <c r="C45">
        <v>95608.906842105294</v>
      </c>
      <c r="D45">
        <v>98535.135263157907</v>
      </c>
      <c r="E45">
        <v>105773.43052631601</v>
      </c>
      <c r="F45">
        <v>101034.73555555601</v>
      </c>
    </row>
    <row r="46" spans="1:6" x14ac:dyDescent="0.2">
      <c r="A46">
        <v>32</v>
      </c>
      <c r="B46">
        <v>109740.771805556</v>
      </c>
      <c r="C46">
        <v>108417.424736842</v>
      </c>
      <c r="D46">
        <v>108973.42631578899</v>
      </c>
      <c r="E46">
        <v>115047.357894737</v>
      </c>
      <c r="F46">
        <v>106829.311111111</v>
      </c>
    </row>
    <row r="47" spans="1:6" x14ac:dyDescent="0.2">
      <c r="A47">
        <v>33</v>
      </c>
      <c r="B47">
        <v>132839.57222222199</v>
      </c>
      <c r="C47">
        <v>131365.94210526301</v>
      </c>
      <c r="D47">
        <v>136847.589473684</v>
      </c>
      <c r="E47">
        <v>139103.55789473699</v>
      </c>
      <c r="F47">
        <v>123811.644444444</v>
      </c>
    </row>
    <row r="48" spans="1:6" x14ac:dyDescent="0.2">
      <c r="A48">
        <v>34</v>
      </c>
      <c r="B48">
        <v>157449.97638888899</v>
      </c>
      <c r="C48">
        <v>152620.86842105299</v>
      </c>
      <c r="D48">
        <v>160286.05789473699</v>
      </c>
      <c r="E48">
        <v>166546.54736842099</v>
      </c>
      <c r="F48">
        <v>150229.81111111099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47</v>
      </c>
      <c r="B2">
        <v>133693.120833333</v>
      </c>
      <c r="C2">
        <v>131563.321052632</v>
      </c>
      <c r="D2">
        <v>133893.98947368399</v>
      </c>
      <c r="E2">
        <v>129841.473684211</v>
      </c>
      <c r="F2">
        <v>139183.53888888899</v>
      </c>
    </row>
    <row r="3" spans="1:6" x14ac:dyDescent="0.2">
      <c r="A3">
        <v>46</v>
      </c>
      <c r="B3">
        <v>129203.961111111</v>
      </c>
      <c r="C3">
        <v>129349.631578947</v>
      </c>
      <c r="D3">
        <v>127810.310526316</v>
      </c>
      <c r="E3">
        <v>123647.684210526</v>
      </c>
      <c r="F3">
        <v>135980.47222222199</v>
      </c>
    </row>
    <row r="4" spans="1:6" x14ac:dyDescent="0.2">
      <c r="A4">
        <v>45</v>
      </c>
      <c r="B4">
        <v>122996.551388889</v>
      </c>
      <c r="C4">
        <v>123933.184210526</v>
      </c>
      <c r="D4">
        <v>123473.947368421</v>
      </c>
      <c r="E4">
        <v>116831.5</v>
      </c>
      <c r="F4">
        <v>127558.827777778</v>
      </c>
    </row>
    <row r="5" spans="1:6" x14ac:dyDescent="0.2">
      <c r="A5">
        <v>44</v>
      </c>
      <c r="B5">
        <v>118470.805555556</v>
      </c>
      <c r="C5">
        <v>119889.678947368</v>
      </c>
      <c r="D5">
        <v>119073.994736842</v>
      </c>
      <c r="E5">
        <v>113163.015789474</v>
      </c>
      <c r="F5">
        <v>121548.86111111099</v>
      </c>
    </row>
    <row r="6" spans="1:6" x14ac:dyDescent="0.2">
      <c r="A6">
        <v>43</v>
      </c>
      <c r="B6">
        <v>113885.516527778</v>
      </c>
      <c r="C6">
        <v>115775.205263158</v>
      </c>
      <c r="D6">
        <v>114273.48947368401</v>
      </c>
      <c r="E6">
        <v>107289.75736842099</v>
      </c>
      <c r="F6">
        <v>118055.1</v>
      </c>
    </row>
    <row r="7" spans="1:6" x14ac:dyDescent="0.2">
      <c r="A7">
        <v>42</v>
      </c>
      <c r="B7">
        <v>111842.561666667</v>
      </c>
      <c r="C7">
        <v>116657.96315789501</v>
      </c>
      <c r="D7">
        <v>109688.368421053</v>
      </c>
      <c r="E7">
        <v>103878.786315789</v>
      </c>
      <c r="F7">
        <v>117026.688888889</v>
      </c>
    </row>
    <row r="8" spans="1:6" x14ac:dyDescent="0.2">
      <c r="A8">
        <v>41</v>
      </c>
      <c r="B8">
        <v>106677.755138889</v>
      </c>
      <c r="C8">
        <v>108924.044736842</v>
      </c>
      <c r="D8">
        <v>103913.84052631599</v>
      </c>
      <c r="E8">
        <v>100197.32052631601</v>
      </c>
      <c r="F8">
        <v>113599.856111111</v>
      </c>
    </row>
    <row r="9" spans="1:6" x14ac:dyDescent="0.2">
      <c r="A9">
        <v>40</v>
      </c>
      <c r="B9">
        <v>100650.96124999999</v>
      </c>
      <c r="C9">
        <v>102931.99210526299</v>
      </c>
      <c r="D9">
        <v>99451.765789473706</v>
      </c>
      <c r="E9">
        <v>95347.862105263193</v>
      </c>
      <c r="F9">
        <v>104686.791111111</v>
      </c>
    </row>
    <row r="10" spans="1:6" x14ac:dyDescent="0.2">
      <c r="A10">
        <v>39</v>
      </c>
      <c r="B10">
        <v>97100.745416666701</v>
      </c>
      <c r="C10">
        <v>98799.212105263199</v>
      </c>
      <c r="D10">
        <v>94624.133157894699</v>
      </c>
      <c r="E10">
        <v>91244.650526315803</v>
      </c>
      <c r="F10">
        <v>103578.994444444</v>
      </c>
    </row>
    <row r="11" spans="1:6" x14ac:dyDescent="0.2">
      <c r="A11">
        <v>38</v>
      </c>
      <c r="B11">
        <v>89882.075833333307</v>
      </c>
      <c r="C11">
        <v>91452.153684210498</v>
      </c>
      <c r="D11">
        <v>87618.0678947368</v>
      </c>
      <c r="E11">
        <v>85705.186842105293</v>
      </c>
      <c r="F11">
        <v>94728.823333333305</v>
      </c>
    </row>
    <row r="12" spans="1:6" x14ac:dyDescent="0.2">
      <c r="A12">
        <v>37</v>
      </c>
      <c r="B12">
        <v>84917.1963888889</v>
      </c>
      <c r="C12">
        <v>87122.539473684199</v>
      </c>
      <c r="D12">
        <v>82061.205263157899</v>
      </c>
      <c r="E12">
        <v>81035.742631578905</v>
      </c>
      <c r="F12">
        <v>89288.645000000004</v>
      </c>
    </row>
    <row r="13" spans="1:6" x14ac:dyDescent="0.2">
      <c r="A13">
        <v>36</v>
      </c>
      <c r="B13">
        <v>79714.342638888906</v>
      </c>
      <c r="C13">
        <v>82179.241052631594</v>
      </c>
      <c r="D13">
        <v>76881.619473684201</v>
      </c>
      <c r="E13">
        <v>76991.984736842103</v>
      </c>
      <c r="F13">
        <v>82735.787777777805</v>
      </c>
    </row>
    <row r="14" spans="1:6" x14ac:dyDescent="0.2">
      <c r="A14">
        <v>35</v>
      </c>
      <c r="B14">
        <v>75504.374722222201</v>
      </c>
      <c r="C14">
        <v>76553.638421052601</v>
      </c>
      <c r="D14">
        <v>72949.286315789504</v>
      </c>
      <c r="E14">
        <v>73355.2663157895</v>
      </c>
      <c r="F14">
        <v>79270.198333333305</v>
      </c>
    </row>
    <row r="15" spans="1:6" x14ac:dyDescent="0.2">
      <c r="A15">
        <v>1</v>
      </c>
      <c r="B15">
        <v>71300.887916666703</v>
      </c>
      <c r="C15">
        <v>71456.846315789502</v>
      </c>
      <c r="D15">
        <v>68316.248947368396</v>
      </c>
      <c r="E15">
        <v>69049.100000000006</v>
      </c>
      <c r="F15">
        <v>76478.506666666697</v>
      </c>
    </row>
    <row r="16" spans="1:6" x14ac:dyDescent="0.2">
      <c r="A16">
        <v>2</v>
      </c>
      <c r="B16">
        <v>62030.184861111098</v>
      </c>
      <c r="C16">
        <v>62260.862105263201</v>
      </c>
      <c r="D16">
        <v>59790.9042105263</v>
      </c>
      <c r="E16">
        <v>61915.519473684202</v>
      </c>
      <c r="F16">
        <v>64196.920555555596</v>
      </c>
    </row>
    <row r="17" spans="1:6" x14ac:dyDescent="0.2">
      <c r="A17">
        <v>3</v>
      </c>
      <c r="B17">
        <v>56949.8808333333</v>
      </c>
      <c r="C17">
        <v>56015.034210526297</v>
      </c>
      <c r="D17">
        <v>56739.457894736799</v>
      </c>
      <c r="E17">
        <v>58179.3389473684</v>
      </c>
      <c r="F17">
        <v>56905.865555555603</v>
      </c>
    </row>
    <row r="18" spans="1:6" x14ac:dyDescent="0.2">
      <c r="A18">
        <v>4</v>
      </c>
      <c r="B18">
        <v>51916.1381944444</v>
      </c>
      <c r="C18">
        <v>51196.626842105303</v>
      </c>
      <c r="D18">
        <v>52349.451578947403</v>
      </c>
      <c r="E18">
        <v>53357.321052631603</v>
      </c>
      <c r="F18">
        <v>51266.393333333297</v>
      </c>
    </row>
    <row r="19" spans="1:6" x14ac:dyDescent="0.2">
      <c r="A19">
        <v>5</v>
      </c>
      <c r="B19">
        <v>46131.344027777799</v>
      </c>
      <c r="C19">
        <v>46534.095263157898</v>
      </c>
      <c r="D19">
        <v>44994.546842105301</v>
      </c>
      <c r="E19">
        <v>48331.53</v>
      </c>
      <c r="F19">
        <v>45650.701111111099</v>
      </c>
    </row>
    <row r="20" spans="1:6" x14ac:dyDescent="0.2">
      <c r="A20">
        <v>6</v>
      </c>
      <c r="B20">
        <v>41222.871527777803</v>
      </c>
      <c r="C20">
        <v>41357.351052631602</v>
      </c>
      <c r="D20">
        <v>40449.467368421101</v>
      </c>
      <c r="E20">
        <v>42608.923684210502</v>
      </c>
      <c r="F20">
        <v>40884.716666666704</v>
      </c>
    </row>
    <row r="21" spans="1:6" x14ac:dyDescent="0.2">
      <c r="A21">
        <v>7</v>
      </c>
      <c r="B21">
        <v>36137.173194444404</v>
      </c>
      <c r="C21">
        <v>38226.462631579001</v>
      </c>
      <c r="D21">
        <v>34565.211052631603</v>
      </c>
      <c r="E21">
        <v>37534.108421052602</v>
      </c>
      <c r="F21">
        <v>34313.112777777802</v>
      </c>
    </row>
    <row r="22" spans="1:6" x14ac:dyDescent="0.2">
      <c r="A22">
        <v>8</v>
      </c>
      <c r="B22">
        <v>34179.755555555603</v>
      </c>
      <c r="C22">
        <v>33372.386842105298</v>
      </c>
      <c r="D22">
        <v>30533.615263157899</v>
      </c>
      <c r="E22">
        <v>35433.397894736801</v>
      </c>
      <c r="F22">
        <v>37608.233333333301</v>
      </c>
    </row>
    <row r="23" spans="1:6" x14ac:dyDescent="0.2">
      <c r="A23">
        <v>9</v>
      </c>
      <c r="B23">
        <v>31199.416111111099</v>
      </c>
      <c r="C23">
        <v>24910.539473684199</v>
      </c>
      <c r="D23">
        <v>31629.882631578901</v>
      </c>
      <c r="E23">
        <v>32396.152105263202</v>
      </c>
      <c r="F23">
        <v>36253.374444444402</v>
      </c>
    </row>
    <row r="24" spans="1:6" x14ac:dyDescent="0.2">
      <c r="A24">
        <v>10</v>
      </c>
      <c r="B24">
        <v>26822.6361111111</v>
      </c>
      <c r="C24">
        <v>22116.937368421099</v>
      </c>
      <c r="D24">
        <v>28151.238947368402</v>
      </c>
      <c r="E24">
        <v>25746.613157894699</v>
      </c>
      <c r="F24">
        <v>31219.043333333299</v>
      </c>
    </row>
    <row r="25" spans="1:6" x14ac:dyDescent="0.2">
      <c r="A25">
        <v>11</v>
      </c>
      <c r="B25">
        <v>22158.714444444398</v>
      </c>
      <c r="C25">
        <v>16135.9347368421</v>
      </c>
      <c r="D25">
        <v>19537.279473684201</v>
      </c>
      <c r="E25">
        <v>21170.385263157899</v>
      </c>
      <c r="F25">
        <v>32538.019444444399</v>
      </c>
    </row>
    <row r="26" spans="1:6" x14ac:dyDescent="0.2">
      <c r="A26">
        <v>12</v>
      </c>
      <c r="B26">
        <v>24981.155833333301</v>
      </c>
      <c r="C26">
        <v>19953.753157894698</v>
      </c>
      <c r="D26">
        <v>21814.9384210526</v>
      </c>
      <c r="E26">
        <v>26161.614210526299</v>
      </c>
      <c r="F26">
        <v>33242.948888888903</v>
      </c>
    </row>
    <row r="27" spans="1:6" x14ac:dyDescent="0.2">
      <c r="A27">
        <v>13</v>
      </c>
      <c r="B27">
        <v>29296.213888888899</v>
      </c>
      <c r="C27">
        <v>33794.3247368421</v>
      </c>
      <c r="D27">
        <v>25575.441578947401</v>
      </c>
      <c r="E27">
        <v>25984.967894736801</v>
      </c>
      <c r="F27">
        <v>32994.948333333297</v>
      </c>
    </row>
    <row r="28" spans="1:6" x14ac:dyDescent="0.2">
      <c r="A28">
        <v>14</v>
      </c>
      <c r="B28">
        <v>21930.794375000001</v>
      </c>
      <c r="C28">
        <v>22460.314368421099</v>
      </c>
      <c r="D28">
        <v>20431.149947368402</v>
      </c>
      <c r="E28">
        <v>20540.493315789499</v>
      </c>
      <c r="F28">
        <v>26416.620555555601</v>
      </c>
    </row>
    <row r="29" spans="1:6" x14ac:dyDescent="0.2">
      <c r="A29">
        <v>15</v>
      </c>
      <c r="B29">
        <v>20066.1663611111</v>
      </c>
      <c r="C29">
        <v>20906.9952631579</v>
      </c>
      <c r="D29">
        <v>16914.499263157901</v>
      </c>
      <c r="E29">
        <v>18535.1637894737</v>
      </c>
      <c r="F29">
        <v>25374.3855555556</v>
      </c>
    </row>
    <row r="30" spans="1:6" x14ac:dyDescent="0.2">
      <c r="A30">
        <v>16</v>
      </c>
      <c r="B30">
        <v>16835.289347222199</v>
      </c>
      <c r="C30">
        <v>16537.160526315802</v>
      </c>
      <c r="D30">
        <v>18111.8226315789</v>
      </c>
      <c r="E30">
        <v>14397.491210526299</v>
      </c>
      <c r="F30">
        <v>18819.6138888889</v>
      </c>
    </row>
    <row r="31" spans="1:6" x14ac:dyDescent="0.2">
      <c r="A31">
        <v>17</v>
      </c>
      <c r="B31">
        <v>22749.715416666699</v>
      </c>
      <c r="C31">
        <v>20348.9836842105</v>
      </c>
      <c r="D31">
        <v>25721.9773684211</v>
      </c>
      <c r="E31">
        <v>21642.76</v>
      </c>
      <c r="F31">
        <v>23493.234444444399</v>
      </c>
    </row>
    <row r="32" spans="1:6" x14ac:dyDescent="0.2">
      <c r="A32">
        <v>18</v>
      </c>
      <c r="B32">
        <v>28600.873611111099</v>
      </c>
      <c r="C32">
        <v>28158.2347368421</v>
      </c>
      <c r="D32">
        <v>30687.128421052599</v>
      </c>
      <c r="E32">
        <v>26593.008947368398</v>
      </c>
      <c r="F32">
        <v>29247.344444444399</v>
      </c>
    </row>
    <row r="33" spans="1:6" x14ac:dyDescent="0.2">
      <c r="A33">
        <v>19</v>
      </c>
      <c r="B33">
        <v>34155.211527777799</v>
      </c>
      <c r="C33">
        <v>32387.041052631601</v>
      </c>
      <c r="D33">
        <v>36452.959473684197</v>
      </c>
      <c r="E33">
        <v>32859.098947368402</v>
      </c>
      <c r="F33">
        <v>35603.483888888899</v>
      </c>
    </row>
    <row r="34" spans="1:6" x14ac:dyDescent="0.2">
      <c r="A34">
        <v>20</v>
      </c>
      <c r="B34">
        <v>42192.658750000002</v>
      </c>
      <c r="C34">
        <v>40818.988947368402</v>
      </c>
      <c r="D34">
        <v>45557.356315789497</v>
      </c>
      <c r="E34">
        <v>40251.312105263198</v>
      </c>
      <c r="F34">
        <v>43057.310555555603</v>
      </c>
    </row>
    <row r="35" spans="1:6" x14ac:dyDescent="0.2">
      <c r="A35">
        <v>21</v>
      </c>
      <c r="B35">
        <v>46453.325555555602</v>
      </c>
      <c r="C35">
        <v>44060.544736842101</v>
      </c>
      <c r="D35">
        <v>50185.724736842101</v>
      </c>
      <c r="E35">
        <v>44429.851578947397</v>
      </c>
      <c r="F35">
        <v>48288.0327777778</v>
      </c>
    </row>
    <row r="36" spans="1:6" x14ac:dyDescent="0.2">
      <c r="A36">
        <v>22</v>
      </c>
      <c r="B36">
        <v>50235.122361111098</v>
      </c>
      <c r="C36">
        <v>45862.799473684201</v>
      </c>
      <c r="D36">
        <v>53767.695263157897</v>
      </c>
      <c r="E36">
        <v>50051.805789473699</v>
      </c>
      <c r="F36">
        <v>52466.108888888899</v>
      </c>
    </row>
    <row r="37" spans="1:6" x14ac:dyDescent="0.2">
      <c r="A37">
        <v>23</v>
      </c>
      <c r="B37">
        <v>55020.977361111101</v>
      </c>
      <c r="C37">
        <v>49009.355789473702</v>
      </c>
      <c r="D37">
        <v>58713.837894736796</v>
      </c>
      <c r="E37">
        <v>54865.593157894698</v>
      </c>
      <c r="F37">
        <v>58617.2411111111</v>
      </c>
    </row>
    <row r="38" spans="1:6" x14ac:dyDescent="0.2">
      <c r="A38">
        <v>24</v>
      </c>
      <c r="B38">
        <v>61634.095833333296</v>
      </c>
      <c r="C38">
        <v>55276.681052631597</v>
      </c>
      <c r="D38">
        <v>65026.1052631579</v>
      </c>
      <c r="E38">
        <v>61609.340526315798</v>
      </c>
      <c r="F38">
        <v>65956.735000000001</v>
      </c>
    </row>
    <row r="39" spans="1:6" x14ac:dyDescent="0.2">
      <c r="A39">
        <v>25</v>
      </c>
      <c r="B39">
        <v>67237.598333333299</v>
      </c>
      <c r="C39">
        <v>61963.086842105302</v>
      </c>
      <c r="D39">
        <v>70601.492631578905</v>
      </c>
      <c r="E39">
        <v>65827.902631578996</v>
      </c>
      <c r="F39">
        <v>71717.083333333299</v>
      </c>
    </row>
    <row r="40" spans="1:6" x14ac:dyDescent="0.2">
      <c r="A40">
        <v>26</v>
      </c>
      <c r="B40">
        <v>73055.961111111101</v>
      </c>
      <c r="C40">
        <v>67582.204736842104</v>
      </c>
      <c r="D40">
        <v>76239.8968421053</v>
      </c>
      <c r="E40">
        <v>72410.755263157902</v>
      </c>
      <c r="F40">
        <v>77241.0088888889</v>
      </c>
    </row>
    <row r="41" spans="1:6" x14ac:dyDescent="0.2">
      <c r="A41">
        <v>27</v>
      </c>
      <c r="B41">
        <v>79144.838333333304</v>
      </c>
      <c r="C41">
        <v>73810.922105263206</v>
      </c>
      <c r="D41">
        <v>81387.4321052632</v>
      </c>
      <c r="E41">
        <v>77528.935789473704</v>
      </c>
      <c r="F41">
        <v>85088.141111111094</v>
      </c>
    </row>
    <row r="42" spans="1:6" x14ac:dyDescent="0.2">
      <c r="A42">
        <v>28</v>
      </c>
      <c r="B42">
        <v>84173.125833333295</v>
      </c>
      <c r="C42">
        <v>78094.274736842097</v>
      </c>
      <c r="D42">
        <v>86376.811578947396</v>
      </c>
      <c r="E42">
        <v>84436.358947368397</v>
      </c>
      <c r="F42">
        <v>89068.796111111107</v>
      </c>
    </row>
    <row r="43" spans="1:6" x14ac:dyDescent="0.2">
      <c r="A43">
        <v>29</v>
      </c>
      <c r="B43">
        <v>90535.153611111105</v>
      </c>
      <c r="C43">
        <v>83176.214736842099</v>
      </c>
      <c r="D43">
        <v>94809.512631578997</v>
      </c>
      <c r="E43">
        <v>89376.512631578997</v>
      </c>
      <c r="F43">
        <v>95843.411666666696</v>
      </c>
    </row>
    <row r="44" spans="1:6" x14ac:dyDescent="0.2">
      <c r="A44">
        <v>30</v>
      </c>
      <c r="B44">
        <v>97828.234166666705</v>
      </c>
      <c r="C44">
        <v>89468.856842105306</v>
      </c>
      <c r="D44">
        <v>105187.666842105</v>
      </c>
      <c r="E44">
        <v>97722.823157894702</v>
      </c>
      <c r="F44">
        <v>100372.048333333</v>
      </c>
    </row>
    <row r="45" spans="1:6" x14ac:dyDescent="0.2">
      <c r="A45">
        <v>31</v>
      </c>
      <c r="B45">
        <v>106568.294861111</v>
      </c>
      <c r="C45">
        <v>97440.121578947394</v>
      </c>
      <c r="D45">
        <v>116248</v>
      </c>
      <c r="E45">
        <v>106682.99315789501</v>
      </c>
      <c r="F45">
        <v>107447.897222222</v>
      </c>
    </row>
    <row r="46" spans="1:6" x14ac:dyDescent="0.2">
      <c r="A46">
        <v>32</v>
      </c>
      <c r="B46">
        <v>114639.22236111099</v>
      </c>
      <c r="C46">
        <v>107696.41578947401</v>
      </c>
      <c r="D46">
        <v>124183.131578947</v>
      </c>
      <c r="E46">
        <v>114565.81105263199</v>
      </c>
      <c r="F46">
        <v>114057.738888889</v>
      </c>
    </row>
    <row r="47" spans="1:6" x14ac:dyDescent="0.2">
      <c r="A47">
        <v>33</v>
      </c>
      <c r="B47">
        <v>134759.76666666701</v>
      </c>
      <c r="C47">
        <v>127590.347368421</v>
      </c>
      <c r="D47">
        <v>148136.05263157899</v>
      </c>
      <c r="E47">
        <v>132763.405263158</v>
      </c>
      <c r="F47">
        <v>132337.988888889</v>
      </c>
    </row>
    <row r="48" spans="1:6" x14ac:dyDescent="0.2">
      <c r="A48">
        <v>34</v>
      </c>
      <c r="B48">
        <v>151371.67916666699</v>
      </c>
      <c r="C48">
        <v>157153.37894736801</v>
      </c>
      <c r="D48">
        <v>154812.94736842101</v>
      </c>
      <c r="E48">
        <v>145030.23684210499</v>
      </c>
      <c r="F48">
        <v>150520.905555556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F1" sqref="F1:J1"/>
    </sheetView>
  </sheetViews>
  <sheetFormatPr baseColWidth="10" defaultColWidth="8.83203125" defaultRowHeight="15" x14ac:dyDescent="0.2"/>
  <sheetData>
    <row r="1" spans="1:10" x14ac:dyDescent="0.2">
      <c r="A1" t="s">
        <v>0</v>
      </c>
      <c r="B1" t="s">
        <v>12</v>
      </c>
      <c r="C1" t="s">
        <v>13</v>
      </c>
      <c r="D1" t="s">
        <v>10</v>
      </c>
      <c r="E1" t="s">
        <v>11</v>
      </c>
      <c r="F1" t="s">
        <v>14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47</v>
      </c>
      <c r="B2">
        <v>-136.71795654296901</v>
      </c>
      <c r="C2">
        <v>55.718757629394503</v>
      </c>
      <c r="D2">
        <v>223.28204345703099</v>
      </c>
      <c r="E2">
        <v>55.718757629394503</v>
      </c>
      <c r="F2">
        <v>127998.483112745</v>
      </c>
      <c r="G2">
        <v>133582.67058823499</v>
      </c>
      <c r="H2">
        <v>122918.54368421101</v>
      </c>
      <c r="I2">
        <v>122284.986439628</v>
      </c>
      <c r="J2">
        <v>132651.969607843</v>
      </c>
    </row>
    <row r="3" spans="1:10" x14ac:dyDescent="0.2">
      <c r="A3">
        <v>46</v>
      </c>
      <c r="B3">
        <v>-134.77388000488301</v>
      </c>
      <c r="C3">
        <v>54.003395080566399</v>
      </c>
      <c r="D3">
        <v>225.22611999511699</v>
      </c>
      <c r="E3">
        <v>54.003395080566399</v>
      </c>
      <c r="F3">
        <v>122687.56851307199</v>
      </c>
      <c r="G3">
        <v>127676.857832817</v>
      </c>
      <c r="H3">
        <v>117276.45006192</v>
      </c>
      <c r="I3">
        <v>117359.586718266</v>
      </c>
      <c r="J3">
        <v>127993.77712418301</v>
      </c>
    </row>
    <row r="4" spans="1:10" x14ac:dyDescent="0.2">
      <c r="A4">
        <v>45</v>
      </c>
      <c r="B4">
        <v>-132.60108947753901</v>
      </c>
      <c r="C4">
        <v>52.402397155761697</v>
      </c>
      <c r="D4">
        <v>227.39891052246099</v>
      </c>
      <c r="E4">
        <v>52.402397155761697</v>
      </c>
      <c r="F4">
        <v>117405.10998366</v>
      </c>
      <c r="G4">
        <v>123047.670804954</v>
      </c>
      <c r="H4">
        <v>112001.370650155</v>
      </c>
      <c r="I4">
        <v>111572.459659443</v>
      </c>
      <c r="J4">
        <v>122572.759640523</v>
      </c>
    </row>
    <row r="5" spans="1:10" x14ac:dyDescent="0.2">
      <c r="A5">
        <v>44</v>
      </c>
      <c r="B5">
        <v>-130.31394958496099</v>
      </c>
      <c r="C5">
        <v>50.687038421630902</v>
      </c>
      <c r="D5">
        <v>229.68605041503901</v>
      </c>
      <c r="E5">
        <v>50.687038421630902</v>
      </c>
      <c r="F5">
        <v>112601.10460784299</v>
      </c>
      <c r="G5">
        <v>118592.771919505</v>
      </c>
      <c r="H5">
        <v>107487.01055727599</v>
      </c>
      <c r="I5">
        <v>107010.795294118</v>
      </c>
      <c r="J5">
        <v>116863.198398693</v>
      </c>
    </row>
    <row r="6" spans="1:10" x14ac:dyDescent="0.2">
      <c r="A6">
        <v>43</v>
      </c>
      <c r="B6">
        <v>-128.14115905761699</v>
      </c>
      <c r="C6">
        <v>48.9716796875</v>
      </c>
      <c r="D6">
        <v>231.85884094238301</v>
      </c>
      <c r="E6">
        <v>48.9716796875</v>
      </c>
      <c r="F6">
        <v>108703.387377451</v>
      </c>
      <c r="G6">
        <v>115308.72077399401</v>
      </c>
      <c r="H6">
        <v>103683.82900928801</v>
      </c>
      <c r="I6">
        <v>102315.054643963</v>
      </c>
      <c r="J6">
        <v>113050.655457516</v>
      </c>
    </row>
    <row r="7" spans="1:10" x14ac:dyDescent="0.2">
      <c r="A7">
        <v>42</v>
      </c>
      <c r="B7">
        <v>-126.19708251953099</v>
      </c>
      <c r="C7">
        <v>47.485031127929702</v>
      </c>
      <c r="D7">
        <v>233.80291748046901</v>
      </c>
      <c r="E7">
        <v>47.485031127929702</v>
      </c>
      <c r="F7">
        <v>106999.825947712</v>
      </c>
      <c r="G7">
        <v>114518.195851393</v>
      </c>
      <c r="H7">
        <v>101077.215294118</v>
      </c>
      <c r="I7">
        <v>99325.124582043296</v>
      </c>
      <c r="J7">
        <v>112579.439607843</v>
      </c>
    </row>
    <row r="8" spans="1:10" x14ac:dyDescent="0.2">
      <c r="A8">
        <v>41</v>
      </c>
      <c r="B8">
        <v>-125.73965454101599</v>
      </c>
      <c r="C8">
        <v>44.511741638183601</v>
      </c>
      <c r="D8">
        <v>234.26034545898401</v>
      </c>
      <c r="E8">
        <v>44.511741638183601</v>
      </c>
      <c r="F8">
        <v>102720.178651961</v>
      </c>
      <c r="G8">
        <v>109654.74405572801</v>
      </c>
      <c r="H8">
        <v>96743.555634674907</v>
      </c>
      <c r="I8">
        <v>95722.8385139319</v>
      </c>
      <c r="J8">
        <v>108323.92578431399</v>
      </c>
    </row>
    <row r="9" spans="1:10" x14ac:dyDescent="0.2">
      <c r="A9">
        <v>40</v>
      </c>
      <c r="B9">
        <v>-125.73965454101599</v>
      </c>
      <c r="C9">
        <v>41.5384521484375</v>
      </c>
      <c r="D9">
        <v>234.26034545898401</v>
      </c>
      <c r="E9">
        <v>41.5384521484375</v>
      </c>
      <c r="F9">
        <v>95977.509550653602</v>
      </c>
      <c r="G9">
        <v>100816.360897833</v>
      </c>
      <c r="H9">
        <v>90940.0164086687</v>
      </c>
      <c r="I9">
        <v>91083.485386996894</v>
      </c>
      <c r="J9">
        <v>100735.44872549</v>
      </c>
    </row>
    <row r="10" spans="1:10" x14ac:dyDescent="0.2">
      <c r="A10">
        <v>39</v>
      </c>
      <c r="B10">
        <v>-125.39657592773401</v>
      </c>
      <c r="C10">
        <v>39.022594451904297</v>
      </c>
      <c r="D10">
        <v>234.60342407226599</v>
      </c>
      <c r="E10">
        <v>39.022594451904297</v>
      </c>
      <c r="F10">
        <v>91192.8051388889</v>
      </c>
      <c r="G10">
        <v>96793.335789473698</v>
      </c>
      <c r="H10">
        <v>84189.086687306495</v>
      </c>
      <c r="I10">
        <v>86259.413498452006</v>
      </c>
      <c r="J10">
        <v>97096.292124183004</v>
      </c>
    </row>
    <row r="11" spans="1:10" x14ac:dyDescent="0.2">
      <c r="A11">
        <v>38</v>
      </c>
      <c r="B11">
        <v>-123.68121337890599</v>
      </c>
      <c r="C11">
        <v>35.934944152832003</v>
      </c>
      <c r="D11">
        <v>236.31878662109401</v>
      </c>
      <c r="E11">
        <v>35.934944152832003</v>
      </c>
      <c r="F11">
        <v>83795.195400326804</v>
      </c>
      <c r="G11">
        <v>88475.678080495403</v>
      </c>
      <c r="H11">
        <v>77381.7733436532</v>
      </c>
      <c r="I11">
        <v>79610.069504643994</v>
      </c>
      <c r="J11">
        <v>89372.795784313697</v>
      </c>
    </row>
    <row r="12" spans="1:10" x14ac:dyDescent="0.2">
      <c r="A12">
        <v>37</v>
      </c>
      <c r="B12">
        <v>-121.965850830078</v>
      </c>
      <c r="C12">
        <v>33.876514434814503</v>
      </c>
      <c r="D12">
        <v>238.03414916992199</v>
      </c>
      <c r="E12">
        <v>33.876514434814503</v>
      </c>
      <c r="F12">
        <v>80058.524722222195</v>
      </c>
      <c r="G12">
        <v>85100.0729721362</v>
      </c>
      <c r="H12">
        <v>73172.024551083596</v>
      </c>
      <c r="I12">
        <v>75790.049473684194</v>
      </c>
      <c r="J12">
        <v>85794.856960784295</v>
      </c>
    </row>
    <row r="13" spans="1:10" x14ac:dyDescent="0.2">
      <c r="A13">
        <v>36</v>
      </c>
      <c r="B13">
        <v>-120.13613891601599</v>
      </c>
      <c r="C13">
        <v>31.7037239074707</v>
      </c>
      <c r="D13">
        <v>239.86386108398401</v>
      </c>
      <c r="E13">
        <v>31.7037239074707</v>
      </c>
      <c r="F13">
        <v>75548.069763071893</v>
      </c>
      <c r="G13">
        <v>79710.086656346699</v>
      </c>
      <c r="H13">
        <v>69677.495820433396</v>
      </c>
      <c r="I13">
        <v>71002.092383900905</v>
      </c>
      <c r="J13">
        <v>81448.458431372506</v>
      </c>
    </row>
    <row r="14" spans="1:10" x14ac:dyDescent="0.2">
      <c r="A14">
        <v>35</v>
      </c>
      <c r="B14">
        <v>-117.391571044922</v>
      </c>
      <c r="C14">
        <v>29.9883632659912</v>
      </c>
      <c r="D14">
        <v>242.60842895507801</v>
      </c>
      <c r="E14">
        <v>29.9883632659912</v>
      </c>
      <c r="F14">
        <v>70797.412279411801</v>
      </c>
      <c r="G14">
        <v>74860.810092879299</v>
      </c>
      <c r="H14">
        <v>64074.927585139303</v>
      </c>
      <c r="I14">
        <v>66859.344984520096</v>
      </c>
      <c r="J14">
        <v>77071.644673202594</v>
      </c>
    </row>
    <row r="15" spans="1:10" x14ac:dyDescent="0.2">
      <c r="A15">
        <v>1</v>
      </c>
      <c r="B15">
        <v>-115.91651916503901</v>
      </c>
      <c r="C15">
        <v>27.037681579589801</v>
      </c>
      <c r="D15">
        <v>244.08348083496099</v>
      </c>
      <c r="E15">
        <v>27.037681579589801</v>
      </c>
      <c r="F15">
        <v>66594.428880719002</v>
      </c>
      <c r="G15">
        <v>70552.851826625396</v>
      </c>
      <c r="H15">
        <v>60046.921826625403</v>
      </c>
      <c r="I15">
        <v>62784.444272445799</v>
      </c>
      <c r="J15">
        <v>72677.081666666694</v>
      </c>
    </row>
    <row r="16" spans="1:10" x14ac:dyDescent="0.2">
      <c r="A16">
        <v>2</v>
      </c>
      <c r="B16">
        <v>-113.161743164062</v>
      </c>
      <c r="C16">
        <v>24.180870056152301</v>
      </c>
      <c r="D16">
        <v>246.83825683593801</v>
      </c>
      <c r="E16">
        <v>24.180870056152301</v>
      </c>
      <c r="F16">
        <v>59831.042630718999</v>
      </c>
      <c r="G16">
        <v>63164.596068111503</v>
      </c>
      <c r="H16">
        <v>53295.378792569703</v>
      </c>
      <c r="I16">
        <v>57019.105975232203</v>
      </c>
      <c r="J16">
        <v>65618.386176470594</v>
      </c>
    </row>
    <row r="17" spans="1:10" x14ac:dyDescent="0.2">
      <c r="A17">
        <v>3</v>
      </c>
      <c r="B17">
        <v>-110.20289611816401</v>
      </c>
      <c r="C17">
        <v>22.038261413574201</v>
      </c>
      <c r="D17">
        <v>249.79710388183599</v>
      </c>
      <c r="E17">
        <v>22.038261413574201</v>
      </c>
      <c r="F17">
        <v>55087.530008169902</v>
      </c>
      <c r="G17">
        <v>57324.159256965897</v>
      </c>
      <c r="H17">
        <v>49338.8192569659</v>
      </c>
      <c r="I17">
        <v>54031.6089783282</v>
      </c>
      <c r="J17">
        <v>59440.196960784298</v>
      </c>
    </row>
    <row r="18" spans="1:10" x14ac:dyDescent="0.2">
      <c r="A18">
        <v>4</v>
      </c>
      <c r="B18">
        <v>-107.14202880859401</v>
      </c>
      <c r="C18">
        <v>19.589565277099599</v>
      </c>
      <c r="D18">
        <v>252.85797119140599</v>
      </c>
      <c r="E18">
        <v>19.589565277099599</v>
      </c>
      <c r="F18">
        <v>50474.930334967299</v>
      </c>
      <c r="G18">
        <v>52096.631021671797</v>
      </c>
      <c r="H18">
        <v>45905.067151702802</v>
      </c>
      <c r="I18">
        <v>50685.694489164103</v>
      </c>
      <c r="J18">
        <v>53081.236601307202</v>
      </c>
    </row>
    <row r="19" spans="1:10" x14ac:dyDescent="0.2">
      <c r="A19">
        <v>5</v>
      </c>
      <c r="B19">
        <v>-103.468994140625</v>
      </c>
      <c r="C19">
        <v>17.548986434936499</v>
      </c>
      <c r="D19">
        <v>256.531005859375</v>
      </c>
      <c r="E19">
        <v>17.548986434936499</v>
      </c>
      <c r="F19">
        <v>45309.656968954201</v>
      </c>
      <c r="G19">
        <v>47235.835758513902</v>
      </c>
      <c r="H19">
        <v>41201.603808049498</v>
      </c>
      <c r="I19">
        <v>45062.671145510802</v>
      </c>
      <c r="J19">
        <v>47524.798529411797</v>
      </c>
    </row>
    <row r="20" spans="1:10" x14ac:dyDescent="0.2">
      <c r="A20">
        <v>6</v>
      </c>
      <c r="B20">
        <v>-100</v>
      </c>
      <c r="C20">
        <v>15.8144931793213</v>
      </c>
      <c r="D20">
        <v>260</v>
      </c>
      <c r="E20">
        <v>15.8144931793213</v>
      </c>
      <c r="F20">
        <v>39347.286446078397</v>
      </c>
      <c r="G20">
        <v>40630.536563467504</v>
      </c>
      <c r="H20">
        <v>36296.956501547997</v>
      </c>
      <c r="I20">
        <v>38995.582383900903</v>
      </c>
      <c r="J20">
        <v>41297.653562091502</v>
      </c>
    </row>
    <row r="21" spans="1:10" x14ac:dyDescent="0.2">
      <c r="A21">
        <v>7</v>
      </c>
      <c r="B21">
        <v>-95.510711669921903</v>
      </c>
      <c r="C21">
        <v>14.9982604980469</v>
      </c>
      <c r="D21">
        <v>264.48928833007801</v>
      </c>
      <c r="E21">
        <v>14.9982604980469</v>
      </c>
      <c r="F21">
        <v>35724.005089869301</v>
      </c>
      <c r="G21">
        <v>35578.016346749202</v>
      </c>
      <c r="H21">
        <v>33583.813529411796</v>
      </c>
      <c r="I21">
        <v>36444.577616099101</v>
      </c>
      <c r="J21">
        <v>37187.1376470588</v>
      </c>
    </row>
    <row r="22" spans="1:10" x14ac:dyDescent="0.2">
      <c r="A22">
        <v>8</v>
      </c>
      <c r="B22">
        <v>-92.143768310546903</v>
      </c>
      <c r="C22">
        <v>13.365797042846699</v>
      </c>
      <c r="D22">
        <v>267.85623168945301</v>
      </c>
      <c r="E22">
        <v>13.365797042846699</v>
      </c>
      <c r="F22">
        <v>33117.574142156896</v>
      </c>
      <c r="G22">
        <v>31590.436130031001</v>
      </c>
      <c r="H22">
        <v>30126.713281733701</v>
      </c>
      <c r="I22">
        <v>33647.6403405573</v>
      </c>
      <c r="J22">
        <v>37184.132614379101</v>
      </c>
    </row>
    <row r="23" spans="1:10" x14ac:dyDescent="0.2">
      <c r="A23">
        <v>9</v>
      </c>
      <c r="B23">
        <v>-88.57275390625</v>
      </c>
      <c r="C23">
        <v>12.243477821350099</v>
      </c>
      <c r="D23">
        <v>271.42724609375</v>
      </c>
      <c r="E23">
        <v>12.243477821350099</v>
      </c>
      <c r="F23">
        <v>30680.809109477101</v>
      </c>
      <c r="G23">
        <v>26746.833808049501</v>
      </c>
      <c r="H23">
        <v>29403.9342724458</v>
      </c>
      <c r="I23">
        <v>32841.008390092902</v>
      </c>
      <c r="J23">
        <v>33943.868169934598</v>
      </c>
    </row>
    <row r="24" spans="1:10" x14ac:dyDescent="0.2">
      <c r="A24">
        <v>10</v>
      </c>
      <c r="B24">
        <v>-86.532165527343807</v>
      </c>
      <c r="C24">
        <v>9.5907249450683594</v>
      </c>
      <c r="D24">
        <v>273.46783447265602</v>
      </c>
      <c r="E24">
        <v>9.5907249450683594</v>
      </c>
      <c r="F24">
        <v>28046.403790849701</v>
      </c>
      <c r="G24">
        <v>23602.268297213599</v>
      </c>
      <c r="H24">
        <v>28065.6092260062</v>
      </c>
      <c r="I24">
        <v>30042.9289783282</v>
      </c>
      <c r="J24">
        <v>30585.102352941201</v>
      </c>
    </row>
    <row r="25" spans="1:10" x14ac:dyDescent="0.2">
      <c r="A25">
        <v>11</v>
      </c>
      <c r="B25">
        <v>-83.4713134765625</v>
      </c>
      <c r="C25">
        <v>7.34608697891235</v>
      </c>
      <c r="D25">
        <v>276.52868652343801</v>
      </c>
      <c r="E25">
        <v>7.34608697891235</v>
      </c>
      <c r="F25">
        <v>28347.2183382353</v>
      </c>
      <c r="G25">
        <v>18489.748996904</v>
      </c>
      <c r="H25">
        <v>26766.212198142399</v>
      </c>
      <c r="I25">
        <v>33365.4978018576</v>
      </c>
      <c r="J25">
        <v>35140.845359477098</v>
      </c>
    </row>
    <row r="26" spans="1:10" x14ac:dyDescent="0.2">
      <c r="A26">
        <v>12</v>
      </c>
      <c r="B26">
        <v>-79.900299072265597</v>
      </c>
      <c r="C26">
        <v>6.8359417915344203</v>
      </c>
      <c r="D26">
        <v>280.09970092773398</v>
      </c>
      <c r="E26">
        <v>6.8359417915344203</v>
      </c>
      <c r="F26">
        <v>32035.097789215699</v>
      </c>
      <c r="G26">
        <v>20595.447814241499</v>
      </c>
      <c r="H26">
        <v>31798.320959752298</v>
      </c>
      <c r="I26">
        <v>37938.509721362199</v>
      </c>
      <c r="J26">
        <v>38251.302679738597</v>
      </c>
    </row>
    <row r="27" spans="1:10" x14ac:dyDescent="0.2">
      <c r="A27">
        <v>13</v>
      </c>
      <c r="B27">
        <v>-78.573913574218807</v>
      </c>
      <c r="C27">
        <v>4.0811595916748002</v>
      </c>
      <c r="D27">
        <v>281.42608642578102</v>
      </c>
      <c r="E27">
        <v>4.0811595916748002</v>
      </c>
      <c r="F27">
        <v>38282.869607843102</v>
      </c>
      <c r="G27">
        <v>33375.981331269402</v>
      </c>
      <c r="H27">
        <v>39241.662972136197</v>
      </c>
      <c r="I27">
        <v>39789.427523219798</v>
      </c>
      <c r="J27">
        <v>40787.7511764706</v>
      </c>
    </row>
    <row r="28" spans="1:10" x14ac:dyDescent="0.2">
      <c r="A28">
        <v>14</v>
      </c>
      <c r="B28">
        <v>-81.1246337890625</v>
      </c>
      <c r="C28">
        <v>1.22434782981873</v>
      </c>
      <c r="D28">
        <v>278.87536621093801</v>
      </c>
      <c r="E28">
        <v>1.22434782981873</v>
      </c>
      <c r="F28">
        <v>26477.548198529399</v>
      </c>
      <c r="G28">
        <v>22597.1370681115</v>
      </c>
      <c r="H28">
        <v>26496.558591331301</v>
      </c>
      <c r="I28">
        <v>28122.2262167183</v>
      </c>
      <c r="J28">
        <v>28787.6669117647</v>
      </c>
    </row>
    <row r="29" spans="1:10" x14ac:dyDescent="0.2">
      <c r="A29">
        <v>15</v>
      </c>
      <c r="B29">
        <v>-82.2469482421875</v>
      </c>
      <c r="C29">
        <v>-1.9385507106780999</v>
      </c>
      <c r="D29">
        <v>277.75305175781199</v>
      </c>
      <c r="E29">
        <v>-1.9385507106780999</v>
      </c>
      <c r="F29">
        <v>22852.831204248399</v>
      </c>
      <c r="G29">
        <v>19758.287770897801</v>
      </c>
      <c r="H29">
        <v>22418.161761609899</v>
      </c>
      <c r="I29">
        <v>24063.265817337498</v>
      </c>
      <c r="J29">
        <v>25264.503133986898</v>
      </c>
    </row>
    <row r="30" spans="1:10" x14ac:dyDescent="0.2">
      <c r="A30">
        <v>16</v>
      </c>
      <c r="B30">
        <v>-82.2469482421875</v>
      </c>
      <c r="C30">
        <v>-5.61159420013428</v>
      </c>
      <c r="D30">
        <v>277.75305175781199</v>
      </c>
      <c r="E30">
        <v>-5.61159420013428</v>
      </c>
      <c r="F30">
        <v>19174.690876633998</v>
      </c>
      <c r="G30">
        <v>18176.34</v>
      </c>
      <c r="H30">
        <v>20327.9326656347</v>
      </c>
      <c r="I30">
        <v>18553.582229102201</v>
      </c>
      <c r="J30">
        <v>19459.6583856209</v>
      </c>
    </row>
    <row r="31" spans="1:10" x14ac:dyDescent="0.2">
      <c r="A31">
        <v>17</v>
      </c>
      <c r="B31">
        <v>-80.206390380859403</v>
      </c>
      <c r="C31">
        <v>-8.2643480300903303</v>
      </c>
      <c r="D31">
        <v>279.79360961914102</v>
      </c>
      <c r="E31">
        <v>-8.2643480300903303</v>
      </c>
      <c r="F31">
        <v>25677.395833333299</v>
      </c>
      <c r="G31">
        <v>23653.974241486099</v>
      </c>
      <c r="H31">
        <v>27616.243405572801</v>
      </c>
      <c r="I31">
        <v>26208.809473684199</v>
      </c>
      <c r="J31">
        <v>25075.388594771201</v>
      </c>
    </row>
    <row r="32" spans="1:10" x14ac:dyDescent="0.2">
      <c r="A32">
        <v>18</v>
      </c>
      <c r="B32">
        <v>-79.084045410156193</v>
      </c>
      <c r="C32">
        <v>-10.917101860046399</v>
      </c>
      <c r="D32">
        <v>280.91595458984398</v>
      </c>
      <c r="E32">
        <v>-10.917101860046399</v>
      </c>
      <c r="F32">
        <v>32719.784101307199</v>
      </c>
      <c r="G32">
        <v>28781.794613003101</v>
      </c>
      <c r="H32">
        <v>34535.902291021703</v>
      </c>
      <c r="I32">
        <v>34015.167275541797</v>
      </c>
      <c r="J32">
        <v>33583.164901960801</v>
      </c>
    </row>
    <row r="33" spans="1:10" x14ac:dyDescent="0.2">
      <c r="A33">
        <v>19</v>
      </c>
      <c r="B33">
        <v>-77.553619384765597</v>
      </c>
      <c r="C33">
        <v>-13.9779710769653</v>
      </c>
      <c r="D33">
        <v>282.44638061523398</v>
      </c>
      <c r="E33">
        <v>-13.9779710769653</v>
      </c>
      <c r="F33">
        <v>37434.1762990196</v>
      </c>
      <c r="G33">
        <v>33465.314613003102</v>
      </c>
      <c r="H33">
        <v>38357.419783281701</v>
      </c>
      <c r="I33">
        <v>38846.197708978303</v>
      </c>
      <c r="J33">
        <v>39093.581045751598</v>
      </c>
    </row>
    <row r="34" spans="1:10" x14ac:dyDescent="0.2">
      <c r="A34">
        <v>20</v>
      </c>
      <c r="B34">
        <v>-75.002899169921903</v>
      </c>
      <c r="C34">
        <v>-16.630723953247099</v>
      </c>
      <c r="D34">
        <v>284.99710083007801</v>
      </c>
      <c r="E34">
        <v>-16.630723953247099</v>
      </c>
      <c r="F34">
        <v>45108.269566993498</v>
      </c>
      <c r="G34">
        <v>40221.103684210502</v>
      </c>
      <c r="H34">
        <v>46305.613157894702</v>
      </c>
      <c r="I34">
        <v>46772.011052631598</v>
      </c>
      <c r="J34">
        <v>47280.874934640502</v>
      </c>
    </row>
    <row r="35" spans="1:10" x14ac:dyDescent="0.2">
      <c r="A35">
        <v>21</v>
      </c>
      <c r="B35">
        <v>-72.350158691406193</v>
      </c>
      <c r="C35">
        <v>-18.161159515380898</v>
      </c>
      <c r="D35">
        <v>287.64984130859398</v>
      </c>
      <c r="E35">
        <v>-18.161159515380898</v>
      </c>
      <c r="F35">
        <v>49383.634795751597</v>
      </c>
      <c r="G35">
        <v>44557.082631578902</v>
      </c>
      <c r="H35">
        <v>50218.455975232202</v>
      </c>
      <c r="I35">
        <v>51844.801547987598</v>
      </c>
      <c r="J35">
        <v>51050.559640522901</v>
      </c>
    </row>
    <row r="36" spans="1:10" x14ac:dyDescent="0.2">
      <c r="A36">
        <v>22</v>
      </c>
      <c r="B36">
        <v>-71.329864501953097</v>
      </c>
      <c r="C36">
        <v>-21.120000839233398</v>
      </c>
      <c r="D36">
        <v>288.67013549804699</v>
      </c>
      <c r="E36">
        <v>-21.120000839233398</v>
      </c>
      <c r="F36">
        <v>51741.345498365998</v>
      </c>
      <c r="G36">
        <v>46490.083993808003</v>
      </c>
      <c r="H36">
        <v>52869.915046439601</v>
      </c>
      <c r="I36">
        <v>54450.261176470602</v>
      </c>
      <c r="J36">
        <v>53324.731960784302</v>
      </c>
    </row>
    <row r="37" spans="1:10" x14ac:dyDescent="0.2">
      <c r="A37">
        <v>23</v>
      </c>
      <c r="B37">
        <v>-71.635955810546903</v>
      </c>
      <c r="C37">
        <v>-24.691015243530298</v>
      </c>
      <c r="D37">
        <v>288.36404418945301</v>
      </c>
      <c r="E37">
        <v>-24.691015243530298</v>
      </c>
      <c r="F37">
        <v>54426.915555555599</v>
      </c>
      <c r="G37">
        <v>49339.501733746103</v>
      </c>
      <c r="H37">
        <v>56105.213219814199</v>
      </c>
      <c r="I37">
        <v>56559.790495355999</v>
      </c>
      <c r="J37">
        <v>55902.300784313702</v>
      </c>
    </row>
    <row r="38" spans="1:10" x14ac:dyDescent="0.2">
      <c r="A38">
        <v>24</v>
      </c>
      <c r="B38">
        <v>-72.350158691406193</v>
      </c>
      <c r="C38">
        <v>-28.0579719543457</v>
      </c>
      <c r="D38">
        <v>287.64984130859398</v>
      </c>
      <c r="E38">
        <v>-28.0579719543457</v>
      </c>
      <c r="F38">
        <v>58610.928464052296</v>
      </c>
      <c r="G38">
        <v>53564.576191950502</v>
      </c>
      <c r="H38">
        <v>60022.786842105299</v>
      </c>
      <c r="I38">
        <v>61108.419071207398</v>
      </c>
      <c r="J38">
        <v>59912.608888888899</v>
      </c>
    </row>
    <row r="39" spans="1:10" x14ac:dyDescent="0.2">
      <c r="A39">
        <v>25</v>
      </c>
      <c r="B39">
        <v>-72.860290527343807</v>
      </c>
      <c r="C39">
        <v>-31.628986358642599</v>
      </c>
      <c r="D39">
        <v>287.13970947265602</v>
      </c>
      <c r="E39">
        <v>-31.628986358642599</v>
      </c>
      <c r="F39">
        <v>63998.536625817003</v>
      </c>
      <c r="G39">
        <v>58596.237027863797</v>
      </c>
      <c r="H39">
        <v>65487.297647058796</v>
      </c>
      <c r="I39">
        <v>66717.811826625402</v>
      </c>
      <c r="J39">
        <v>65358.343856209103</v>
      </c>
    </row>
    <row r="40" spans="1:10" x14ac:dyDescent="0.2">
      <c r="A40">
        <v>26</v>
      </c>
      <c r="B40">
        <v>-73.472473144531193</v>
      </c>
      <c r="C40">
        <v>-34.791885375976598</v>
      </c>
      <c r="D40">
        <v>286.52752685546898</v>
      </c>
      <c r="E40">
        <v>-34.791885375976598</v>
      </c>
      <c r="F40">
        <v>69519.423218954296</v>
      </c>
      <c r="G40">
        <v>64040.887182662504</v>
      </c>
      <c r="H40">
        <v>71560.909659442696</v>
      </c>
      <c r="I40">
        <v>72379.9252631579</v>
      </c>
      <c r="J40">
        <v>70235.397385620905</v>
      </c>
    </row>
    <row r="41" spans="1:10" x14ac:dyDescent="0.2">
      <c r="A41">
        <v>27</v>
      </c>
      <c r="B41">
        <v>-75.002899169921903</v>
      </c>
      <c r="C41">
        <v>-37.954784393310497</v>
      </c>
      <c r="D41">
        <v>284.99710083007801</v>
      </c>
      <c r="E41">
        <v>-37.954784393310497</v>
      </c>
      <c r="F41">
        <v>74710.732254902003</v>
      </c>
      <c r="G41">
        <v>69063.600959752293</v>
      </c>
      <c r="H41">
        <v>75893.350959752293</v>
      </c>
      <c r="I41">
        <v>77894.961640866895</v>
      </c>
      <c r="J41">
        <v>76077.122973856196</v>
      </c>
    </row>
    <row r="42" spans="1:10" x14ac:dyDescent="0.2">
      <c r="A42">
        <v>28</v>
      </c>
      <c r="B42">
        <v>-75.4110107421875</v>
      </c>
      <c r="C42">
        <v>-41.729854583740199</v>
      </c>
      <c r="D42">
        <v>284.58898925781199</v>
      </c>
      <c r="E42">
        <v>-41.729854583740199</v>
      </c>
      <c r="F42">
        <v>79888.714795751599</v>
      </c>
      <c r="G42">
        <v>73860.181702786402</v>
      </c>
      <c r="H42">
        <v>81000.654272445798</v>
      </c>
      <c r="I42">
        <v>83374.156965944305</v>
      </c>
      <c r="J42">
        <v>81455.071111111101</v>
      </c>
    </row>
    <row r="43" spans="1:10" x14ac:dyDescent="0.2">
      <c r="A43">
        <v>29</v>
      </c>
      <c r="B43">
        <v>-76.431304931640597</v>
      </c>
      <c r="C43">
        <v>-45.096813201904297</v>
      </c>
      <c r="D43">
        <v>283.56869506835898</v>
      </c>
      <c r="E43">
        <v>-45.096813201904297</v>
      </c>
      <c r="F43">
        <v>85583.683676470595</v>
      </c>
      <c r="G43">
        <v>79152.4152941176</v>
      </c>
      <c r="H43">
        <v>87196.963436532504</v>
      </c>
      <c r="I43">
        <v>89381.010123839005</v>
      </c>
      <c r="J43">
        <v>86746.641045751603</v>
      </c>
    </row>
    <row r="44" spans="1:10" x14ac:dyDescent="0.2">
      <c r="A44">
        <v>30</v>
      </c>
      <c r="B44">
        <v>-77.1455078125</v>
      </c>
      <c r="C44">
        <v>-48.6678276062012</v>
      </c>
      <c r="D44">
        <v>282.8544921875</v>
      </c>
      <c r="E44">
        <v>-48.6678276062012</v>
      </c>
      <c r="F44">
        <v>92727.167949346403</v>
      </c>
      <c r="G44">
        <v>86343.785789473695</v>
      </c>
      <c r="H44">
        <v>95247.536408668704</v>
      </c>
      <c r="I44">
        <v>96569.157368421103</v>
      </c>
      <c r="J44">
        <v>92728.167745098006</v>
      </c>
    </row>
    <row r="45" spans="1:10" x14ac:dyDescent="0.2">
      <c r="A45">
        <v>31</v>
      </c>
      <c r="B45">
        <v>-76.5333251953125</v>
      </c>
      <c r="C45">
        <v>-52.034782409667997</v>
      </c>
      <c r="D45">
        <v>283.46667480468801</v>
      </c>
      <c r="E45">
        <v>-52.034782409667997</v>
      </c>
      <c r="F45">
        <v>102396.127565359</v>
      </c>
      <c r="G45">
        <v>96133.779938080494</v>
      </c>
      <c r="H45">
        <v>104884.67860681099</v>
      </c>
      <c r="I45">
        <v>106508.723962848</v>
      </c>
      <c r="J45">
        <v>102050.975261438</v>
      </c>
    </row>
    <row r="46" spans="1:10" x14ac:dyDescent="0.2">
      <c r="A46">
        <v>32</v>
      </c>
      <c r="B46">
        <v>-74.594787597656193</v>
      </c>
      <c r="C46">
        <v>-54.483478546142599</v>
      </c>
      <c r="D46">
        <v>285.40521240234398</v>
      </c>
      <c r="E46">
        <v>-54.483478546142599</v>
      </c>
      <c r="F46">
        <v>111576.602663399</v>
      </c>
      <c r="G46">
        <v>106155.27077399399</v>
      </c>
      <c r="H46">
        <v>113902.147275542</v>
      </c>
      <c r="I46">
        <v>115147.007987616</v>
      </c>
      <c r="J46">
        <v>111246.355882353</v>
      </c>
    </row>
    <row r="47" spans="1:10" x14ac:dyDescent="0.2">
      <c r="A47">
        <v>33</v>
      </c>
      <c r="B47">
        <v>-71.125793457031193</v>
      </c>
      <c r="C47">
        <v>-56.319999694824197</v>
      </c>
      <c r="D47">
        <v>288.87420654296898</v>
      </c>
      <c r="E47">
        <v>-56.319999694824197</v>
      </c>
      <c r="F47">
        <v>132353.000383987</v>
      </c>
      <c r="G47">
        <v>127636.866873065</v>
      </c>
      <c r="H47">
        <v>136688.60495355999</v>
      </c>
      <c r="I47">
        <v>134949.899907121</v>
      </c>
      <c r="J47">
        <v>130192.95751634</v>
      </c>
    </row>
    <row r="48" spans="1:10" x14ac:dyDescent="0.2">
      <c r="A48">
        <v>34</v>
      </c>
      <c r="B48">
        <v>-67.146667480468807</v>
      </c>
      <c r="C48">
        <v>-56.626087188720703</v>
      </c>
      <c r="D48">
        <v>292.85333251953102</v>
      </c>
      <c r="E48">
        <v>-56.626087188720703</v>
      </c>
      <c r="F48">
        <v>155486.725490196</v>
      </c>
      <c r="G48">
        <v>151021.813312693</v>
      </c>
      <c r="H48">
        <v>158509.54055727599</v>
      </c>
      <c r="I48">
        <v>159040.845201238</v>
      </c>
      <c r="J48">
        <v>153573.631045752</v>
      </c>
    </row>
  </sheetData>
  <conditionalFormatting sqref="F2:J4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10</v>
      </c>
      <c r="C1" t="s">
        <v>11</v>
      </c>
    </row>
    <row r="2" spans="1:3" x14ac:dyDescent="0.2">
      <c r="A2">
        <v>47</v>
      </c>
      <c r="B2">
        <v>223.28204345703099</v>
      </c>
      <c r="C2">
        <v>55.718757629394503</v>
      </c>
    </row>
    <row r="3" spans="1:3" x14ac:dyDescent="0.2">
      <c r="A3">
        <v>46</v>
      </c>
      <c r="B3">
        <v>225.22611999511699</v>
      </c>
      <c r="C3">
        <v>54.003395080566399</v>
      </c>
    </row>
    <row r="4" spans="1:3" x14ac:dyDescent="0.2">
      <c r="A4">
        <v>45</v>
      </c>
      <c r="B4">
        <v>227.39891052246099</v>
      </c>
      <c r="C4">
        <v>52.402397155761697</v>
      </c>
    </row>
    <row r="5" spans="1:3" x14ac:dyDescent="0.2">
      <c r="A5">
        <v>44</v>
      </c>
      <c r="B5">
        <v>229.68605041503901</v>
      </c>
      <c r="C5">
        <v>50.687038421630902</v>
      </c>
    </row>
    <row r="6" spans="1:3" x14ac:dyDescent="0.2">
      <c r="A6">
        <v>43</v>
      </c>
      <c r="B6">
        <v>231.85884094238301</v>
      </c>
      <c r="C6">
        <v>48.9716796875</v>
      </c>
    </row>
    <row r="7" spans="1:3" x14ac:dyDescent="0.2">
      <c r="A7">
        <v>42</v>
      </c>
      <c r="B7">
        <v>233.80291748046901</v>
      </c>
      <c r="C7">
        <v>47.485031127929702</v>
      </c>
    </row>
    <row r="8" spans="1:3" x14ac:dyDescent="0.2">
      <c r="A8">
        <v>41</v>
      </c>
      <c r="B8">
        <v>234.26034545898401</v>
      </c>
      <c r="C8">
        <v>44.511741638183601</v>
      </c>
    </row>
    <row r="9" spans="1:3" x14ac:dyDescent="0.2">
      <c r="A9">
        <v>40</v>
      </c>
      <c r="B9">
        <v>234.26034545898401</v>
      </c>
      <c r="C9">
        <v>41.5384521484375</v>
      </c>
    </row>
    <row r="10" spans="1:3" x14ac:dyDescent="0.2">
      <c r="A10">
        <v>39</v>
      </c>
      <c r="B10">
        <v>234.60342407226599</v>
      </c>
      <c r="C10">
        <v>39.022594451904297</v>
      </c>
    </row>
    <row r="11" spans="1:3" x14ac:dyDescent="0.2">
      <c r="A11">
        <v>38</v>
      </c>
      <c r="B11">
        <v>236.31878662109401</v>
      </c>
      <c r="C11">
        <v>35.934944152832003</v>
      </c>
    </row>
    <row r="12" spans="1:3" x14ac:dyDescent="0.2">
      <c r="A12">
        <v>37</v>
      </c>
      <c r="B12">
        <v>238.03414916992199</v>
      </c>
      <c r="C12">
        <v>33.876514434814503</v>
      </c>
    </row>
    <row r="13" spans="1:3" x14ac:dyDescent="0.2">
      <c r="A13">
        <v>36</v>
      </c>
      <c r="B13">
        <v>239.86386108398401</v>
      </c>
      <c r="C13">
        <v>31.7037239074707</v>
      </c>
    </row>
    <row r="14" spans="1:3" x14ac:dyDescent="0.2">
      <c r="A14">
        <v>35</v>
      </c>
      <c r="B14">
        <v>242.60842895507801</v>
      </c>
      <c r="C14">
        <v>29.9883632659912</v>
      </c>
    </row>
    <row r="15" spans="1:3" x14ac:dyDescent="0.2">
      <c r="A15">
        <v>1</v>
      </c>
      <c r="B15">
        <v>244.08348083496099</v>
      </c>
      <c r="C15">
        <v>27.037681579589801</v>
      </c>
    </row>
    <row r="16" spans="1:3" x14ac:dyDescent="0.2">
      <c r="A16">
        <v>2</v>
      </c>
      <c r="B16">
        <v>246.83825683593801</v>
      </c>
      <c r="C16">
        <v>24.180870056152301</v>
      </c>
    </row>
    <row r="17" spans="1:3" x14ac:dyDescent="0.2">
      <c r="A17">
        <v>3</v>
      </c>
      <c r="B17">
        <v>249.79710388183599</v>
      </c>
      <c r="C17">
        <v>22.038261413574201</v>
      </c>
    </row>
    <row r="18" spans="1:3" x14ac:dyDescent="0.2">
      <c r="A18">
        <v>4</v>
      </c>
      <c r="B18">
        <v>252.85797119140599</v>
      </c>
      <c r="C18">
        <v>19.589565277099599</v>
      </c>
    </row>
    <row r="19" spans="1:3" x14ac:dyDescent="0.2">
      <c r="A19">
        <v>5</v>
      </c>
      <c r="B19">
        <v>256.531005859375</v>
      </c>
      <c r="C19">
        <v>17.548986434936499</v>
      </c>
    </row>
    <row r="20" spans="1:3" x14ac:dyDescent="0.2">
      <c r="A20">
        <v>6</v>
      </c>
      <c r="B20">
        <v>260</v>
      </c>
      <c r="C20">
        <v>15.8144931793213</v>
      </c>
    </row>
    <row r="21" spans="1:3" x14ac:dyDescent="0.2">
      <c r="A21">
        <v>7</v>
      </c>
      <c r="B21">
        <v>264.48928833007801</v>
      </c>
      <c r="C21">
        <v>14.9982604980469</v>
      </c>
    </row>
    <row r="22" spans="1:3" x14ac:dyDescent="0.2">
      <c r="A22">
        <v>8</v>
      </c>
      <c r="B22">
        <v>267.85623168945301</v>
      </c>
      <c r="C22">
        <v>13.365797042846699</v>
      </c>
    </row>
    <row r="23" spans="1:3" x14ac:dyDescent="0.2">
      <c r="A23">
        <v>9</v>
      </c>
      <c r="B23">
        <v>271.42724609375</v>
      </c>
      <c r="C23">
        <v>12.243477821350099</v>
      </c>
    </row>
    <row r="24" spans="1:3" x14ac:dyDescent="0.2">
      <c r="A24">
        <v>10</v>
      </c>
      <c r="B24">
        <v>273.46783447265602</v>
      </c>
      <c r="C24">
        <v>9.5907249450683594</v>
      </c>
    </row>
    <row r="25" spans="1:3" x14ac:dyDescent="0.2">
      <c r="A25">
        <v>11</v>
      </c>
      <c r="B25">
        <v>276.52868652343801</v>
      </c>
      <c r="C25">
        <v>7.34608697891235</v>
      </c>
    </row>
    <row r="26" spans="1:3" x14ac:dyDescent="0.2">
      <c r="A26">
        <v>12</v>
      </c>
      <c r="B26">
        <v>280.09970092773398</v>
      </c>
      <c r="C26">
        <v>6.8359417915344203</v>
      </c>
    </row>
    <row r="27" spans="1:3" x14ac:dyDescent="0.2">
      <c r="A27">
        <v>13</v>
      </c>
      <c r="B27">
        <v>281.42608642578102</v>
      </c>
      <c r="C27">
        <v>4.0811595916748002</v>
      </c>
    </row>
    <row r="28" spans="1:3" x14ac:dyDescent="0.2">
      <c r="A28">
        <v>14</v>
      </c>
      <c r="B28">
        <v>278.87536621093801</v>
      </c>
      <c r="C28">
        <v>1.22434782981873</v>
      </c>
    </row>
    <row r="29" spans="1:3" x14ac:dyDescent="0.2">
      <c r="A29">
        <v>15</v>
      </c>
      <c r="B29">
        <v>277.75305175781199</v>
      </c>
      <c r="C29">
        <v>-1.9385507106780999</v>
      </c>
    </row>
    <row r="30" spans="1:3" x14ac:dyDescent="0.2">
      <c r="A30">
        <v>16</v>
      </c>
      <c r="B30">
        <v>277.75305175781199</v>
      </c>
      <c r="C30">
        <v>-5.61159420013428</v>
      </c>
    </row>
    <row r="31" spans="1:3" x14ac:dyDescent="0.2">
      <c r="A31">
        <v>17</v>
      </c>
      <c r="B31">
        <v>279.79360961914102</v>
      </c>
      <c r="C31">
        <v>-8.2643480300903303</v>
      </c>
    </row>
    <row r="32" spans="1:3" x14ac:dyDescent="0.2">
      <c r="A32">
        <v>18</v>
      </c>
      <c r="B32">
        <v>280.91595458984398</v>
      </c>
      <c r="C32">
        <v>-10.917101860046399</v>
      </c>
    </row>
    <row r="33" spans="1:3" x14ac:dyDescent="0.2">
      <c r="A33">
        <v>19</v>
      </c>
      <c r="B33">
        <v>282.44638061523398</v>
      </c>
      <c r="C33">
        <v>-13.9779710769653</v>
      </c>
    </row>
    <row r="34" spans="1:3" x14ac:dyDescent="0.2">
      <c r="A34">
        <v>20</v>
      </c>
      <c r="B34">
        <v>284.99710083007801</v>
      </c>
      <c r="C34">
        <v>-16.630723953247099</v>
      </c>
    </row>
    <row r="35" spans="1:3" x14ac:dyDescent="0.2">
      <c r="A35">
        <v>21</v>
      </c>
      <c r="B35">
        <v>287.64984130859398</v>
      </c>
      <c r="C35">
        <v>-18.161159515380898</v>
      </c>
    </row>
    <row r="36" spans="1:3" x14ac:dyDescent="0.2">
      <c r="A36">
        <v>22</v>
      </c>
      <c r="B36">
        <v>288.67013549804699</v>
      </c>
      <c r="C36">
        <v>-21.120000839233398</v>
      </c>
    </row>
    <row r="37" spans="1:3" x14ac:dyDescent="0.2">
      <c r="A37">
        <v>23</v>
      </c>
      <c r="B37">
        <v>288.36404418945301</v>
      </c>
      <c r="C37">
        <v>-24.691015243530298</v>
      </c>
    </row>
    <row r="38" spans="1:3" x14ac:dyDescent="0.2">
      <c r="A38">
        <v>24</v>
      </c>
      <c r="B38">
        <v>287.64984130859398</v>
      </c>
      <c r="C38">
        <v>-28.0579719543457</v>
      </c>
    </row>
    <row r="39" spans="1:3" x14ac:dyDescent="0.2">
      <c r="A39">
        <v>25</v>
      </c>
      <c r="B39">
        <v>287.13970947265602</v>
      </c>
      <c r="C39">
        <v>-31.628986358642599</v>
      </c>
    </row>
    <row r="40" spans="1:3" x14ac:dyDescent="0.2">
      <c r="A40">
        <v>26</v>
      </c>
      <c r="B40">
        <v>286.52752685546898</v>
      </c>
      <c r="C40">
        <v>-34.791885375976598</v>
      </c>
    </row>
    <row r="41" spans="1:3" x14ac:dyDescent="0.2">
      <c r="A41">
        <v>27</v>
      </c>
      <c r="B41">
        <v>284.99710083007801</v>
      </c>
      <c r="C41">
        <v>-37.954784393310497</v>
      </c>
    </row>
    <row r="42" spans="1:3" x14ac:dyDescent="0.2">
      <c r="A42">
        <v>28</v>
      </c>
      <c r="B42">
        <v>284.58898925781199</v>
      </c>
      <c r="C42">
        <v>-41.729854583740199</v>
      </c>
    </row>
    <row r="43" spans="1:3" x14ac:dyDescent="0.2">
      <c r="A43">
        <v>29</v>
      </c>
      <c r="B43">
        <v>283.56869506835898</v>
      </c>
      <c r="C43">
        <v>-45.096813201904297</v>
      </c>
    </row>
    <row r="44" spans="1:3" x14ac:dyDescent="0.2">
      <c r="A44">
        <v>30</v>
      </c>
      <c r="B44">
        <v>282.8544921875</v>
      </c>
      <c r="C44">
        <v>-48.6678276062012</v>
      </c>
    </row>
    <row r="45" spans="1:3" x14ac:dyDescent="0.2">
      <c r="A45">
        <v>31</v>
      </c>
      <c r="B45">
        <v>283.46667480468801</v>
      </c>
      <c r="C45">
        <v>-52.034782409667997</v>
      </c>
    </row>
    <row r="46" spans="1:3" x14ac:dyDescent="0.2">
      <c r="A46">
        <v>32</v>
      </c>
      <c r="B46">
        <v>285.40521240234398</v>
      </c>
      <c r="C46">
        <v>-54.483478546142599</v>
      </c>
    </row>
    <row r="47" spans="1:3" x14ac:dyDescent="0.2">
      <c r="A47">
        <v>33</v>
      </c>
      <c r="B47">
        <v>288.87420654296898</v>
      </c>
      <c r="C47">
        <v>-56.319999694824197</v>
      </c>
    </row>
    <row r="48" spans="1:3" x14ac:dyDescent="0.2">
      <c r="A48">
        <v>34</v>
      </c>
      <c r="B48">
        <v>292.85333251953102</v>
      </c>
      <c r="C48">
        <v>-56.626087188720703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X1998</vt:lpstr>
      <vt:lpstr>X1999</vt:lpstr>
      <vt:lpstr>X2000</vt:lpstr>
      <vt:lpstr>X2001</vt:lpstr>
      <vt:lpstr>X2002</vt:lpstr>
      <vt:lpstr>X2003</vt:lpstr>
      <vt:lpstr>X2004</vt:lpstr>
      <vt:lpstr>X2005</vt:lpstr>
      <vt:lpstr>X2006</vt:lpstr>
      <vt:lpstr>X2007</vt:lpstr>
      <vt:lpstr>X2008</vt:lpstr>
      <vt:lpstr>X2009</vt:lpstr>
      <vt:lpstr>X2010</vt:lpstr>
      <vt:lpstr>X2011</vt:lpstr>
      <vt:lpstr>X2012</vt:lpstr>
      <vt:lpstr>X2013</vt:lpstr>
      <vt:lpstr>X2014</vt:lpstr>
      <vt:lpstr>MEANS</vt:lpstr>
      <vt:lpstr>coords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Fajardo</cp:lastModifiedBy>
  <dcterms:created xsi:type="dcterms:W3CDTF">2014-03-07T16:08:25Z</dcterms:created>
  <dcterms:modified xsi:type="dcterms:W3CDTF">2018-02-13T18:56:38Z</dcterms:modified>
</cp:coreProperties>
</file>