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Volumes/Javier_nuevo/Biologia/Analisis/_Rprojects/Galapagos/data/cost2017/"/>
    </mc:Choice>
  </mc:AlternateContent>
  <bookViews>
    <workbookView xWindow="0" yWindow="460" windowWidth="23880" windowHeight="17440" activeTab="9"/>
  </bookViews>
  <sheets>
    <sheet name="X2000" sheetId="1" r:id="rId1"/>
    <sheet name="X2001" sheetId="2" r:id="rId2"/>
    <sheet name="X2002" sheetId="3" r:id="rId3"/>
    <sheet name="X2003" sheetId="4" r:id="rId4"/>
    <sheet name="X2004" sheetId="5" r:id="rId5"/>
    <sheet name="X2005" sheetId="6" r:id="rId6"/>
    <sheet name="X2006" sheetId="7" r:id="rId7"/>
    <sheet name="X2007" sheetId="8" r:id="rId8"/>
    <sheet name="X2008" sheetId="9" r:id="rId9"/>
    <sheet name="MEANS" sheetId="10" r:id="rId10"/>
    <sheet name="coords" sheetId="11" r:id="rId1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<sst xmlns="http://schemas.openxmlformats.org/spreadsheetml/2006/main" count="67" uniqueCount="15">
  <si>
    <t>ID</t>
  </si>
  <si>
    <t>ANUAL</t>
  </si>
  <si>
    <t>TRIM1</t>
  </si>
  <si>
    <t>TRIM2</t>
  </si>
  <si>
    <t>TRIM3</t>
  </si>
  <si>
    <t>TRIM4</t>
  </si>
  <si>
    <t>coords.x1</t>
  </si>
  <si>
    <t>coords.x2</t>
  </si>
  <si>
    <t>x</t>
  </si>
  <si>
    <t>y</t>
  </si>
  <si>
    <t>ANUALmean</t>
  </si>
  <si>
    <t>TRIM1mean</t>
  </si>
  <si>
    <t>TRIM2mean</t>
  </si>
  <si>
    <t>TRIM3mean</t>
  </si>
  <si>
    <t>TRIM4mean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</si>
</sst>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249000.32643835599</v>
      </c>
      <c r="C2">
        <v>225353.554210526</v>
      </c>
      <c r="D2">
        <v>209200.815789474</v>
      </c>
      <c r="E2">
        <v>216647.21578947399</v>
      </c>
      <c r="F2">
        <v>340621.04210526298</v>
      </c>
    </row>
    <row r="3" spans="1:6" x14ac:dyDescent="0.2">
      <c r="A3">
        <v>46</v>
      </c>
      <c r="B3">
        <v>242057.18123287699</v>
      </c>
      <c r="C3">
        <v>219261.19631578901</v>
      </c>
      <c r="D3">
        <v>200650.931578947</v>
      </c>
      <c r="E3">
        <v>211817.95263157901</v>
      </c>
      <c r="F3">
        <v>331824.37368421099</v>
      </c>
    </row>
    <row r="4" spans="1:6" x14ac:dyDescent="0.2">
      <c r="A4">
        <v>45</v>
      </c>
      <c r="B4">
        <v>233257.70547945201</v>
      </c>
      <c r="C4">
        <v>210296.20526315799</v>
      </c>
      <c r="D4">
        <v>193582.57894736799</v>
      </c>
      <c r="E4">
        <v>203156.310526316</v>
      </c>
      <c r="F4">
        <v>320852.95263157901</v>
      </c>
    </row>
    <row r="5" spans="1:6" x14ac:dyDescent="0.2">
      <c r="A5">
        <v>44</v>
      </c>
      <c r="B5">
        <v>226780.480821918</v>
      </c>
      <c r="C5">
        <v>204841.221052632</v>
      </c>
      <c r="D5">
        <v>189190.92105263201</v>
      </c>
      <c r="E5">
        <v>195905.51578947401</v>
      </c>
      <c r="F5">
        <v>311581.98947368399</v>
      </c>
    </row>
    <row r="6" spans="1:6" x14ac:dyDescent="0.2">
      <c r="A6">
        <v>43</v>
      </c>
      <c r="B6">
        <v>221648.00136986299</v>
      </c>
      <c r="C6">
        <v>201406.13157894701</v>
      </c>
      <c r="D6">
        <v>186647.54210526301</v>
      </c>
      <c r="E6">
        <v>190811.094736842</v>
      </c>
      <c r="F6">
        <v>302433.184210526</v>
      </c>
    </row>
    <row r="7" spans="1:6" x14ac:dyDescent="0.2">
      <c r="A7">
        <v>42</v>
      </c>
      <c r="B7">
        <v>218791.115068493</v>
      </c>
      <c r="C7">
        <v>201179.494736842</v>
      </c>
      <c r="D7">
        <v>187277.842105263</v>
      </c>
      <c r="E7">
        <v>186308.57894736799</v>
      </c>
      <c r="F7">
        <v>295289.14736842102</v>
      </c>
    </row>
    <row r="8" spans="1:6" x14ac:dyDescent="0.2">
      <c r="A8">
        <v>41</v>
      </c>
      <c r="B8">
        <v>210248.110958904</v>
      </c>
      <c r="C8">
        <v>197475.87368421099</v>
      </c>
      <c r="D8">
        <v>178188.52105263199</v>
      </c>
      <c r="E8">
        <v>180448.7</v>
      </c>
      <c r="F8">
        <v>279638.563157895</v>
      </c>
    </row>
    <row r="9" spans="1:6" x14ac:dyDescent="0.2">
      <c r="A9">
        <v>40</v>
      </c>
      <c r="B9">
        <v>209930.88630136999</v>
      </c>
      <c r="C9">
        <v>229636.27368421099</v>
      </c>
      <c r="D9">
        <v>166333.33157894699</v>
      </c>
      <c r="E9">
        <v>177574.17368421101</v>
      </c>
      <c r="F9">
        <v>259883.11578947399</v>
      </c>
    </row>
    <row r="10" spans="1:6" x14ac:dyDescent="0.2">
      <c r="A10">
        <v>39</v>
      </c>
      <c r="B10">
        <v>189341.71534246599</v>
      </c>
      <c r="C10">
        <v>166342.74315789499</v>
      </c>
      <c r="D10">
        <v>160677.54736842099</v>
      </c>
      <c r="E10">
        <v>175390.78421052601</v>
      </c>
      <c r="F10">
        <v>251582.46315789499</v>
      </c>
    </row>
    <row r="11" spans="1:6" x14ac:dyDescent="0.2">
      <c r="A11">
        <v>38</v>
      </c>
      <c r="B11">
        <v>183835.195479452</v>
      </c>
      <c r="C11">
        <v>161356.99315789499</v>
      </c>
      <c r="D11">
        <v>156385.094736842</v>
      </c>
      <c r="E11">
        <v>170354.24210526299</v>
      </c>
      <c r="F11">
        <v>243704.21578947399</v>
      </c>
    </row>
    <row r="12" spans="1:6" x14ac:dyDescent="0.2">
      <c r="A12">
        <v>37</v>
      </c>
      <c r="B12">
        <v>180016.14890411001</v>
      </c>
      <c r="C12">
        <v>159131.63526315801</v>
      </c>
      <c r="D12">
        <v>152975.468421053</v>
      </c>
      <c r="E12">
        <v>166449.11578947399</v>
      </c>
      <c r="F12">
        <v>237728.60526315801</v>
      </c>
    </row>
    <row r="13" spans="1:6" x14ac:dyDescent="0.2">
      <c r="A13">
        <v>36</v>
      </c>
      <c r="B13">
        <v>176741.33164383599</v>
      </c>
      <c r="C13">
        <v>157209.15315789499</v>
      </c>
      <c r="D13">
        <v>148664.64210526299</v>
      </c>
      <c r="E13">
        <v>163681.405263158</v>
      </c>
      <c r="F13">
        <v>233630.86315789499</v>
      </c>
    </row>
    <row r="14" spans="1:6" x14ac:dyDescent="0.2">
      <c r="A14">
        <v>35</v>
      </c>
      <c r="B14">
        <v>171261.560547945</v>
      </c>
      <c r="C14">
        <v>154055.32210526301</v>
      </c>
      <c r="D14">
        <v>143165.20526315799</v>
      </c>
      <c r="E14">
        <v>159354.71052631599</v>
      </c>
      <c r="F14">
        <v>224786.7</v>
      </c>
    </row>
    <row r="15" spans="1:6" x14ac:dyDescent="0.2">
      <c r="A15">
        <v>1</v>
      </c>
      <c r="B15">
        <v>174697.06027397301</v>
      </c>
      <c r="C15">
        <v>179063.89052631601</v>
      </c>
      <c r="D15">
        <v>139231.125263158</v>
      </c>
      <c r="E15">
        <v>156009.568421053</v>
      </c>
      <c r="F15">
        <v>219669.24210526299</v>
      </c>
    </row>
    <row r="16" spans="1:6" x14ac:dyDescent="0.2">
      <c r="A16">
        <v>2</v>
      </c>
      <c r="B16">
        <v>169096.715753425</v>
      </c>
      <c r="C16">
        <v>172340.66789473701</v>
      </c>
      <c r="D16">
        <v>135047.592631579</v>
      </c>
      <c r="E16">
        <v>153166.721052632</v>
      </c>
      <c r="F16">
        <v>211143.905263158</v>
      </c>
    </row>
    <row r="17" spans="1:6" x14ac:dyDescent="0.2">
      <c r="A17">
        <v>3</v>
      </c>
      <c r="B17">
        <v>162011.61753424699</v>
      </c>
      <c r="C17">
        <v>161032.39263157899</v>
      </c>
      <c r="D17">
        <v>131143.51157894699</v>
      </c>
      <c r="E17">
        <v>152270.02105263199</v>
      </c>
      <c r="F17">
        <v>199181.85263157901</v>
      </c>
    </row>
    <row r="18" spans="1:6" x14ac:dyDescent="0.2">
      <c r="A18">
        <v>4</v>
      </c>
      <c r="B18">
        <v>154059.64767123299</v>
      </c>
      <c r="C18">
        <v>147491.344210526</v>
      </c>
      <c r="D18">
        <v>128349.454736842</v>
      </c>
      <c r="E18">
        <v>150712.76842105301</v>
      </c>
      <c r="F18">
        <v>185951.94736842101</v>
      </c>
    </row>
    <row r="19" spans="1:6" x14ac:dyDescent="0.2">
      <c r="A19">
        <v>5</v>
      </c>
      <c r="B19">
        <v>145356.51273972599</v>
      </c>
      <c r="C19">
        <v>133711.21263157899</v>
      </c>
      <c r="D19">
        <v>123100.006315789</v>
      </c>
      <c r="E19">
        <v>147177.063157895</v>
      </c>
      <c r="F19">
        <v>174027.10526315801</v>
      </c>
    </row>
    <row r="20" spans="1:6" x14ac:dyDescent="0.2">
      <c r="A20">
        <v>6</v>
      </c>
      <c r="B20">
        <v>139415.55410958899</v>
      </c>
      <c r="C20">
        <v>126044.800526316</v>
      </c>
      <c r="D20">
        <v>120614.375263158</v>
      </c>
      <c r="E20">
        <v>142738.44210526301</v>
      </c>
      <c r="F20">
        <v>165179.836842105</v>
      </c>
    </row>
    <row r="21" spans="1:6" x14ac:dyDescent="0.2">
      <c r="A21">
        <v>7</v>
      </c>
      <c r="B21">
        <v>123701.44493150699</v>
      </c>
      <c r="C21">
        <v>105214.13</v>
      </c>
      <c r="D21">
        <v>116857.35210526299</v>
      </c>
      <c r="E21">
        <v>136647.652631579</v>
      </c>
      <c r="F21">
        <v>134900.69473684201</v>
      </c>
    </row>
    <row r="22" spans="1:6" x14ac:dyDescent="0.2">
      <c r="A22">
        <v>8</v>
      </c>
      <c r="B22">
        <v>114249.78301369899</v>
      </c>
      <c r="C22">
        <v>92883.8410526316</v>
      </c>
      <c r="D22">
        <v>109621.954736842</v>
      </c>
      <c r="E22">
        <v>128531.278947368</v>
      </c>
      <c r="F22">
        <v>125513.003157895</v>
      </c>
    </row>
    <row r="23" spans="1:6" x14ac:dyDescent="0.2">
      <c r="A23">
        <v>9</v>
      </c>
      <c r="B23">
        <v>102149.50575342499</v>
      </c>
      <c r="C23">
        <v>72589.324210526305</v>
      </c>
      <c r="D23">
        <v>97001.6563157895</v>
      </c>
      <c r="E23">
        <v>123235.13578947401</v>
      </c>
      <c r="F23">
        <v>116249.115263158</v>
      </c>
    </row>
    <row r="24" spans="1:6" x14ac:dyDescent="0.2">
      <c r="A24">
        <v>10</v>
      </c>
      <c r="B24">
        <v>93584.308904109595</v>
      </c>
      <c r="C24">
        <v>57875.497368420998</v>
      </c>
      <c r="D24">
        <v>90523.102105263199</v>
      </c>
      <c r="E24">
        <v>117615.74210526299</v>
      </c>
      <c r="F24">
        <v>108568.868421053</v>
      </c>
    </row>
    <row r="25" spans="1:6" x14ac:dyDescent="0.2">
      <c r="A25">
        <v>11</v>
      </c>
      <c r="B25">
        <v>112399.527945205</v>
      </c>
      <c r="C25">
        <v>101789.52</v>
      </c>
      <c r="D25">
        <v>97953.825263157894</v>
      </c>
      <c r="E25">
        <v>124781.03684210499</v>
      </c>
      <c r="F25">
        <v>123650.51052631599</v>
      </c>
    </row>
    <row r="26" spans="1:6" x14ac:dyDescent="0.2">
      <c r="A26">
        <v>12</v>
      </c>
      <c r="B26">
        <v>122304.58290410999</v>
      </c>
      <c r="C26">
        <v>85064.178</v>
      </c>
      <c r="D26">
        <v>110712.33789473699</v>
      </c>
      <c r="E26">
        <v>149582.95263157901</v>
      </c>
      <c r="F26">
        <v>143597.689473684</v>
      </c>
    </row>
    <row r="27" spans="1:6" x14ac:dyDescent="0.2">
      <c r="A27">
        <v>13</v>
      </c>
      <c r="B27">
        <v>118752.622465753</v>
      </c>
      <c r="C27">
        <v>88717.9931578947</v>
      </c>
      <c r="D27">
        <v>108376.53421052601</v>
      </c>
      <c r="E27">
        <v>138919.068421053</v>
      </c>
      <c r="F27">
        <v>139069.589473684</v>
      </c>
    </row>
    <row r="28" spans="1:6" x14ac:dyDescent="0.2">
      <c r="A28">
        <v>14</v>
      </c>
      <c r="B28">
        <v>79590.898767123304</v>
      </c>
      <c r="C28">
        <v>77078.005789473696</v>
      </c>
      <c r="D28">
        <v>67462.744736842098</v>
      </c>
      <c r="E28">
        <v>86463.719473684207</v>
      </c>
      <c r="F28">
        <v>86709.798947368399</v>
      </c>
    </row>
    <row r="29" spans="1:6" x14ac:dyDescent="0.2">
      <c r="A29">
        <v>15</v>
      </c>
      <c r="B29">
        <v>54475.063068493197</v>
      </c>
      <c r="C29">
        <v>71490.851210526307</v>
      </c>
      <c r="D29">
        <v>38197.519526315802</v>
      </c>
      <c r="E29">
        <v>53771.466315789497</v>
      </c>
      <c r="F29">
        <v>53071.9184210526</v>
      </c>
    </row>
    <row r="30" spans="1:6" x14ac:dyDescent="0.2">
      <c r="A30">
        <v>16</v>
      </c>
      <c r="B30">
        <v>37879.749013698602</v>
      </c>
      <c r="C30">
        <v>66238.002421052603</v>
      </c>
      <c r="D30">
        <v>19596.130105263201</v>
      </c>
      <c r="E30">
        <v>33194.167894736798</v>
      </c>
      <c r="F30">
        <v>30696.9147368421</v>
      </c>
    </row>
    <row r="31" spans="1:6" x14ac:dyDescent="0.2">
      <c r="A31">
        <v>17</v>
      </c>
      <c r="B31">
        <v>36717.520821917802</v>
      </c>
      <c r="C31">
        <v>60365.617631578898</v>
      </c>
      <c r="D31">
        <v>19730.835526315801</v>
      </c>
      <c r="E31">
        <v>34509.632105263197</v>
      </c>
      <c r="F31">
        <v>30822.755263157898</v>
      </c>
    </row>
    <row r="32" spans="1:6" x14ac:dyDescent="0.2">
      <c r="A32">
        <v>18</v>
      </c>
      <c r="B32">
        <v>35139.794369862997</v>
      </c>
      <c r="C32">
        <v>57267.848368421102</v>
      </c>
      <c r="D32">
        <v>20239.547894736799</v>
      </c>
      <c r="E32">
        <v>31573.261052631598</v>
      </c>
      <c r="F32">
        <v>30314.172105263198</v>
      </c>
    </row>
    <row r="33" spans="1:6" x14ac:dyDescent="0.2">
      <c r="A33">
        <v>19</v>
      </c>
      <c r="B33">
        <v>35571.799506849296</v>
      </c>
      <c r="C33">
        <v>54862.919157894699</v>
      </c>
      <c r="D33">
        <v>21970.999473684202</v>
      </c>
      <c r="E33">
        <v>31198.257368421098</v>
      </c>
      <c r="F33">
        <v>33086.99</v>
      </c>
    </row>
    <row r="34" spans="1:6" x14ac:dyDescent="0.2">
      <c r="A34">
        <v>20</v>
      </c>
      <c r="B34">
        <v>29490.6310958904</v>
      </c>
      <c r="C34">
        <v>26642.381052631601</v>
      </c>
      <c r="D34">
        <v>23364.661578947402</v>
      </c>
      <c r="E34">
        <v>31502.368421052601</v>
      </c>
      <c r="F34">
        <v>36426.651052631598</v>
      </c>
    </row>
    <row r="35" spans="1:6" x14ac:dyDescent="0.2">
      <c r="A35">
        <v>21</v>
      </c>
      <c r="B35">
        <v>47542.5864383562</v>
      </c>
      <c r="C35">
        <v>81732.576842105307</v>
      </c>
      <c r="D35">
        <v>27740.977894736799</v>
      </c>
      <c r="E35">
        <v>36291.0210526316</v>
      </c>
      <c r="F35">
        <v>42160.068947368403</v>
      </c>
    </row>
    <row r="36" spans="1:6" x14ac:dyDescent="0.2">
      <c r="A36">
        <v>22</v>
      </c>
      <c r="B36">
        <v>48395.537945205499</v>
      </c>
      <c r="C36">
        <v>81398.108421052602</v>
      </c>
      <c r="D36">
        <v>30007.133684210501</v>
      </c>
      <c r="E36">
        <v>36078.430526315802</v>
      </c>
      <c r="F36">
        <v>43984.0189473684</v>
      </c>
    </row>
    <row r="37" spans="1:6" x14ac:dyDescent="0.2">
      <c r="A37">
        <v>23</v>
      </c>
      <c r="B37">
        <v>48600.934109588998</v>
      </c>
      <c r="C37">
        <v>81652.3152631579</v>
      </c>
      <c r="D37">
        <v>31369.222631578901</v>
      </c>
      <c r="E37">
        <v>36337.453157894699</v>
      </c>
      <c r="F37">
        <v>43099.905789473698</v>
      </c>
    </row>
    <row r="38" spans="1:6" x14ac:dyDescent="0.2">
      <c r="A38">
        <v>24</v>
      </c>
      <c r="B38">
        <v>47534.3157534247</v>
      </c>
      <c r="C38">
        <v>79083.042105263201</v>
      </c>
      <c r="D38">
        <v>31838.007368421098</v>
      </c>
      <c r="E38">
        <v>36289.2615789474</v>
      </c>
      <c r="F38">
        <v>41112.063684210501</v>
      </c>
    </row>
    <row r="39" spans="1:6" x14ac:dyDescent="0.2">
      <c r="A39">
        <v>25</v>
      </c>
      <c r="B39">
        <v>49425.061506849299</v>
      </c>
      <c r="C39">
        <v>78273.526315789495</v>
      </c>
      <c r="D39">
        <v>37327.352631578899</v>
      </c>
      <c r="E39">
        <v>38853.304210526301</v>
      </c>
      <c r="F39">
        <v>41223.1542105263</v>
      </c>
    </row>
    <row r="40" spans="1:6" x14ac:dyDescent="0.2">
      <c r="A40">
        <v>26</v>
      </c>
      <c r="B40">
        <v>54817.1771232877</v>
      </c>
      <c r="C40">
        <v>77739.978947368407</v>
      </c>
      <c r="D40">
        <v>49071.006315789498</v>
      </c>
      <c r="E40">
        <v>47910.520526315799</v>
      </c>
      <c r="F40">
        <v>43285.4015789474</v>
      </c>
    </row>
    <row r="41" spans="1:6" x14ac:dyDescent="0.2">
      <c r="A41">
        <v>27</v>
      </c>
      <c r="B41">
        <v>62007.527260274001</v>
      </c>
      <c r="C41">
        <v>75921.855789473702</v>
      </c>
      <c r="D41">
        <v>66376.162631578904</v>
      </c>
      <c r="E41">
        <v>59479.548421052597</v>
      </c>
      <c r="F41">
        <v>45515.617368421103</v>
      </c>
    </row>
    <row r="42" spans="1:6" x14ac:dyDescent="0.2">
      <c r="A42">
        <v>28</v>
      </c>
      <c r="B42">
        <v>78181.833561643798</v>
      </c>
      <c r="C42">
        <v>80623.921578947396</v>
      </c>
      <c r="D42">
        <v>90648.6563157895</v>
      </c>
      <c r="E42">
        <v>80487.403157894703</v>
      </c>
      <c r="F42">
        <v>60258.007894736802</v>
      </c>
    </row>
    <row r="43" spans="1:6" x14ac:dyDescent="0.2">
      <c r="A43">
        <v>29</v>
      </c>
      <c r="B43">
        <v>95463.736986301403</v>
      </c>
      <c r="C43">
        <v>88965.257894736802</v>
      </c>
      <c r="D43">
        <v>108558.148421053</v>
      </c>
      <c r="E43">
        <v>98451.282631578899</v>
      </c>
      <c r="F43">
        <v>84844.943157894697</v>
      </c>
    </row>
    <row r="44" spans="1:6" x14ac:dyDescent="0.2">
      <c r="A44">
        <v>30</v>
      </c>
      <c r="B44">
        <v>118165.432054795</v>
      </c>
      <c r="C44">
        <v>109698.578421053</v>
      </c>
      <c r="D44">
        <v>131493.01052631601</v>
      </c>
      <c r="E44">
        <v>115039.530526316</v>
      </c>
      <c r="F44">
        <v>114474.11421052599</v>
      </c>
    </row>
    <row r="45" spans="1:6" x14ac:dyDescent="0.2">
      <c r="A45">
        <v>31</v>
      </c>
      <c r="B45">
        <v>149754.72315068499</v>
      </c>
      <c r="C45">
        <v>142150.49315789499</v>
      </c>
      <c r="D45">
        <v>163377.406842105</v>
      </c>
      <c r="E45">
        <v>137149.65368421099</v>
      </c>
      <c r="F45">
        <v>151600.07263157901</v>
      </c>
    </row>
    <row r="46" spans="1:6" x14ac:dyDescent="0.2">
      <c r="A46">
        <v>32</v>
      </c>
      <c r="B46">
        <v>177084.57876712299</v>
      </c>
      <c r="C46">
        <v>159331.13684210501</v>
      </c>
      <c r="D46">
        <v>192273</v>
      </c>
      <c r="E46">
        <v>163148.70263157901</v>
      </c>
      <c r="F46">
        <v>188009.54210526301</v>
      </c>
    </row>
    <row r="47" spans="1:6" x14ac:dyDescent="0.2">
      <c r="A47">
        <v>33</v>
      </c>
      <c r="B47">
        <v>213054.346575342</v>
      </c>
      <c r="C47">
        <v>183148.678947368</v>
      </c>
      <c r="D47">
        <v>232072.45263157901</v>
      </c>
      <c r="E47">
        <v>200251.54736842099</v>
      </c>
      <c r="F47">
        <v>231585.405263158</v>
      </c>
    </row>
    <row r="48" spans="1:6" x14ac:dyDescent="0.2">
      <c r="A48">
        <v>34</v>
      </c>
      <c r="B48">
        <v>241621.11191780801</v>
      </c>
      <c r="C48">
        <v>202469.787894737</v>
      </c>
      <c r="D48">
        <v>267250.41578947398</v>
      </c>
      <c r="E48">
        <v>230338.973684211</v>
      </c>
      <c r="F48">
        <v>262124.07894736799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F1" sqref="F1:J1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8</v>
      </c>
      <c r="C1" t="s">
        <v>9</v>
      </c>
      <c r="D1" t="s">
        <v>6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">
      <c r="A2">
        <v>47</v>
      </c>
      <c r="B2">
        <v>-136.71795654296901</v>
      </c>
      <c r="C2">
        <v>55.718757629394503</v>
      </c>
      <c r="D2">
        <v>223.28204345703099</v>
      </c>
      <c r="E2">
        <v>55.718757629394503</v>
      </c>
      <c r="F2">
        <v>246982.328981481</v>
      </c>
      <c r="G2">
        <v>228532.863040936</v>
      </c>
      <c r="H2">
        <v>230392.40643274901</v>
      </c>
      <c r="I2">
        <v>217435.67514619901</v>
      </c>
      <c r="J2">
        <v>311614.80233918101</v>
      </c>
    </row>
    <row r="3" spans="1:10" x14ac:dyDescent="0.2">
      <c r="A3">
        <v>46</v>
      </c>
      <c r="B3">
        <v>-134.77388000488301</v>
      </c>
      <c r="C3">
        <v>54.003395080566399</v>
      </c>
      <c r="D3">
        <v>225.22611999511699</v>
      </c>
      <c r="E3">
        <v>54.003395080566399</v>
      </c>
      <c r="F3">
        <v>241742.45617960399</v>
      </c>
      <c r="G3">
        <v>227575.27432748501</v>
      </c>
      <c r="H3">
        <v>223955.62046783601</v>
      </c>
      <c r="I3">
        <v>209774.13450292399</v>
      </c>
      <c r="J3">
        <v>305395.96374268999</v>
      </c>
    </row>
    <row r="4" spans="1:10" x14ac:dyDescent="0.2">
      <c r="A4">
        <v>45</v>
      </c>
      <c r="B4">
        <v>-132.60108947753901</v>
      </c>
      <c r="C4">
        <v>52.402397155761697</v>
      </c>
      <c r="D4">
        <v>227.39891052246099</v>
      </c>
      <c r="E4">
        <v>52.402397155761697</v>
      </c>
      <c r="F4">
        <v>235275.62412481001</v>
      </c>
      <c r="G4">
        <v>223754.55994152001</v>
      </c>
      <c r="H4">
        <v>216792.180701754</v>
      </c>
      <c r="I4">
        <v>201545.13508771901</v>
      </c>
      <c r="J4">
        <v>298302.80935672502</v>
      </c>
    </row>
    <row r="5" spans="1:10" x14ac:dyDescent="0.2">
      <c r="A5">
        <v>44</v>
      </c>
      <c r="B5">
        <v>-130.31394958496099</v>
      </c>
      <c r="C5">
        <v>50.687038421630902</v>
      </c>
      <c r="D5">
        <v>229.68605041503901</v>
      </c>
      <c r="E5">
        <v>50.687038421630902</v>
      </c>
      <c r="F5">
        <v>229976.37995433799</v>
      </c>
      <c r="G5">
        <v>221073.54596491199</v>
      </c>
      <c r="H5">
        <v>210853.48245613999</v>
      </c>
      <c r="I5">
        <v>194974.893976608</v>
      </c>
      <c r="J5">
        <v>291721.81111111102</v>
      </c>
    </row>
    <row r="6" spans="1:10" x14ac:dyDescent="0.2">
      <c r="A6">
        <v>43</v>
      </c>
      <c r="B6">
        <v>-128.14115905761699</v>
      </c>
      <c r="C6">
        <v>48.9716796875</v>
      </c>
      <c r="D6">
        <v>231.85884094238301</v>
      </c>
      <c r="E6">
        <v>48.9716796875</v>
      </c>
      <c r="F6">
        <v>224637.333805175</v>
      </c>
      <c r="G6">
        <v>218300.683333333</v>
      </c>
      <c r="H6">
        <v>204653.53918128699</v>
      </c>
      <c r="I6">
        <v>189175.99742690101</v>
      </c>
      <c r="J6">
        <v>284915.53450292401</v>
      </c>
    </row>
    <row r="7" spans="1:10" x14ac:dyDescent="0.2">
      <c r="A7">
        <v>42</v>
      </c>
      <c r="B7">
        <v>-126.19708251953099</v>
      </c>
      <c r="C7">
        <v>47.485031127929702</v>
      </c>
      <c r="D7">
        <v>233.80291748046901</v>
      </c>
      <c r="E7">
        <v>47.485031127929702</v>
      </c>
      <c r="F7">
        <v>221498.41931084101</v>
      </c>
      <c r="G7">
        <v>217378.63590643299</v>
      </c>
      <c r="H7">
        <v>201693.97370370399</v>
      </c>
      <c r="I7">
        <v>185292.06538011701</v>
      </c>
      <c r="J7">
        <v>279649.003508772</v>
      </c>
    </row>
    <row r="8" spans="1:10" x14ac:dyDescent="0.2">
      <c r="A8">
        <v>41</v>
      </c>
      <c r="B8">
        <v>-125.73965454101599</v>
      </c>
      <c r="C8">
        <v>44.511741638183601</v>
      </c>
      <c r="D8">
        <v>234.26034545898401</v>
      </c>
      <c r="E8">
        <v>44.511741638183601</v>
      </c>
      <c r="F8">
        <v>212729.21678843201</v>
      </c>
      <c r="G8">
        <v>211221.077426901</v>
      </c>
      <c r="H8">
        <v>193121.95385964899</v>
      </c>
      <c r="I8">
        <v>179834.449005848</v>
      </c>
      <c r="J8">
        <v>264751.86725146201</v>
      </c>
    </row>
    <row r="9" spans="1:10" x14ac:dyDescent="0.2">
      <c r="A9">
        <v>40</v>
      </c>
      <c r="B9">
        <v>-125.73965454101599</v>
      </c>
      <c r="C9">
        <v>41.5384521484375</v>
      </c>
      <c r="D9">
        <v>234.26034545898401</v>
      </c>
      <c r="E9">
        <v>41.5384521484375</v>
      </c>
      <c r="F9">
        <v>213818.268493151</v>
      </c>
      <c r="G9">
        <v>242031.266023392</v>
      </c>
      <c r="H9">
        <v>185359.89614035099</v>
      </c>
      <c r="I9">
        <v>175866.35538011699</v>
      </c>
      <c r="J9">
        <v>248701.992397661</v>
      </c>
    </row>
    <row r="10" spans="1:10" x14ac:dyDescent="0.2">
      <c r="A10">
        <v>39</v>
      </c>
      <c r="B10">
        <v>-125.39657592773401</v>
      </c>
      <c r="C10">
        <v>39.022594451904297</v>
      </c>
      <c r="D10">
        <v>234.60342407226599</v>
      </c>
      <c r="E10">
        <v>39.022594451904297</v>
      </c>
      <c r="F10">
        <v>190339.17823439901</v>
      </c>
      <c r="G10">
        <v>169057.233918129</v>
      </c>
      <c r="H10">
        <v>180421.594444444</v>
      </c>
      <c r="I10">
        <v>173183.78918128699</v>
      </c>
      <c r="J10">
        <v>238476.33333333299</v>
      </c>
    </row>
    <row r="11" spans="1:10" x14ac:dyDescent="0.2">
      <c r="A11">
        <v>38</v>
      </c>
      <c r="B11">
        <v>-123.68121337890599</v>
      </c>
      <c r="C11">
        <v>35.934944152832003</v>
      </c>
      <c r="D11">
        <v>236.31878662109401</v>
      </c>
      <c r="E11">
        <v>35.934944152832003</v>
      </c>
      <c r="F11">
        <v>184062.608203957</v>
      </c>
      <c r="G11">
        <v>166259.143099415</v>
      </c>
      <c r="H11">
        <v>174256.476725146</v>
      </c>
      <c r="I11">
        <v>167878.53859649101</v>
      </c>
      <c r="J11">
        <v>227685.344444444</v>
      </c>
    </row>
    <row r="12" spans="1:10" x14ac:dyDescent="0.2">
      <c r="A12">
        <v>37</v>
      </c>
      <c r="B12">
        <v>-121.965850830078</v>
      </c>
      <c r="C12">
        <v>33.876514434814503</v>
      </c>
      <c r="D12">
        <v>238.03414916992199</v>
      </c>
      <c r="E12">
        <v>33.876514434814503</v>
      </c>
      <c r="F12">
        <v>179979.37146118699</v>
      </c>
      <c r="G12">
        <v>164837.88929824601</v>
      </c>
      <c r="H12">
        <v>169515.694269006</v>
      </c>
      <c r="I12">
        <v>163884.44070175401</v>
      </c>
      <c r="J12">
        <v>221219.979532164</v>
      </c>
    </row>
    <row r="13" spans="1:10" x14ac:dyDescent="0.2">
      <c r="A13">
        <v>36</v>
      </c>
      <c r="B13">
        <v>-120.13613891601599</v>
      </c>
      <c r="C13">
        <v>31.7037239074707</v>
      </c>
      <c r="D13">
        <v>239.86386108398401</v>
      </c>
      <c r="E13">
        <v>31.7037239074707</v>
      </c>
      <c r="F13">
        <v>177979.96070015201</v>
      </c>
      <c r="G13">
        <v>167831.737426901</v>
      </c>
      <c r="H13">
        <v>165772.218245614</v>
      </c>
      <c r="I13">
        <v>160646.803274854</v>
      </c>
      <c r="J13">
        <v>216842.003508772</v>
      </c>
    </row>
    <row r="14" spans="1:10" x14ac:dyDescent="0.2">
      <c r="A14">
        <v>35</v>
      </c>
      <c r="B14">
        <v>-117.391571044922</v>
      </c>
      <c r="C14">
        <v>29.9883632659912</v>
      </c>
      <c r="D14">
        <v>242.60842895507801</v>
      </c>
      <c r="E14">
        <v>29.9883632659912</v>
      </c>
      <c r="F14">
        <v>173115.88426179599</v>
      </c>
      <c r="G14">
        <v>165821.74994151999</v>
      </c>
      <c r="H14">
        <v>160545.77701754399</v>
      </c>
      <c r="I14">
        <v>157092.01900584801</v>
      </c>
      <c r="J14">
        <v>208211.013450292</v>
      </c>
    </row>
    <row r="15" spans="1:10" x14ac:dyDescent="0.2">
      <c r="A15">
        <v>1</v>
      </c>
      <c r="B15">
        <v>-115.91651916503901</v>
      </c>
      <c r="C15">
        <v>27.037681579589801</v>
      </c>
      <c r="D15">
        <v>244.08348083496099</v>
      </c>
      <c r="E15">
        <v>27.037681579589801</v>
      </c>
      <c r="F15">
        <v>177596.834459665</v>
      </c>
      <c r="G15">
        <v>194839.750175439</v>
      </c>
      <c r="H15">
        <v>156632.234795322</v>
      </c>
      <c r="I15">
        <v>153872.921695906</v>
      </c>
      <c r="J15">
        <v>203076.578362573</v>
      </c>
    </row>
    <row r="16" spans="1:10" x14ac:dyDescent="0.2">
      <c r="A16">
        <v>2</v>
      </c>
      <c r="B16">
        <v>-113.161743164062</v>
      </c>
      <c r="C16">
        <v>24.180870056152301</v>
      </c>
      <c r="D16">
        <v>246.83825683593801</v>
      </c>
      <c r="E16">
        <v>24.180870056152301</v>
      </c>
      <c r="F16">
        <v>172010.024170472</v>
      </c>
      <c r="G16">
        <v>186464.81362573101</v>
      </c>
      <c r="H16">
        <v>152494.64567251501</v>
      </c>
      <c r="I16">
        <v>152308.36105263201</v>
      </c>
      <c r="J16">
        <v>195322.935087719</v>
      </c>
    </row>
    <row r="17" spans="1:10" x14ac:dyDescent="0.2">
      <c r="A17">
        <v>3</v>
      </c>
      <c r="B17">
        <v>-110.20289611816401</v>
      </c>
      <c r="C17">
        <v>22.038261413574201</v>
      </c>
      <c r="D17">
        <v>249.79710388183599</v>
      </c>
      <c r="E17">
        <v>22.038261413574201</v>
      </c>
      <c r="F17">
        <v>164545.73074581401</v>
      </c>
      <c r="G17">
        <v>173479.551345029</v>
      </c>
      <c r="H17">
        <v>147245.68017543899</v>
      </c>
      <c r="I17">
        <v>151989.29070175401</v>
      </c>
      <c r="J17">
        <v>184710.40935672499</v>
      </c>
    </row>
    <row r="18" spans="1:10" x14ac:dyDescent="0.2">
      <c r="A18">
        <v>4</v>
      </c>
      <c r="B18">
        <v>-107.14202880859401</v>
      </c>
      <c r="C18">
        <v>19.589565277099599</v>
      </c>
      <c r="D18">
        <v>252.85797119140599</v>
      </c>
      <c r="E18">
        <v>19.589565277099599</v>
      </c>
      <c r="F18">
        <v>156871.41334855399</v>
      </c>
      <c r="G18">
        <v>159817.47766081899</v>
      </c>
      <c r="H18">
        <v>143884.299590643</v>
      </c>
      <c r="I18">
        <v>150701.52935672499</v>
      </c>
      <c r="J18">
        <v>172848.010818713</v>
      </c>
    </row>
    <row r="19" spans="1:10" x14ac:dyDescent="0.2">
      <c r="A19">
        <v>5</v>
      </c>
      <c r="B19">
        <v>-103.468994140625</v>
      </c>
      <c r="C19">
        <v>17.548986434936499</v>
      </c>
      <c r="D19">
        <v>256.531005859375</v>
      </c>
      <c r="E19">
        <v>17.548986434936499</v>
      </c>
      <c r="F19">
        <v>148026.746210046</v>
      </c>
      <c r="G19">
        <v>145165.93263157899</v>
      </c>
      <c r="H19">
        <v>138790.21339181301</v>
      </c>
      <c r="I19">
        <v>146821.41345029199</v>
      </c>
      <c r="J19">
        <v>161524.50216374299</v>
      </c>
    </row>
    <row r="20" spans="1:10" x14ac:dyDescent="0.2">
      <c r="A20">
        <v>6</v>
      </c>
      <c r="B20">
        <v>-100</v>
      </c>
      <c r="C20">
        <v>15.8144931793213</v>
      </c>
      <c r="D20">
        <v>260</v>
      </c>
      <c r="E20">
        <v>15.8144931793213</v>
      </c>
      <c r="F20">
        <v>141180.59969558599</v>
      </c>
      <c r="G20">
        <v>135997.05777777801</v>
      </c>
      <c r="H20">
        <v>135250.051345029</v>
      </c>
      <c r="I20">
        <v>140866.853391813</v>
      </c>
      <c r="J20">
        <v>152816.89649122799</v>
      </c>
    </row>
    <row r="21" spans="1:10" x14ac:dyDescent="0.2">
      <c r="A21">
        <v>7</v>
      </c>
      <c r="B21">
        <v>-95.510711669921903</v>
      </c>
      <c r="C21">
        <v>14.9982604980469</v>
      </c>
      <c r="D21">
        <v>264.48928833007801</v>
      </c>
      <c r="E21">
        <v>14.9982604980469</v>
      </c>
      <c r="F21">
        <v>124244.17369862999</v>
      </c>
      <c r="G21">
        <v>109997.149766082</v>
      </c>
      <c r="H21">
        <v>127469.521929825</v>
      </c>
      <c r="I21">
        <v>132249.179824561</v>
      </c>
      <c r="J21">
        <v>128485.17017543899</v>
      </c>
    </row>
    <row r="22" spans="1:10" x14ac:dyDescent="0.2">
      <c r="A22">
        <v>8</v>
      </c>
      <c r="B22">
        <v>-92.143768310546903</v>
      </c>
      <c r="C22">
        <v>13.365797042846699</v>
      </c>
      <c r="D22">
        <v>267.85623168945301</v>
      </c>
      <c r="E22">
        <v>13.365797042846699</v>
      </c>
      <c r="F22">
        <v>115148.102450533</v>
      </c>
      <c r="G22">
        <v>96489.269356725199</v>
      </c>
      <c r="H22">
        <v>119132.87730994201</v>
      </c>
      <c r="I22">
        <v>125608.85935672501</v>
      </c>
      <c r="J22">
        <v>120764.456081871</v>
      </c>
    </row>
    <row r="23" spans="1:10" x14ac:dyDescent="0.2">
      <c r="A23">
        <v>9</v>
      </c>
      <c r="B23">
        <v>-88.57275390625</v>
      </c>
      <c r="C23">
        <v>12.243477821350099</v>
      </c>
      <c r="D23">
        <v>271.42724609375</v>
      </c>
      <c r="E23">
        <v>12.243477821350099</v>
      </c>
      <c r="F23">
        <v>104074.595449011</v>
      </c>
      <c r="G23">
        <v>76195.1180116959</v>
      </c>
      <c r="H23">
        <v>109291.720643275</v>
      </c>
      <c r="I23">
        <v>119516.767719298</v>
      </c>
      <c r="J23">
        <v>112654.65631578901</v>
      </c>
    </row>
    <row r="24" spans="1:10" x14ac:dyDescent="0.2">
      <c r="A24">
        <v>10</v>
      </c>
      <c r="B24">
        <v>-86.532165527343807</v>
      </c>
      <c r="C24">
        <v>9.5907249450683594</v>
      </c>
      <c r="D24">
        <v>273.46783447265602</v>
      </c>
      <c r="E24">
        <v>9.5907249450683594</v>
      </c>
      <c r="F24">
        <v>95630.750806697106</v>
      </c>
      <c r="G24">
        <v>60895.657017543897</v>
      </c>
      <c r="H24">
        <v>100136.132923977</v>
      </c>
      <c r="I24">
        <v>115151.699473684</v>
      </c>
      <c r="J24">
        <v>106885.069883041</v>
      </c>
    </row>
    <row r="25" spans="1:10" x14ac:dyDescent="0.2">
      <c r="A25">
        <v>11</v>
      </c>
      <c r="B25">
        <v>-83.4713134765625</v>
      </c>
      <c r="C25">
        <v>7.34608697891235</v>
      </c>
      <c r="D25">
        <v>276.52868652343801</v>
      </c>
      <c r="E25">
        <v>7.34608697891235</v>
      </c>
      <c r="F25">
        <v>113094.427447489</v>
      </c>
      <c r="G25">
        <v>98758.027152046794</v>
      </c>
      <c r="H25">
        <v>106626.256081871</v>
      </c>
      <c r="I25">
        <v>124066.894736842</v>
      </c>
      <c r="J25">
        <v>121700.280877193</v>
      </c>
    </row>
    <row r="26" spans="1:10" x14ac:dyDescent="0.2">
      <c r="A26">
        <v>12</v>
      </c>
      <c r="B26">
        <v>-79.900299072265597</v>
      </c>
      <c r="C26">
        <v>6.8359417915344203</v>
      </c>
      <c r="D26">
        <v>280.09970092773398</v>
      </c>
      <c r="E26">
        <v>6.8359417915344203</v>
      </c>
      <c r="F26">
        <v>125737.673101979</v>
      </c>
      <c r="G26">
        <v>88565.982035087698</v>
      </c>
      <c r="H26">
        <v>120629.162397661</v>
      </c>
      <c r="I26">
        <v>149432.140935673</v>
      </c>
      <c r="J26">
        <v>143123.23251462</v>
      </c>
    </row>
    <row r="27" spans="1:10" x14ac:dyDescent="0.2">
      <c r="A27">
        <v>13</v>
      </c>
      <c r="B27">
        <v>-78.573913574218807</v>
      </c>
      <c r="C27">
        <v>4.0811595916748002</v>
      </c>
      <c r="D27">
        <v>281.42608642578102</v>
      </c>
      <c r="E27">
        <v>4.0811595916748002</v>
      </c>
      <c r="F27">
        <v>121427.12743683399</v>
      </c>
      <c r="G27">
        <v>90510.800853801207</v>
      </c>
      <c r="H27">
        <v>116834.20180701801</v>
      </c>
      <c r="I27">
        <v>138686.28421052601</v>
      </c>
      <c r="J27">
        <v>138241.31871344999</v>
      </c>
    </row>
    <row r="28" spans="1:10" x14ac:dyDescent="0.2">
      <c r="A28">
        <v>14</v>
      </c>
      <c r="B28">
        <v>-81.1246337890625</v>
      </c>
      <c r="C28">
        <v>1.22434782981873</v>
      </c>
      <c r="D28">
        <v>278.87536621093801</v>
      </c>
      <c r="E28">
        <v>1.22434782981873</v>
      </c>
      <c r="F28">
        <v>81872.093820395705</v>
      </c>
      <c r="G28">
        <v>79268.623795321604</v>
      </c>
      <c r="H28">
        <v>73164.885649122807</v>
      </c>
      <c r="I28">
        <v>86206.667368421098</v>
      </c>
      <c r="J28">
        <v>87273.091871344994</v>
      </c>
    </row>
    <row r="29" spans="1:10" x14ac:dyDescent="0.2">
      <c r="A29">
        <v>15</v>
      </c>
      <c r="B29">
        <v>-82.2469482421875</v>
      </c>
      <c r="C29">
        <v>-1.9385507106780999</v>
      </c>
      <c r="D29">
        <v>277.75305175781199</v>
      </c>
      <c r="E29">
        <v>-1.9385507106780999</v>
      </c>
      <c r="F29">
        <v>54878.198998477899</v>
      </c>
      <c r="G29">
        <v>69165.521309941498</v>
      </c>
      <c r="H29">
        <v>40543.873076023403</v>
      </c>
      <c r="I29">
        <v>53310.923684210502</v>
      </c>
      <c r="J29">
        <v>54791.288713450303</v>
      </c>
    </row>
    <row r="30" spans="1:10" x14ac:dyDescent="0.2">
      <c r="A30">
        <v>16</v>
      </c>
      <c r="B30">
        <v>-82.2469482421875</v>
      </c>
      <c r="C30">
        <v>-5.61159420013428</v>
      </c>
      <c r="D30">
        <v>277.75305175781199</v>
      </c>
      <c r="E30">
        <v>-5.61159420013428</v>
      </c>
      <c r="F30">
        <v>36691.563806697101</v>
      </c>
      <c r="G30">
        <v>60540.447245613999</v>
      </c>
      <c r="H30">
        <v>18826.3670818713</v>
      </c>
      <c r="I30">
        <v>32572.057017543899</v>
      </c>
      <c r="J30">
        <v>33058.762573099397</v>
      </c>
    </row>
    <row r="31" spans="1:10" x14ac:dyDescent="0.2">
      <c r="A31">
        <v>17</v>
      </c>
      <c r="B31">
        <v>-80.206390380859403</v>
      </c>
      <c r="C31">
        <v>-8.2643480300903303</v>
      </c>
      <c r="D31">
        <v>279.79360961914102</v>
      </c>
      <c r="E31">
        <v>-8.2643480300903303</v>
      </c>
      <c r="F31">
        <v>35317.033648401797</v>
      </c>
      <c r="G31">
        <v>55305.122970760203</v>
      </c>
      <c r="H31">
        <v>17894.9734210526</v>
      </c>
      <c r="I31">
        <v>33544.350818713501</v>
      </c>
      <c r="J31">
        <v>33078.580760233897</v>
      </c>
    </row>
    <row r="32" spans="1:10" x14ac:dyDescent="0.2">
      <c r="A32">
        <v>18</v>
      </c>
      <c r="B32">
        <v>-79.084045410156193</v>
      </c>
      <c r="C32">
        <v>-10.917101860046399</v>
      </c>
      <c r="D32">
        <v>280.91595458984398</v>
      </c>
      <c r="E32">
        <v>-10.917101860046399</v>
      </c>
      <c r="F32">
        <v>33629.800401826498</v>
      </c>
      <c r="G32">
        <v>54008.209415204699</v>
      </c>
      <c r="H32">
        <v>17307.5429356725</v>
      </c>
      <c r="I32">
        <v>30784.439707602301</v>
      </c>
      <c r="J32">
        <v>31182.301526315801</v>
      </c>
    </row>
    <row r="33" spans="1:10" x14ac:dyDescent="0.2">
      <c r="A33">
        <v>19</v>
      </c>
      <c r="B33">
        <v>-77.553619384765597</v>
      </c>
      <c r="C33">
        <v>-13.9779710769653</v>
      </c>
      <c r="D33">
        <v>282.44638061523398</v>
      </c>
      <c r="E33">
        <v>-13.9779710769653</v>
      </c>
      <c r="F33">
        <v>34395.965342465803</v>
      </c>
      <c r="G33">
        <v>53557.2016900585</v>
      </c>
      <c r="H33">
        <v>19765.5269064327</v>
      </c>
      <c r="I33">
        <v>30381.379064327499</v>
      </c>
      <c r="J33">
        <v>32708.311461988302</v>
      </c>
    </row>
    <row r="34" spans="1:10" x14ac:dyDescent="0.2">
      <c r="A34">
        <v>20</v>
      </c>
      <c r="B34">
        <v>-75.002899169921903</v>
      </c>
      <c r="C34">
        <v>-16.630723953247099</v>
      </c>
      <c r="D34">
        <v>284.99710083007801</v>
      </c>
      <c r="E34">
        <v>-16.630723953247099</v>
      </c>
      <c r="F34">
        <v>28693.644264840201</v>
      </c>
      <c r="G34">
        <v>26010.7663859649</v>
      </c>
      <c r="H34">
        <v>21123.590935672499</v>
      </c>
      <c r="I34">
        <v>31207.048947368399</v>
      </c>
      <c r="J34">
        <v>36430.191578947401</v>
      </c>
    </row>
    <row r="35" spans="1:10" x14ac:dyDescent="0.2">
      <c r="A35">
        <v>21</v>
      </c>
      <c r="B35">
        <v>-72.350158691406193</v>
      </c>
      <c r="C35">
        <v>-18.161159515380898</v>
      </c>
      <c r="D35">
        <v>287.64984130859398</v>
      </c>
      <c r="E35">
        <v>-18.161159515380898</v>
      </c>
      <c r="F35">
        <v>46219.623165905599</v>
      </c>
      <c r="G35">
        <v>79348.258421052597</v>
      </c>
      <c r="H35">
        <v>25218.442397660801</v>
      </c>
      <c r="I35">
        <v>36011.555380117003</v>
      </c>
      <c r="J35">
        <v>42211.484327485399</v>
      </c>
    </row>
    <row r="36" spans="1:10" x14ac:dyDescent="0.2">
      <c r="A36">
        <v>22</v>
      </c>
      <c r="B36">
        <v>-71.329864501953097</v>
      </c>
      <c r="C36">
        <v>-21.120000839233398</v>
      </c>
      <c r="D36">
        <v>288.67013549804699</v>
      </c>
      <c r="E36">
        <v>-21.120000839233398</v>
      </c>
      <c r="F36">
        <v>47128.4029223744</v>
      </c>
      <c r="G36">
        <v>79158.198362573094</v>
      </c>
      <c r="H36">
        <v>26478.538421052599</v>
      </c>
      <c r="I36">
        <v>36563.131929824602</v>
      </c>
      <c r="J36">
        <v>44338.1355555556</v>
      </c>
    </row>
    <row r="37" spans="1:10" x14ac:dyDescent="0.2">
      <c r="A37">
        <v>23</v>
      </c>
      <c r="B37">
        <v>-71.635955810546903</v>
      </c>
      <c r="C37">
        <v>-24.691015243530298</v>
      </c>
      <c r="D37">
        <v>288.36404418945301</v>
      </c>
      <c r="E37">
        <v>-24.691015243530298</v>
      </c>
      <c r="F37">
        <v>47042.592557077602</v>
      </c>
      <c r="G37">
        <v>78201.710760233895</v>
      </c>
      <c r="H37">
        <v>28136.720292397698</v>
      </c>
      <c r="I37">
        <v>36727.513976608199</v>
      </c>
      <c r="J37">
        <v>43276.326725146202</v>
      </c>
    </row>
    <row r="38" spans="1:10" x14ac:dyDescent="0.2">
      <c r="A38">
        <v>24</v>
      </c>
      <c r="B38">
        <v>-72.350158691406193</v>
      </c>
      <c r="C38">
        <v>-28.0579719543457</v>
      </c>
      <c r="D38">
        <v>287.64984130859398</v>
      </c>
      <c r="E38">
        <v>-28.0579719543457</v>
      </c>
      <c r="F38">
        <v>46495.158691019802</v>
      </c>
      <c r="G38">
        <v>76191.226140350904</v>
      </c>
      <c r="H38">
        <v>29275.749181286501</v>
      </c>
      <c r="I38">
        <v>37019.333274853801</v>
      </c>
      <c r="J38">
        <v>41761.037836257303</v>
      </c>
    </row>
    <row r="39" spans="1:10" x14ac:dyDescent="0.2">
      <c r="A39">
        <v>25</v>
      </c>
      <c r="B39">
        <v>-72.860290527343807</v>
      </c>
      <c r="C39">
        <v>-31.628986358642599</v>
      </c>
      <c r="D39">
        <v>287.13970947265602</v>
      </c>
      <c r="E39">
        <v>-31.628986358642599</v>
      </c>
      <c r="F39">
        <v>47989.037549467299</v>
      </c>
      <c r="G39">
        <v>74568.223157894696</v>
      </c>
      <c r="H39">
        <v>33308.423450292401</v>
      </c>
      <c r="I39">
        <v>40415.020467836301</v>
      </c>
      <c r="J39">
        <v>41974.9569590643</v>
      </c>
    </row>
    <row r="40" spans="1:10" x14ac:dyDescent="0.2">
      <c r="A40">
        <v>26</v>
      </c>
      <c r="B40">
        <v>-73.472473144531193</v>
      </c>
      <c r="C40">
        <v>-34.791885375976598</v>
      </c>
      <c r="D40">
        <v>286.52752685546898</v>
      </c>
      <c r="E40">
        <v>-34.791885375976598</v>
      </c>
      <c r="F40">
        <v>52748.175053272404</v>
      </c>
      <c r="G40">
        <v>74946.706900584802</v>
      </c>
      <c r="H40">
        <v>41316.384269005801</v>
      </c>
      <c r="I40">
        <v>48906.793625730999</v>
      </c>
      <c r="J40">
        <v>44338.4098245614</v>
      </c>
    </row>
    <row r="41" spans="1:10" x14ac:dyDescent="0.2">
      <c r="A41">
        <v>27</v>
      </c>
      <c r="B41">
        <v>-75.002899169921903</v>
      </c>
      <c r="C41">
        <v>-37.954784393310497</v>
      </c>
      <c r="D41">
        <v>284.99710083007801</v>
      </c>
      <c r="E41">
        <v>-37.954784393310497</v>
      </c>
      <c r="F41">
        <v>60667.027016742803</v>
      </c>
      <c r="G41">
        <v>73951.261169590594</v>
      </c>
      <c r="H41">
        <v>57459.857192982498</v>
      </c>
      <c r="I41">
        <v>61956.198421052599</v>
      </c>
      <c r="J41">
        <v>48652.021871345001</v>
      </c>
    </row>
    <row r="42" spans="1:10" x14ac:dyDescent="0.2">
      <c r="A42">
        <v>28</v>
      </c>
      <c r="B42">
        <v>-75.4110107421875</v>
      </c>
      <c r="C42">
        <v>-41.729854583740199</v>
      </c>
      <c r="D42">
        <v>284.58898925781199</v>
      </c>
      <c r="E42">
        <v>-41.729854583740199</v>
      </c>
      <c r="F42">
        <v>78812.188843226802</v>
      </c>
      <c r="G42">
        <v>78302.6826900585</v>
      </c>
      <c r="H42">
        <v>81287.7838011696</v>
      </c>
      <c r="I42">
        <v>87894.284152046806</v>
      </c>
      <c r="J42">
        <v>67907.881754386006</v>
      </c>
    </row>
    <row r="43" spans="1:10" x14ac:dyDescent="0.2">
      <c r="A43">
        <v>29</v>
      </c>
      <c r="B43">
        <v>-76.431304931640597</v>
      </c>
      <c r="C43">
        <v>-45.096813201904297</v>
      </c>
      <c r="D43">
        <v>283.56869506835898</v>
      </c>
      <c r="E43">
        <v>-45.096813201904297</v>
      </c>
      <c r="F43">
        <v>99408.480487062407</v>
      </c>
      <c r="G43">
        <v>87075.607836257303</v>
      </c>
      <c r="H43">
        <v>104515.400292398</v>
      </c>
      <c r="I43">
        <v>112831.94122807001</v>
      </c>
      <c r="J43">
        <v>93879.837426900602</v>
      </c>
    </row>
    <row r="44" spans="1:10" x14ac:dyDescent="0.2">
      <c r="A44">
        <v>30</v>
      </c>
      <c r="B44">
        <v>-77.1455078125</v>
      </c>
      <c r="C44">
        <v>-48.6678276062012</v>
      </c>
      <c r="D44">
        <v>282.8544921875</v>
      </c>
      <c r="E44">
        <v>-48.6678276062012</v>
      </c>
      <c r="F44">
        <v>125666.831537291</v>
      </c>
      <c r="G44">
        <v>109752.03736842101</v>
      </c>
      <c r="H44">
        <v>130052.34543859601</v>
      </c>
      <c r="I44">
        <v>137427.54005847999</v>
      </c>
      <c r="J44">
        <v>126207.18046783601</v>
      </c>
    </row>
    <row r="45" spans="1:10" x14ac:dyDescent="0.2">
      <c r="A45">
        <v>31</v>
      </c>
      <c r="B45">
        <v>-76.5333251953125</v>
      </c>
      <c r="C45">
        <v>-52.034782409667997</v>
      </c>
      <c r="D45">
        <v>283.46667480468801</v>
      </c>
      <c r="E45">
        <v>-52.034782409667997</v>
      </c>
      <c r="F45">
        <v>161772.85278538801</v>
      </c>
      <c r="G45">
        <v>154791.92228070201</v>
      </c>
      <c r="H45">
        <v>160744.637602339</v>
      </c>
      <c r="I45">
        <v>166812.865906433</v>
      </c>
      <c r="J45">
        <v>165142.31222222201</v>
      </c>
    </row>
    <row r="46" spans="1:10" x14ac:dyDescent="0.2">
      <c r="A46">
        <v>32</v>
      </c>
      <c r="B46">
        <v>-74.594787597656193</v>
      </c>
      <c r="C46">
        <v>-54.483478546142599</v>
      </c>
      <c r="D46">
        <v>285.40521240234398</v>
      </c>
      <c r="E46">
        <v>-54.483478546142599</v>
      </c>
      <c r="F46">
        <v>189278.71834305799</v>
      </c>
      <c r="G46">
        <v>173696.754619883</v>
      </c>
      <c r="H46">
        <v>189232.00122807</v>
      </c>
      <c r="I46">
        <v>195201.430116959</v>
      </c>
      <c r="J46">
        <v>200237.007602339</v>
      </c>
    </row>
    <row r="47" spans="1:10" x14ac:dyDescent="0.2">
      <c r="A47">
        <v>33</v>
      </c>
      <c r="B47">
        <v>-71.125793457031193</v>
      </c>
      <c r="C47">
        <v>-56.319999694824197</v>
      </c>
      <c r="D47">
        <v>288.87420654296898</v>
      </c>
      <c r="E47">
        <v>-56.319999694824197</v>
      </c>
      <c r="F47">
        <v>225412.30231354601</v>
      </c>
      <c r="G47">
        <v>197775.99181286499</v>
      </c>
      <c r="H47">
        <v>226682.41222222199</v>
      </c>
      <c r="I47">
        <v>235391.31362573101</v>
      </c>
      <c r="J47">
        <v>244165.64561403499</v>
      </c>
    </row>
    <row r="48" spans="1:10" x14ac:dyDescent="0.2">
      <c r="A48">
        <v>34</v>
      </c>
      <c r="B48">
        <v>-67.146667480468807</v>
      </c>
      <c r="C48">
        <v>-56.626087188720703</v>
      </c>
      <c r="D48">
        <v>292.85333251953102</v>
      </c>
      <c r="E48">
        <v>-56.626087188720703</v>
      </c>
      <c r="F48">
        <v>256299.270030441</v>
      </c>
      <c r="G48">
        <v>216014.88485380099</v>
      </c>
      <c r="H48">
        <v>259371.04385964901</v>
      </c>
      <c r="I48">
        <v>272569.04035087698</v>
      </c>
      <c r="J48">
        <v>280216.92397660803</v>
      </c>
    </row>
  </sheetData>
  <conditionalFormatting sqref="F2:J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B1" sqref="B1:C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6</v>
      </c>
      <c r="C1" t="s">
        <v>7</v>
      </c>
    </row>
    <row r="2" spans="1:3" x14ac:dyDescent="0.2">
      <c r="A2">
        <v>47</v>
      </c>
      <c r="B2">
        <v>223.28204345703099</v>
      </c>
      <c r="C2">
        <v>55.718757629394503</v>
      </c>
    </row>
    <row r="3" spans="1:3" x14ac:dyDescent="0.2">
      <c r="A3">
        <v>46</v>
      </c>
      <c r="B3">
        <v>225.22611999511699</v>
      </c>
      <c r="C3">
        <v>54.003395080566399</v>
      </c>
    </row>
    <row r="4" spans="1:3" x14ac:dyDescent="0.2">
      <c r="A4">
        <v>45</v>
      </c>
      <c r="B4">
        <v>227.39891052246099</v>
      </c>
      <c r="C4">
        <v>52.402397155761697</v>
      </c>
    </row>
    <row r="5" spans="1:3" x14ac:dyDescent="0.2">
      <c r="A5">
        <v>44</v>
      </c>
      <c r="B5">
        <v>229.68605041503901</v>
      </c>
      <c r="C5">
        <v>50.687038421630902</v>
      </c>
    </row>
    <row r="6" spans="1:3" x14ac:dyDescent="0.2">
      <c r="A6">
        <v>43</v>
      </c>
      <c r="B6">
        <v>231.85884094238301</v>
      </c>
      <c r="C6">
        <v>48.9716796875</v>
      </c>
    </row>
    <row r="7" spans="1:3" x14ac:dyDescent="0.2">
      <c r="A7">
        <v>42</v>
      </c>
      <c r="B7">
        <v>233.80291748046901</v>
      </c>
      <c r="C7">
        <v>47.485031127929702</v>
      </c>
    </row>
    <row r="8" spans="1:3" x14ac:dyDescent="0.2">
      <c r="A8">
        <v>41</v>
      </c>
      <c r="B8">
        <v>234.26034545898401</v>
      </c>
      <c r="C8">
        <v>44.511741638183601</v>
      </c>
    </row>
    <row r="9" spans="1:3" x14ac:dyDescent="0.2">
      <c r="A9">
        <v>40</v>
      </c>
      <c r="B9">
        <v>234.26034545898401</v>
      </c>
      <c r="C9">
        <v>41.5384521484375</v>
      </c>
    </row>
    <row r="10" spans="1:3" x14ac:dyDescent="0.2">
      <c r="A10">
        <v>39</v>
      </c>
      <c r="B10">
        <v>234.60342407226599</v>
      </c>
      <c r="C10">
        <v>39.022594451904297</v>
      </c>
    </row>
    <row r="11" spans="1:3" x14ac:dyDescent="0.2">
      <c r="A11">
        <v>38</v>
      </c>
      <c r="B11">
        <v>236.31878662109401</v>
      </c>
      <c r="C11">
        <v>35.934944152832003</v>
      </c>
    </row>
    <row r="12" spans="1:3" x14ac:dyDescent="0.2">
      <c r="A12">
        <v>37</v>
      </c>
      <c r="B12">
        <v>238.03414916992199</v>
      </c>
      <c r="C12">
        <v>33.876514434814503</v>
      </c>
    </row>
    <row r="13" spans="1:3" x14ac:dyDescent="0.2">
      <c r="A13">
        <v>36</v>
      </c>
      <c r="B13">
        <v>239.86386108398401</v>
      </c>
      <c r="C13">
        <v>31.7037239074707</v>
      </c>
    </row>
    <row r="14" spans="1:3" x14ac:dyDescent="0.2">
      <c r="A14">
        <v>35</v>
      </c>
      <c r="B14">
        <v>242.60842895507801</v>
      </c>
      <c r="C14">
        <v>29.9883632659912</v>
      </c>
    </row>
    <row r="15" spans="1:3" x14ac:dyDescent="0.2">
      <c r="A15">
        <v>1</v>
      </c>
      <c r="B15">
        <v>244.08348083496099</v>
      </c>
      <c r="C15">
        <v>27.037681579589801</v>
      </c>
    </row>
    <row r="16" spans="1:3" x14ac:dyDescent="0.2">
      <c r="A16">
        <v>2</v>
      </c>
      <c r="B16">
        <v>246.83825683593801</v>
      </c>
      <c r="C16">
        <v>24.180870056152301</v>
      </c>
    </row>
    <row r="17" spans="1:3" x14ac:dyDescent="0.2">
      <c r="A17">
        <v>3</v>
      </c>
      <c r="B17">
        <v>249.79710388183599</v>
      </c>
      <c r="C17">
        <v>22.038261413574201</v>
      </c>
    </row>
    <row r="18" spans="1:3" x14ac:dyDescent="0.2">
      <c r="A18">
        <v>4</v>
      </c>
      <c r="B18">
        <v>252.85797119140599</v>
      </c>
      <c r="C18">
        <v>19.589565277099599</v>
      </c>
    </row>
    <row r="19" spans="1:3" x14ac:dyDescent="0.2">
      <c r="A19">
        <v>5</v>
      </c>
      <c r="B19">
        <v>256.531005859375</v>
      </c>
      <c r="C19">
        <v>17.548986434936499</v>
      </c>
    </row>
    <row r="20" spans="1:3" x14ac:dyDescent="0.2">
      <c r="A20">
        <v>6</v>
      </c>
      <c r="B20">
        <v>260</v>
      </c>
      <c r="C20">
        <v>15.8144931793213</v>
      </c>
    </row>
    <row r="21" spans="1:3" x14ac:dyDescent="0.2">
      <c r="A21">
        <v>7</v>
      </c>
      <c r="B21">
        <v>264.48928833007801</v>
      </c>
      <c r="C21">
        <v>14.9982604980469</v>
      </c>
    </row>
    <row r="22" spans="1:3" x14ac:dyDescent="0.2">
      <c r="A22">
        <v>8</v>
      </c>
      <c r="B22">
        <v>267.85623168945301</v>
      </c>
      <c r="C22">
        <v>13.365797042846699</v>
      </c>
    </row>
    <row r="23" spans="1:3" x14ac:dyDescent="0.2">
      <c r="A23">
        <v>9</v>
      </c>
      <c r="B23">
        <v>271.42724609375</v>
      </c>
      <c r="C23">
        <v>12.243477821350099</v>
      </c>
    </row>
    <row r="24" spans="1:3" x14ac:dyDescent="0.2">
      <c r="A24">
        <v>10</v>
      </c>
      <c r="B24">
        <v>273.46783447265602</v>
      </c>
      <c r="C24">
        <v>9.5907249450683594</v>
      </c>
    </row>
    <row r="25" spans="1:3" x14ac:dyDescent="0.2">
      <c r="A25">
        <v>11</v>
      </c>
      <c r="B25">
        <v>276.52868652343801</v>
      </c>
      <c r="C25">
        <v>7.34608697891235</v>
      </c>
    </row>
    <row r="26" spans="1:3" x14ac:dyDescent="0.2">
      <c r="A26">
        <v>12</v>
      </c>
      <c r="B26">
        <v>280.09970092773398</v>
      </c>
      <c r="C26">
        <v>6.8359417915344203</v>
      </c>
    </row>
    <row r="27" spans="1:3" x14ac:dyDescent="0.2">
      <c r="A27">
        <v>13</v>
      </c>
      <c r="B27">
        <v>281.42608642578102</v>
      </c>
      <c r="C27">
        <v>4.0811595916748002</v>
      </c>
    </row>
    <row r="28" spans="1:3" x14ac:dyDescent="0.2">
      <c r="A28">
        <v>14</v>
      </c>
      <c r="B28">
        <v>278.87536621093801</v>
      </c>
      <c r="C28">
        <v>1.22434782981873</v>
      </c>
    </row>
    <row r="29" spans="1:3" x14ac:dyDescent="0.2">
      <c r="A29">
        <v>15</v>
      </c>
      <c r="B29">
        <v>277.75305175781199</v>
      </c>
      <c r="C29">
        <v>-1.9385507106780999</v>
      </c>
    </row>
    <row r="30" spans="1:3" x14ac:dyDescent="0.2">
      <c r="A30">
        <v>16</v>
      </c>
      <c r="B30">
        <v>277.75305175781199</v>
      </c>
      <c r="C30">
        <v>-5.61159420013428</v>
      </c>
    </row>
    <row r="31" spans="1:3" x14ac:dyDescent="0.2">
      <c r="A31">
        <v>17</v>
      </c>
      <c r="B31">
        <v>279.79360961914102</v>
      </c>
      <c r="C31">
        <v>-8.2643480300903303</v>
      </c>
    </row>
    <row r="32" spans="1:3" x14ac:dyDescent="0.2">
      <c r="A32">
        <v>18</v>
      </c>
      <c r="B32">
        <v>280.91595458984398</v>
      </c>
      <c r="C32">
        <v>-10.917101860046399</v>
      </c>
    </row>
    <row r="33" spans="1:3" x14ac:dyDescent="0.2">
      <c r="A33">
        <v>19</v>
      </c>
      <c r="B33">
        <v>282.44638061523398</v>
      </c>
      <c r="C33">
        <v>-13.9779710769653</v>
      </c>
    </row>
    <row r="34" spans="1:3" x14ac:dyDescent="0.2">
      <c r="A34">
        <v>20</v>
      </c>
      <c r="B34">
        <v>284.99710083007801</v>
      </c>
      <c r="C34">
        <v>-16.630723953247099</v>
      </c>
    </row>
    <row r="35" spans="1:3" x14ac:dyDescent="0.2">
      <c r="A35">
        <v>21</v>
      </c>
      <c r="B35">
        <v>287.64984130859398</v>
      </c>
      <c r="C35">
        <v>-18.161159515380898</v>
      </c>
    </row>
    <row r="36" spans="1:3" x14ac:dyDescent="0.2">
      <c r="A36">
        <v>22</v>
      </c>
      <c r="B36">
        <v>288.67013549804699</v>
      </c>
      <c r="C36">
        <v>-21.120000839233398</v>
      </c>
    </row>
    <row r="37" spans="1:3" x14ac:dyDescent="0.2">
      <c r="A37">
        <v>23</v>
      </c>
      <c r="B37">
        <v>288.36404418945301</v>
      </c>
      <c r="C37">
        <v>-24.691015243530298</v>
      </c>
    </row>
    <row r="38" spans="1:3" x14ac:dyDescent="0.2">
      <c r="A38">
        <v>24</v>
      </c>
      <c r="B38">
        <v>287.64984130859398</v>
      </c>
      <c r="C38">
        <v>-28.0579719543457</v>
      </c>
    </row>
    <row r="39" spans="1:3" x14ac:dyDescent="0.2">
      <c r="A39">
        <v>25</v>
      </c>
      <c r="B39">
        <v>287.13970947265602</v>
      </c>
      <c r="C39">
        <v>-31.628986358642599</v>
      </c>
    </row>
    <row r="40" spans="1:3" x14ac:dyDescent="0.2">
      <c r="A40">
        <v>26</v>
      </c>
      <c r="B40">
        <v>286.52752685546898</v>
      </c>
      <c r="C40">
        <v>-34.791885375976598</v>
      </c>
    </row>
    <row r="41" spans="1:3" x14ac:dyDescent="0.2">
      <c r="A41">
        <v>27</v>
      </c>
      <c r="B41">
        <v>284.99710083007801</v>
      </c>
      <c r="C41">
        <v>-37.954784393310497</v>
      </c>
    </row>
    <row r="42" spans="1:3" x14ac:dyDescent="0.2">
      <c r="A42">
        <v>28</v>
      </c>
      <c r="B42">
        <v>284.58898925781199</v>
      </c>
      <c r="C42">
        <v>-41.729854583740199</v>
      </c>
    </row>
    <row r="43" spans="1:3" x14ac:dyDescent="0.2">
      <c r="A43">
        <v>29</v>
      </c>
      <c r="B43">
        <v>283.56869506835898</v>
      </c>
      <c r="C43">
        <v>-45.096813201904297</v>
      </c>
    </row>
    <row r="44" spans="1:3" x14ac:dyDescent="0.2">
      <c r="A44">
        <v>30</v>
      </c>
      <c r="B44">
        <v>282.8544921875</v>
      </c>
      <c r="C44">
        <v>-48.6678276062012</v>
      </c>
    </row>
    <row r="45" spans="1:3" x14ac:dyDescent="0.2">
      <c r="A45">
        <v>31</v>
      </c>
      <c r="B45">
        <v>283.46667480468801</v>
      </c>
      <c r="C45">
        <v>-52.034782409667997</v>
      </c>
    </row>
    <row r="46" spans="1:3" x14ac:dyDescent="0.2">
      <c r="A46">
        <v>32</v>
      </c>
      <c r="B46">
        <v>285.40521240234398</v>
      </c>
      <c r="C46">
        <v>-54.483478546142599</v>
      </c>
    </row>
    <row r="47" spans="1:3" x14ac:dyDescent="0.2">
      <c r="A47">
        <v>33</v>
      </c>
      <c r="B47">
        <v>288.87420654296898</v>
      </c>
      <c r="C47">
        <v>-56.319999694824197</v>
      </c>
    </row>
    <row r="48" spans="1:3" x14ac:dyDescent="0.2">
      <c r="A48">
        <v>34</v>
      </c>
      <c r="B48">
        <v>292.85333251953102</v>
      </c>
      <c r="C48">
        <v>-56.626087188720703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255145.560833333</v>
      </c>
      <c r="C2">
        <v>221547.92</v>
      </c>
      <c r="D2">
        <v>244367.94210526301</v>
      </c>
      <c r="E2">
        <v>242078.75</v>
      </c>
      <c r="F2">
        <v>311609.72631578898</v>
      </c>
    </row>
    <row r="3" spans="1:6" x14ac:dyDescent="0.2">
      <c r="A3">
        <v>46</v>
      </c>
      <c r="B3">
        <v>250145.289041096</v>
      </c>
      <c r="C3">
        <v>223553.73684210499</v>
      </c>
      <c r="D3">
        <v>239314.910526316</v>
      </c>
      <c r="E3">
        <v>229745.810526316</v>
      </c>
      <c r="F3">
        <v>307031.47894736798</v>
      </c>
    </row>
    <row r="4" spans="1:6" x14ac:dyDescent="0.2">
      <c r="A4">
        <v>45</v>
      </c>
      <c r="B4">
        <v>244546.176712329</v>
      </c>
      <c r="C4">
        <v>220152.07368421101</v>
      </c>
      <c r="D4">
        <v>233216.42105263201</v>
      </c>
      <c r="E4">
        <v>220872.85789473701</v>
      </c>
      <c r="F4">
        <v>302836.98421052599</v>
      </c>
    </row>
    <row r="5" spans="1:6" x14ac:dyDescent="0.2">
      <c r="A5">
        <v>44</v>
      </c>
      <c r="B5">
        <v>239675.110958904</v>
      </c>
      <c r="C5">
        <v>217397.78421052601</v>
      </c>
      <c r="D5">
        <v>225643.589473684</v>
      </c>
      <c r="E5">
        <v>212522.026315789</v>
      </c>
      <c r="F5">
        <v>300192.15789473703</v>
      </c>
    </row>
    <row r="6" spans="1:6" x14ac:dyDescent="0.2">
      <c r="A6">
        <v>43</v>
      </c>
      <c r="B6">
        <v>232986.417808219</v>
      </c>
      <c r="C6">
        <v>214388.11578947399</v>
      </c>
      <c r="D6">
        <v>215124.19473684201</v>
      </c>
      <c r="E6">
        <v>203006.26842105301</v>
      </c>
      <c r="F6">
        <v>295712.063157895</v>
      </c>
    </row>
    <row r="7" spans="1:6" x14ac:dyDescent="0.2">
      <c r="A7">
        <v>42</v>
      </c>
      <c r="B7">
        <v>229808.24722222201</v>
      </c>
      <c r="C7">
        <v>214410.61578947399</v>
      </c>
      <c r="D7">
        <v>211037.38333333301</v>
      </c>
      <c r="E7">
        <v>196225.094736842</v>
      </c>
      <c r="F7">
        <v>293045.005263158</v>
      </c>
    </row>
    <row r="8" spans="1:6" x14ac:dyDescent="0.2">
      <c r="A8">
        <v>41</v>
      </c>
      <c r="B8">
        <v>221273.89178082201</v>
      </c>
      <c r="C8">
        <v>209151.678947368</v>
      </c>
      <c r="D8">
        <v>204647.21052631599</v>
      </c>
      <c r="E8">
        <v>189143.95789473699</v>
      </c>
      <c r="F8">
        <v>279326.07894736802</v>
      </c>
    </row>
    <row r="9" spans="1:6" x14ac:dyDescent="0.2">
      <c r="A9">
        <v>40</v>
      </c>
      <c r="B9">
        <v>221238.41643835601</v>
      </c>
      <c r="C9">
        <v>233517.17368421101</v>
      </c>
      <c r="D9">
        <v>199285.20526315799</v>
      </c>
      <c r="E9">
        <v>186105.1</v>
      </c>
      <c r="F9">
        <v>262813.90000000002</v>
      </c>
    </row>
    <row r="10" spans="1:6" x14ac:dyDescent="0.2">
      <c r="A10">
        <v>39</v>
      </c>
      <c r="B10">
        <v>198586.68246575299</v>
      </c>
      <c r="C10">
        <v>165915.35894736799</v>
      </c>
      <c r="D10">
        <v>194734.778947368</v>
      </c>
      <c r="E10">
        <v>183501.16842105301</v>
      </c>
      <c r="F10">
        <v>250116.95789473699</v>
      </c>
    </row>
    <row r="11" spans="1:6" x14ac:dyDescent="0.2">
      <c r="A11">
        <v>38</v>
      </c>
      <c r="B11">
        <v>191961.68520547901</v>
      </c>
      <c r="C11">
        <v>167797.853684211</v>
      </c>
      <c r="D11">
        <v>188193.47894736801</v>
      </c>
      <c r="E11">
        <v>177985.86315789499</v>
      </c>
      <c r="F11">
        <v>233762.778947368</v>
      </c>
    </row>
    <row r="12" spans="1:6" x14ac:dyDescent="0.2">
      <c r="A12">
        <v>37</v>
      </c>
      <c r="B12">
        <v>187910.73164383601</v>
      </c>
      <c r="C12">
        <v>167660.968947368</v>
      </c>
      <c r="D12">
        <v>183323.563157895</v>
      </c>
      <c r="E12">
        <v>173510.405263158</v>
      </c>
      <c r="F12">
        <v>226823.468421053</v>
      </c>
    </row>
    <row r="13" spans="1:6" x14ac:dyDescent="0.2">
      <c r="A13">
        <v>36</v>
      </c>
      <c r="B13">
        <v>186662.532465753</v>
      </c>
      <c r="C13">
        <v>173262.777368421</v>
      </c>
      <c r="D13">
        <v>179547.405263158</v>
      </c>
      <c r="E13">
        <v>170334.01052631601</v>
      </c>
      <c r="F13">
        <v>222968.973684211</v>
      </c>
    </row>
    <row r="14" spans="1:6" x14ac:dyDescent="0.2">
      <c r="A14">
        <v>35</v>
      </c>
      <c r="B14">
        <v>181669.661780822</v>
      </c>
      <c r="C14">
        <v>171055.19526315801</v>
      </c>
      <c r="D14">
        <v>174604.26842105301</v>
      </c>
      <c r="E14">
        <v>166290.71052631599</v>
      </c>
      <c r="F14">
        <v>214555.436842105</v>
      </c>
    </row>
    <row r="15" spans="1:6" x14ac:dyDescent="0.2">
      <c r="A15">
        <v>1</v>
      </c>
      <c r="B15">
        <v>184849.34301369899</v>
      </c>
      <c r="C15">
        <v>194051.35473684201</v>
      </c>
      <c r="D15">
        <v>170900.52105263199</v>
      </c>
      <c r="E15">
        <v>163406.61052631601</v>
      </c>
      <c r="F15">
        <v>209985.26315789501</v>
      </c>
    </row>
    <row r="16" spans="1:6" x14ac:dyDescent="0.2">
      <c r="A16">
        <v>2</v>
      </c>
      <c r="B16">
        <v>178974.709863014</v>
      </c>
      <c r="C16">
        <v>185584.36421052599</v>
      </c>
      <c r="D16">
        <v>166313.14210526299</v>
      </c>
      <c r="E16">
        <v>161980.14210526299</v>
      </c>
      <c r="F16">
        <v>201570.07894736799</v>
      </c>
    </row>
    <row r="17" spans="1:6" x14ac:dyDescent="0.2">
      <c r="A17">
        <v>3</v>
      </c>
      <c r="B17">
        <v>170745.212328767</v>
      </c>
      <c r="C17">
        <v>172227.568421053</v>
      </c>
      <c r="D17">
        <v>159931.14210526299</v>
      </c>
      <c r="E17">
        <v>161036.10526315801</v>
      </c>
      <c r="F17">
        <v>191303.4</v>
      </c>
    </row>
    <row r="18" spans="1:6" x14ac:dyDescent="0.2">
      <c r="A18">
        <v>4</v>
      </c>
      <c r="B18">
        <v>162564.57643835599</v>
      </c>
      <c r="C18">
        <v>159098.125263158</v>
      </c>
      <c r="D18">
        <v>155710.42105263201</v>
      </c>
      <c r="E18">
        <v>158371.247368421</v>
      </c>
      <c r="F18">
        <v>177748.468421053</v>
      </c>
    </row>
    <row r="19" spans="1:6" x14ac:dyDescent="0.2">
      <c r="A19">
        <v>5</v>
      </c>
      <c r="B19">
        <v>152771.89013698601</v>
      </c>
      <c r="C19">
        <v>145029.32</v>
      </c>
      <c r="D19">
        <v>148567.55789473699</v>
      </c>
      <c r="E19">
        <v>153571.847368421</v>
      </c>
      <c r="F19">
        <v>164426.52105263199</v>
      </c>
    </row>
    <row r="20" spans="1:6" x14ac:dyDescent="0.2">
      <c r="A20">
        <v>6</v>
      </c>
      <c r="B20">
        <v>144421.36369863001</v>
      </c>
      <c r="C20">
        <v>137363.35210526301</v>
      </c>
      <c r="D20">
        <v>141656.008421053</v>
      </c>
      <c r="E20">
        <v>146660.80526315799</v>
      </c>
      <c r="F20">
        <v>152443.04210526301</v>
      </c>
    </row>
    <row r="21" spans="1:6" x14ac:dyDescent="0.2">
      <c r="A21">
        <v>7</v>
      </c>
      <c r="B21">
        <v>124830.874246575</v>
      </c>
      <c r="C21">
        <v>110037.218947368</v>
      </c>
      <c r="D21">
        <v>129009.149473684</v>
      </c>
      <c r="E21">
        <v>135816.36315789499</v>
      </c>
      <c r="F21">
        <v>125704.327368421</v>
      </c>
    </row>
    <row r="22" spans="1:6" x14ac:dyDescent="0.2">
      <c r="A22">
        <v>8</v>
      </c>
      <c r="B22">
        <v>115859.13369863</v>
      </c>
      <c r="C22">
        <v>94260.734210526294</v>
      </c>
      <c r="D22">
        <v>119075.45631578899</v>
      </c>
      <c r="E22">
        <v>130093.905263158</v>
      </c>
      <c r="F22">
        <v>121704.91789473699</v>
      </c>
    </row>
    <row r="23" spans="1:6" x14ac:dyDescent="0.2">
      <c r="A23">
        <v>9</v>
      </c>
      <c r="B23">
        <v>102410.93356164399</v>
      </c>
      <c r="C23">
        <v>69743.794210526306</v>
      </c>
      <c r="D23">
        <v>102631.506315789</v>
      </c>
      <c r="E23">
        <v>122359.778947368</v>
      </c>
      <c r="F23">
        <v>116501.842105263</v>
      </c>
    </row>
    <row r="24" spans="1:6" x14ac:dyDescent="0.2">
      <c r="A24">
        <v>10</v>
      </c>
      <c r="B24">
        <v>92893.165479452102</v>
      </c>
      <c r="C24">
        <v>53265.092631578897</v>
      </c>
      <c r="D24">
        <v>89458.832631578902</v>
      </c>
      <c r="E24">
        <v>117476.55789473699</v>
      </c>
      <c r="F24">
        <v>111562.16789473699</v>
      </c>
    </row>
    <row r="25" spans="1:6" x14ac:dyDescent="0.2">
      <c r="A25">
        <v>11</v>
      </c>
      <c r="B25">
        <v>109012.813150685</v>
      </c>
      <c r="C25">
        <v>84599.687368421</v>
      </c>
      <c r="D25">
        <v>98000.121578947394</v>
      </c>
      <c r="E25">
        <v>125916.14736842101</v>
      </c>
      <c r="F25">
        <v>126298.828421053</v>
      </c>
    </row>
    <row r="26" spans="1:6" x14ac:dyDescent="0.2">
      <c r="A26">
        <v>12</v>
      </c>
      <c r="B26">
        <v>119479.70121917799</v>
      </c>
      <c r="C26">
        <v>66903.586789473702</v>
      </c>
      <c r="D26">
        <v>106707.16578947401</v>
      </c>
      <c r="E26">
        <v>150562.842105263</v>
      </c>
      <c r="F26">
        <v>151483.44210526301</v>
      </c>
    </row>
    <row r="27" spans="1:6" x14ac:dyDescent="0.2">
      <c r="A27">
        <v>13</v>
      </c>
      <c r="B27">
        <v>113734.052986301</v>
      </c>
      <c r="C27">
        <v>66840.973052631598</v>
      </c>
      <c r="D27">
        <v>102109.857842105</v>
      </c>
      <c r="E27">
        <v>139585.315789474</v>
      </c>
      <c r="F27">
        <v>143400.57894736799</v>
      </c>
    </row>
    <row r="28" spans="1:6" x14ac:dyDescent="0.2">
      <c r="A28">
        <v>14</v>
      </c>
      <c r="B28">
        <v>75954.872465753404</v>
      </c>
      <c r="C28">
        <v>61438.789947368401</v>
      </c>
      <c r="D28">
        <v>63532.766631578903</v>
      </c>
      <c r="E28">
        <v>87049.024210526302</v>
      </c>
      <c r="F28">
        <v>89142.756315789506</v>
      </c>
    </row>
    <row r="29" spans="1:6" x14ac:dyDescent="0.2">
      <c r="A29">
        <v>15</v>
      </c>
      <c r="B29">
        <v>53320.338054794498</v>
      </c>
      <c r="C29">
        <v>63952.392842105299</v>
      </c>
      <c r="D29">
        <v>36414.661473684202</v>
      </c>
      <c r="E29">
        <v>53172.403684210498</v>
      </c>
      <c r="F29">
        <v>57096.86</v>
      </c>
    </row>
    <row r="30" spans="1:6" x14ac:dyDescent="0.2">
      <c r="A30">
        <v>16</v>
      </c>
      <c r="B30">
        <v>36994.811506849299</v>
      </c>
      <c r="C30">
        <v>59864.4015789474</v>
      </c>
      <c r="D30">
        <v>19224.308421052599</v>
      </c>
      <c r="E30">
        <v>33084.830526315804</v>
      </c>
      <c r="F30">
        <v>34130.538421052603</v>
      </c>
    </row>
    <row r="31" spans="1:6" x14ac:dyDescent="0.2">
      <c r="A31">
        <v>17</v>
      </c>
      <c r="B31">
        <v>36086.765095890398</v>
      </c>
      <c r="C31">
        <v>55450.418052631598</v>
      </c>
      <c r="D31">
        <v>19679.0731052632</v>
      </c>
      <c r="E31">
        <v>34378.749473684198</v>
      </c>
      <c r="F31">
        <v>33564.076315789498</v>
      </c>
    </row>
    <row r="32" spans="1:6" x14ac:dyDescent="0.2">
      <c r="A32">
        <v>18</v>
      </c>
      <c r="B32">
        <v>34984.660246575302</v>
      </c>
      <c r="C32">
        <v>57619.539315789501</v>
      </c>
      <c r="D32">
        <v>18837.400578947399</v>
      </c>
      <c r="E32">
        <v>30830.658421052602</v>
      </c>
      <c r="F32">
        <v>31520.035789473699</v>
      </c>
    </row>
    <row r="33" spans="1:6" x14ac:dyDescent="0.2">
      <c r="A33">
        <v>19</v>
      </c>
      <c r="B33">
        <v>36225.632506849302</v>
      </c>
      <c r="C33">
        <v>58723.781736842102</v>
      </c>
      <c r="D33">
        <v>21366.676842105298</v>
      </c>
      <c r="E33">
        <v>29798.716842105299</v>
      </c>
      <c r="F33">
        <v>33765.812631578898</v>
      </c>
    </row>
    <row r="34" spans="1:6" x14ac:dyDescent="0.2">
      <c r="A34">
        <v>20</v>
      </c>
      <c r="B34">
        <v>30290.038671232898</v>
      </c>
      <c r="C34">
        <v>29437.877526315799</v>
      </c>
      <c r="D34">
        <v>23827.9868421053</v>
      </c>
      <c r="E34">
        <v>30532.9278947368</v>
      </c>
      <c r="F34">
        <v>37218.668947368402</v>
      </c>
    </row>
    <row r="35" spans="1:6" x14ac:dyDescent="0.2">
      <c r="A35">
        <v>21</v>
      </c>
      <c r="B35">
        <v>48766.935890410998</v>
      </c>
      <c r="C35">
        <v>86141.452631578897</v>
      </c>
      <c r="D35">
        <v>28340.196315789501</v>
      </c>
      <c r="E35">
        <v>35216.356315789497</v>
      </c>
      <c r="F35">
        <v>43018.3342105263</v>
      </c>
    </row>
    <row r="36" spans="1:6" x14ac:dyDescent="0.2">
      <c r="A36">
        <v>22</v>
      </c>
      <c r="B36">
        <v>49970.6</v>
      </c>
      <c r="C36">
        <v>86325.766842105295</v>
      </c>
      <c r="D36">
        <v>30665.035789473699</v>
      </c>
      <c r="E36">
        <v>36084.108421052602</v>
      </c>
      <c r="F36">
        <v>44590.721052631598</v>
      </c>
    </row>
    <row r="37" spans="1:6" x14ac:dyDescent="0.2">
      <c r="A37">
        <v>23</v>
      </c>
      <c r="B37">
        <v>49643.050821917801</v>
      </c>
      <c r="C37">
        <v>85434.2336842105</v>
      </c>
      <c r="D37">
        <v>31620.207368421099</v>
      </c>
      <c r="E37">
        <v>35780.540526315803</v>
      </c>
      <c r="F37">
        <v>43620.967894736801</v>
      </c>
    </row>
    <row r="38" spans="1:6" x14ac:dyDescent="0.2">
      <c r="A38">
        <v>24</v>
      </c>
      <c r="B38">
        <v>49340.8797260274</v>
      </c>
      <c r="C38">
        <v>83118.5678947368</v>
      </c>
      <c r="D38">
        <v>31912.917894736798</v>
      </c>
      <c r="E38">
        <v>37464.568421052601</v>
      </c>
      <c r="F38">
        <v>42624.996315789504</v>
      </c>
    </row>
    <row r="39" spans="1:6" x14ac:dyDescent="0.2">
      <c r="A39">
        <v>25</v>
      </c>
      <c r="B39">
        <v>51874.672602739702</v>
      </c>
      <c r="C39">
        <v>81043.934210526306</v>
      </c>
      <c r="D39">
        <v>35829.67</v>
      </c>
      <c r="E39">
        <v>44218.727894736803</v>
      </c>
      <c r="F39">
        <v>44042.474736842101</v>
      </c>
    </row>
    <row r="40" spans="1:6" x14ac:dyDescent="0.2">
      <c r="A40">
        <v>26</v>
      </c>
      <c r="B40">
        <v>57181.856438356197</v>
      </c>
      <c r="C40">
        <v>81167.893684210503</v>
      </c>
      <c r="D40">
        <v>43266.607894736801</v>
      </c>
      <c r="E40">
        <v>55949.942631578902</v>
      </c>
      <c r="F40">
        <v>45878.7357894737</v>
      </c>
    </row>
    <row r="41" spans="1:6" x14ac:dyDescent="0.2">
      <c r="A41">
        <v>27</v>
      </c>
      <c r="B41">
        <v>64490.508630137003</v>
      </c>
      <c r="C41">
        <v>80229.426842105298</v>
      </c>
      <c r="D41">
        <v>57893.133684210501</v>
      </c>
      <c r="E41">
        <v>71777.835789473698</v>
      </c>
      <c r="F41">
        <v>46342.757368421102</v>
      </c>
    </row>
    <row r="42" spans="1:6" x14ac:dyDescent="0.2">
      <c r="A42">
        <v>28</v>
      </c>
      <c r="B42">
        <v>77591.118904109593</v>
      </c>
      <c r="C42">
        <v>85155.757368421095</v>
      </c>
      <c r="D42">
        <v>76326.087368421096</v>
      </c>
      <c r="E42">
        <v>92417.2526315789</v>
      </c>
      <c r="F42">
        <v>55156.311578947403</v>
      </c>
    </row>
    <row r="43" spans="1:6" x14ac:dyDescent="0.2">
      <c r="A43">
        <v>29</v>
      </c>
      <c r="B43">
        <v>93998.313698630096</v>
      </c>
      <c r="C43">
        <v>93362.369473684201</v>
      </c>
      <c r="D43">
        <v>95387.716315789497</v>
      </c>
      <c r="E43">
        <v>108150.391578947</v>
      </c>
      <c r="F43">
        <v>76757.556315789494</v>
      </c>
    </row>
    <row r="44" spans="1:6" x14ac:dyDescent="0.2">
      <c r="A44">
        <v>30</v>
      </c>
      <c r="B44">
        <v>121225.891506849</v>
      </c>
      <c r="C44">
        <v>124506.712105263</v>
      </c>
      <c r="D44">
        <v>121369.714210526</v>
      </c>
      <c r="E44">
        <v>123412.58736842099</v>
      </c>
      <c r="F44">
        <v>110881.80789473699</v>
      </c>
    </row>
    <row r="45" spans="1:6" x14ac:dyDescent="0.2">
      <c r="A45">
        <v>31</v>
      </c>
      <c r="B45">
        <v>159516.51657534199</v>
      </c>
      <c r="C45">
        <v>171380.788421053</v>
      </c>
      <c r="D45">
        <v>157153.19947368401</v>
      </c>
      <c r="E45">
        <v>151361.190526316</v>
      </c>
      <c r="F45">
        <v>151613.10526315801</v>
      </c>
    </row>
    <row r="46" spans="1:6" x14ac:dyDescent="0.2">
      <c r="A46">
        <v>32</v>
      </c>
      <c r="B46">
        <v>189345.901388889</v>
      </c>
      <c r="C46">
        <v>191064.321052632</v>
      </c>
      <c r="D46">
        <v>189605.85</v>
      </c>
      <c r="E46">
        <v>183106.52105263199</v>
      </c>
      <c r="F46">
        <v>188949.431578947</v>
      </c>
    </row>
    <row r="47" spans="1:6" x14ac:dyDescent="0.2">
      <c r="A47">
        <v>33</v>
      </c>
      <c r="B47">
        <v>228383.00273972601</v>
      </c>
      <c r="C47">
        <v>211170.17368421101</v>
      </c>
      <c r="D47">
        <v>230527.11578947399</v>
      </c>
      <c r="E47">
        <v>229953.37894736801</v>
      </c>
      <c r="F47">
        <v>239222.17368421101</v>
      </c>
    </row>
    <row r="48" spans="1:6" x14ac:dyDescent="0.2">
      <c r="A48">
        <v>34</v>
      </c>
      <c r="B48">
        <v>261271.02054794499</v>
      </c>
      <c r="C48">
        <v>224394.347368421</v>
      </c>
      <c r="D48">
        <v>265662.45263157901</v>
      </c>
      <c r="E48">
        <v>272908.30526315799</v>
      </c>
      <c r="F48">
        <v>281878.315789474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264653.90821917797</v>
      </c>
      <c r="C2">
        <v>227358.563157895</v>
      </c>
      <c r="D2">
        <v>250562.71052631599</v>
      </c>
      <c r="E2">
        <v>231584.05263157899</v>
      </c>
      <c r="F2">
        <v>345766.11578947399</v>
      </c>
    </row>
    <row r="3" spans="1:6" x14ac:dyDescent="0.2">
      <c r="A3">
        <v>46</v>
      </c>
      <c r="B3">
        <v>260458.582191781</v>
      </c>
      <c r="C3">
        <v>229202.663157895</v>
      </c>
      <c r="D3">
        <v>246452.96315789499</v>
      </c>
      <c r="E3">
        <v>224978.88421052601</v>
      </c>
      <c r="F3">
        <v>337663.752631579</v>
      </c>
    </row>
    <row r="4" spans="1:6" x14ac:dyDescent="0.2">
      <c r="A4">
        <v>45</v>
      </c>
      <c r="B4">
        <v>253935.46301369899</v>
      </c>
      <c r="C4">
        <v>225545.810526316</v>
      </c>
      <c r="D4">
        <v>240391.39473684199</v>
      </c>
      <c r="E4">
        <v>217236.83157894699</v>
      </c>
      <c r="F4">
        <v>328246.76842105301</v>
      </c>
    </row>
    <row r="5" spans="1:6" x14ac:dyDescent="0.2">
      <c r="A5">
        <v>44</v>
      </c>
      <c r="B5">
        <v>248279.697260274</v>
      </c>
      <c r="C5">
        <v>226057.94736842101</v>
      </c>
      <c r="D5">
        <v>233491.14210526299</v>
      </c>
      <c r="E5">
        <v>209122.21052631599</v>
      </c>
      <c r="F5">
        <v>318806.01578947401</v>
      </c>
    </row>
    <row r="6" spans="1:6" x14ac:dyDescent="0.2">
      <c r="A6">
        <v>43</v>
      </c>
      <c r="B6">
        <v>241669.10410958901</v>
      </c>
      <c r="C6">
        <v>227169.589473684</v>
      </c>
      <c r="D6">
        <v>226390.25789473701</v>
      </c>
      <c r="E6">
        <v>200558.57894736799</v>
      </c>
      <c r="F6">
        <v>307138.95263157901</v>
      </c>
    </row>
    <row r="7" spans="1:6" x14ac:dyDescent="0.2">
      <c r="A7">
        <v>42</v>
      </c>
      <c r="B7">
        <v>237617.63698630099</v>
      </c>
      <c r="C7">
        <v>229766.336842105</v>
      </c>
      <c r="D7">
        <v>222884.62631578901</v>
      </c>
      <c r="E7">
        <v>196099.52105263199</v>
      </c>
      <c r="F7">
        <v>296399.33157894702</v>
      </c>
    </row>
    <row r="8" spans="1:6" x14ac:dyDescent="0.2">
      <c r="A8">
        <v>41</v>
      </c>
      <c r="B8">
        <v>228538.697260274</v>
      </c>
      <c r="C8">
        <v>224933.836842105</v>
      </c>
      <c r="D8">
        <v>212463.1</v>
      </c>
      <c r="E8">
        <v>192200.152631579</v>
      </c>
      <c r="F8">
        <v>280100.505263158</v>
      </c>
    </row>
    <row r="9" spans="1:6" x14ac:dyDescent="0.2">
      <c r="A9">
        <v>40</v>
      </c>
      <c r="B9">
        <v>228793.66575342501</v>
      </c>
      <c r="C9">
        <v>249842.221052632</v>
      </c>
      <c r="D9">
        <v>204717.48947368399</v>
      </c>
      <c r="E9">
        <v>190221.29473684201</v>
      </c>
      <c r="F9">
        <v>265543.76315789501</v>
      </c>
    </row>
    <row r="10" spans="1:6" x14ac:dyDescent="0.2">
      <c r="A10">
        <v>39</v>
      </c>
      <c r="B10">
        <v>202608.13931506799</v>
      </c>
      <c r="C10">
        <v>167860.63</v>
      </c>
      <c r="D10">
        <v>200305.54210526301</v>
      </c>
      <c r="E10">
        <v>188453.9</v>
      </c>
      <c r="F10">
        <v>252735.28421052601</v>
      </c>
    </row>
    <row r="11" spans="1:6" x14ac:dyDescent="0.2">
      <c r="A11">
        <v>38</v>
      </c>
      <c r="B11">
        <v>195894.00315068499</v>
      </c>
      <c r="C11">
        <v>167846.154210526</v>
      </c>
      <c r="D11">
        <v>195217.4</v>
      </c>
      <c r="E11">
        <v>182981.57368421101</v>
      </c>
      <c r="F11">
        <v>237122.473684211</v>
      </c>
    </row>
    <row r="12" spans="1:6" x14ac:dyDescent="0.2">
      <c r="A12">
        <v>37</v>
      </c>
      <c r="B12">
        <v>192605.402876712</v>
      </c>
      <c r="C12">
        <v>170197.61105263201</v>
      </c>
      <c r="D12">
        <v>190568.97894736801</v>
      </c>
      <c r="E12">
        <v>178644.14210526299</v>
      </c>
      <c r="F12">
        <v>229744.431578947</v>
      </c>
    </row>
    <row r="13" spans="1:6" x14ac:dyDescent="0.2">
      <c r="A13">
        <v>36</v>
      </c>
      <c r="B13">
        <v>191830.764383562</v>
      </c>
      <c r="C13">
        <v>176793.752631579</v>
      </c>
      <c r="D13">
        <v>187704.931578947</v>
      </c>
      <c r="E13">
        <v>175044.26842105301</v>
      </c>
      <c r="F13">
        <v>225996.494736842</v>
      </c>
    </row>
    <row r="14" spans="1:6" x14ac:dyDescent="0.2">
      <c r="A14">
        <v>35</v>
      </c>
      <c r="B14">
        <v>187120.27164383599</v>
      </c>
      <c r="C14">
        <v>175702.901578947</v>
      </c>
      <c r="D14">
        <v>182739.42631578899</v>
      </c>
      <c r="E14">
        <v>171385.178947368</v>
      </c>
      <c r="F14">
        <v>217116.17368421101</v>
      </c>
    </row>
    <row r="15" spans="1:6" x14ac:dyDescent="0.2">
      <c r="A15">
        <v>1</v>
      </c>
      <c r="B15">
        <v>191386.03698630101</v>
      </c>
      <c r="C15">
        <v>204067.76842105301</v>
      </c>
      <c r="D15">
        <v>178967.247368421</v>
      </c>
      <c r="E15">
        <v>167737.63157894701</v>
      </c>
      <c r="F15">
        <v>211945.21578947399</v>
      </c>
    </row>
    <row r="16" spans="1:6" x14ac:dyDescent="0.2">
      <c r="A16">
        <v>2</v>
      </c>
      <c r="B16">
        <v>185218.39041095899</v>
      </c>
      <c r="C16">
        <v>195136.468421053</v>
      </c>
      <c r="D16">
        <v>174023.42631578899</v>
      </c>
      <c r="E16">
        <v>166081.14210526299</v>
      </c>
      <c r="F16">
        <v>203132.9</v>
      </c>
    </row>
    <row r="17" spans="1:6" x14ac:dyDescent="0.2">
      <c r="A17">
        <v>3</v>
      </c>
      <c r="B17">
        <v>176693.462191781</v>
      </c>
      <c r="C17">
        <v>181620.78631578901</v>
      </c>
      <c r="D17">
        <v>168314.13157894701</v>
      </c>
      <c r="E17">
        <v>164126.810526316</v>
      </c>
      <c r="F17">
        <v>190976.931578947</v>
      </c>
    </row>
    <row r="18" spans="1:6" x14ac:dyDescent="0.2">
      <c r="A18">
        <v>4</v>
      </c>
      <c r="B18">
        <v>169082.53095890401</v>
      </c>
      <c r="C18">
        <v>168002.092105263</v>
      </c>
      <c r="D18">
        <v>164698.23210526301</v>
      </c>
      <c r="E18">
        <v>163576.721052632</v>
      </c>
      <c r="F18">
        <v>178972.005263158</v>
      </c>
    </row>
    <row r="19" spans="1:6" x14ac:dyDescent="0.2">
      <c r="A19">
        <v>5</v>
      </c>
      <c r="B19">
        <v>159262.61835616399</v>
      </c>
      <c r="C19">
        <v>153010.30578947399</v>
      </c>
      <c r="D19">
        <v>158038.443684211</v>
      </c>
      <c r="E19">
        <v>159905.12631578901</v>
      </c>
      <c r="F19">
        <v>165656.26315789501</v>
      </c>
    </row>
    <row r="20" spans="1:6" x14ac:dyDescent="0.2">
      <c r="A20">
        <v>6</v>
      </c>
      <c r="B20">
        <v>151199.91931506799</v>
      </c>
      <c r="C20">
        <v>142241.44789473701</v>
      </c>
      <c r="D20">
        <v>152915.98421052599</v>
      </c>
      <c r="E20">
        <v>151715.51578947401</v>
      </c>
      <c r="F20">
        <v>157386.45263157901</v>
      </c>
    </row>
    <row r="21" spans="1:6" x14ac:dyDescent="0.2">
      <c r="A21">
        <v>7</v>
      </c>
      <c r="B21">
        <v>129185.384657534</v>
      </c>
      <c r="C21">
        <v>111114.485789474</v>
      </c>
      <c r="D21">
        <v>139878.878421053</v>
      </c>
      <c r="E21">
        <v>137707.589473684</v>
      </c>
      <c r="F21">
        <v>128763.045263158</v>
      </c>
    </row>
    <row r="22" spans="1:6" x14ac:dyDescent="0.2">
      <c r="A22">
        <v>8</v>
      </c>
      <c r="B22">
        <v>117054.263835616</v>
      </c>
      <c r="C22">
        <v>95299.296842105294</v>
      </c>
      <c r="D22">
        <v>124168.976842105</v>
      </c>
      <c r="E22">
        <v>129977.721052632</v>
      </c>
      <c r="F22">
        <v>119495.246842105</v>
      </c>
    </row>
    <row r="23" spans="1:6" x14ac:dyDescent="0.2">
      <c r="A23">
        <v>9</v>
      </c>
      <c r="B23">
        <v>103723.53109588999</v>
      </c>
      <c r="C23">
        <v>75375.634736842097</v>
      </c>
      <c r="D23">
        <v>110257.945789474</v>
      </c>
      <c r="E23">
        <v>121850.1</v>
      </c>
      <c r="F23">
        <v>107940.186842105</v>
      </c>
    </row>
    <row r="24" spans="1:6" x14ac:dyDescent="0.2">
      <c r="A24">
        <v>10</v>
      </c>
      <c r="B24">
        <v>93016.167671232906</v>
      </c>
      <c r="C24">
        <v>59618.904736842102</v>
      </c>
      <c r="D24">
        <v>95146.847368421004</v>
      </c>
      <c r="E24">
        <v>116231.90947368401</v>
      </c>
      <c r="F24">
        <v>101256.592105263</v>
      </c>
    </row>
    <row r="25" spans="1:6" x14ac:dyDescent="0.2">
      <c r="A25">
        <v>11</v>
      </c>
      <c r="B25">
        <v>106827.919589041</v>
      </c>
      <c r="C25">
        <v>89055.52</v>
      </c>
      <c r="D25">
        <v>95762.531052631603</v>
      </c>
      <c r="E25">
        <v>124918.857894737</v>
      </c>
      <c r="F25">
        <v>116143.453684211</v>
      </c>
    </row>
    <row r="26" spans="1:6" x14ac:dyDescent="0.2">
      <c r="A26">
        <v>12</v>
      </c>
      <c r="B26">
        <v>117312.17479452099</v>
      </c>
      <c r="C26">
        <v>77948.609473684206</v>
      </c>
      <c r="D26">
        <v>104859.44157894699</v>
      </c>
      <c r="E26">
        <v>150406.78947368401</v>
      </c>
      <c r="F26">
        <v>134271.1</v>
      </c>
    </row>
    <row r="27" spans="1:6" x14ac:dyDescent="0.2">
      <c r="A27">
        <v>13</v>
      </c>
      <c r="B27">
        <v>115902.559589041</v>
      </c>
      <c r="C27">
        <v>79515.727368421096</v>
      </c>
      <c r="D27">
        <v>105392.436315789</v>
      </c>
      <c r="E27">
        <v>139634.08421052599</v>
      </c>
      <c r="F27">
        <v>135994.652631579</v>
      </c>
    </row>
    <row r="28" spans="1:6" x14ac:dyDescent="0.2">
      <c r="A28">
        <v>14</v>
      </c>
      <c r="B28">
        <v>79095.597383561602</v>
      </c>
      <c r="C28">
        <v>74721.314157894696</v>
      </c>
      <c r="D28">
        <v>66787.006315789506</v>
      </c>
      <c r="E28">
        <v>86558.438947368399</v>
      </c>
      <c r="F28">
        <v>85222.1821052632</v>
      </c>
    </row>
    <row r="29" spans="1:6" x14ac:dyDescent="0.2">
      <c r="A29">
        <v>15</v>
      </c>
      <c r="B29">
        <v>54542.475164383599</v>
      </c>
      <c r="C29">
        <v>71331.667052631601</v>
      </c>
      <c r="D29">
        <v>35537.575631578897</v>
      </c>
      <c r="E29">
        <v>53827.185789473697</v>
      </c>
      <c r="F29">
        <v>54533.366315789499</v>
      </c>
    </row>
    <row r="30" spans="1:6" x14ac:dyDescent="0.2">
      <c r="A30">
        <v>16</v>
      </c>
      <c r="B30">
        <v>38671.6404794521</v>
      </c>
      <c r="C30">
        <v>66513.436473684196</v>
      </c>
      <c r="D30">
        <v>16671.7701052632</v>
      </c>
      <c r="E30">
        <v>33843.635263157899</v>
      </c>
      <c r="F30">
        <v>35461.655789473698</v>
      </c>
    </row>
    <row r="31" spans="1:6" x14ac:dyDescent="0.2">
      <c r="A31">
        <v>17</v>
      </c>
      <c r="B31">
        <v>37495.922657534204</v>
      </c>
      <c r="C31">
        <v>61858.794368421099</v>
      </c>
      <c r="D31">
        <v>15795.216368421099</v>
      </c>
      <c r="E31">
        <v>34247.528947368402</v>
      </c>
      <c r="F31">
        <v>36333.860526315802</v>
      </c>
    </row>
    <row r="32" spans="1:6" x14ac:dyDescent="0.2">
      <c r="A32">
        <v>18</v>
      </c>
      <c r="B32">
        <v>36016.181726027397</v>
      </c>
      <c r="C32">
        <v>59330.385263157899</v>
      </c>
      <c r="D32">
        <v>17292.497684210499</v>
      </c>
      <c r="E32">
        <v>31723.97</v>
      </c>
      <c r="F32">
        <v>34267.858421052602</v>
      </c>
    </row>
    <row r="33" spans="1:6" x14ac:dyDescent="0.2">
      <c r="A33">
        <v>19</v>
      </c>
      <c r="B33">
        <v>36940.594986301403</v>
      </c>
      <c r="C33">
        <v>57481.133894736799</v>
      </c>
      <c r="D33">
        <v>22117.699473684199</v>
      </c>
      <c r="E33">
        <v>31165.8505263158</v>
      </c>
      <c r="F33">
        <v>35920.244736842098</v>
      </c>
    </row>
    <row r="34" spans="1:6" x14ac:dyDescent="0.2">
      <c r="A34">
        <v>20</v>
      </c>
      <c r="B34">
        <v>30906.763972602701</v>
      </c>
      <c r="C34">
        <v>27448.4336842105</v>
      </c>
      <c r="D34">
        <v>23891.913157894702</v>
      </c>
      <c r="E34">
        <v>32452.828947368402</v>
      </c>
      <c r="F34">
        <v>40499.802105263203</v>
      </c>
    </row>
    <row r="35" spans="1:6" x14ac:dyDescent="0.2">
      <c r="A35">
        <v>21</v>
      </c>
      <c r="B35">
        <v>47943.169315068502</v>
      </c>
      <c r="C35">
        <v>79809.700526315806</v>
      </c>
      <c r="D35">
        <v>27509.721052631601</v>
      </c>
      <c r="E35">
        <v>37207.092631578897</v>
      </c>
      <c r="F35">
        <v>45859.295263157903</v>
      </c>
    </row>
    <row r="36" spans="1:6" x14ac:dyDescent="0.2">
      <c r="A36">
        <v>22</v>
      </c>
      <c r="B36">
        <v>49316.105342465802</v>
      </c>
      <c r="C36">
        <v>79865.725789473698</v>
      </c>
      <c r="D36">
        <v>29265.966842105299</v>
      </c>
      <c r="E36">
        <v>38465.152105263202</v>
      </c>
      <c r="F36">
        <v>48583.821578947398</v>
      </c>
    </row>
    <row r="37" spans="1:6" x14ac:dyDescent="0.2">
      <c r="A37">
        <v>23</v>
      </c>
      <c r="B37">
        <v>48869.505205479501</v>
      </c>
      <c r="C37">
        <v>78557.007894736802</v>
      </c>
      <c r="D37">
        <v>30036.4321052632</v>
      </c>
      <c r="E37">
        <v>38361.83</v>
      </c>
      <c r="F37">
        <v>47576.319473684198</v>
      </c>
    </row>
    <row r="38" spans="1:6" x14ac:dyDescent="0.2">
      <c r="A38">
        <v>24</v>
      </c>
      <c r="B38">
        <v>48940.362465753402</v>
      </c>
      <c r="C38">
        <v>77653.453684210501</v>
      </c>
      <c r="D38">
        <v>32232.8315789474</v>
      </c>
      <c r="E38">
        <v>38865.526315789502</v>
      </c>
      <c r="F38">
        <v>46143.615789473697</v>
      </c>
    </row>
    <row r="39" spans="1:6" x14ac:dyDescent="0.2">
      <c r="A39">
        <v>25</v>
      </c>
      <c r="B39">
        <v>52201.321643835603</v>
      </c>
      <c r="C39">
        <v>78132.796842105294</v>
      </c>
      <c r="D39">
        <v>39802.127894736797</v>
      </c>
      <c r="E39">
        <v>43117.005263157902</v>
      </c>
      <c r="F39">
        <v>46405.58</v>
      </c>
    </row>
    <row r="40" spans="1:6" x14ac:dyDescent="0.2">
      <c r="A40">
        <v>26</v>
      </c>
      <c r="B40">
        <v>58632.805616438403</v>
      </c>
      <c r="C40">
        <v>82133.304210526301</v>
      </c>
      <c r="D40">
        <v>47379.328421052604</v>
      </c>
      <c r="E40">
        <v>53857.683684210497</v>
      </c>
      <c r="F40">
        <v>49261.708947368403</v>
      </c>
    </row>
    <row r="41" spans="1:6" x14ac:dyDescent="0.2">
      <c r="A41">
        <v>27</v>
      </c>
      <c r="B41">
        <v>67150.160684931499</v>
      </c>
      <c r="C41">
        <v>81986.721578947399</v>
      </c>
      <c r="D41">
        <v>58888.618421052597</v>
      </c>
      <c r="E41">
        <v>68620.5163157895</v>
      </c>
      <c r="F41">
        <v>58262.510526315797</v>
      </c>
    </row>
    <row r="42" spans="1:6" x14ac:dyDescent="0.2">
      <c r="A42">
        <v>28</v>
      </c>
      <c r="B42">
        <v>88475.073698630105</v>
      </c>
      <c r="C42">
        <v>87783.751052631604</v>
      </c>
      <c r="D42">
        <v>79275.691052631606</v>
      </c>
      <c r="E42">
        <v>104243.83210526301</v>
      </c>
      <c r="F42">
        <v>83783.553157894698</v>
      </c>
    </row>
    <row r="43" spans="1:6" x14ac:dyDescent="0.2">
      <c r="A43">
        <v>29</v>
      </c>
      <c r="B43">
        <v>108421.822876712</v>
      </c>
      <c r="C43">
        <v>93947.267368421002</v>
      </c>
      <c r="D43">
        <v>98412.228421052598</v>
      </c>
      <c r="E43">
        <v>132842.66157894701</v>
      </c>
      <c r="F43">
        <v>111135.23947368401</v>
      </c>
    </row>
    <row r="44" spans="1:6" x14ac:dyDescent="0.2">
      <c r="A44">
        <v>30</v>
      </c>
      <c r="B44">
        <v>130582.000136986</v>
      </c>
      <c r="C44">
        <v>105868.252631579</v>
      </c>
      <c r="D44">
        <v>117082.586315789</v>
      </c>
      <c r="E44">
        <v>159427.89052631601</v>
      </c>
      <c r="F44">
        <v>144810.11421052599</v>
      </c>
    </row>
    <row r="45" spans="1:6" x14ac:dyDescent="0.2">
      <c r="A45">
        <v>31</v>
      </c>
      <c r="B45">
        <v>167194.51424657501</v>
      </c>
      <c r="C45">
        <v>164015.76999999999</v>
      </c>
      <c r="D45">
        <v>140331.74210526299</v>
      </c>
      <c r="E45">
        <v>187964.468947368</v>
      </c>
      <c r="F45">
        <v>181480.75789473701</v>
      </c>
    </row>
    <row r="46" spans="1:6" x14ac:dyDescent="0.2">
      <c r="A46">
        <v>32</v>
      </c>
      <c r="B46">
        <v>191846.925068493</v>
      </c>
      <c r="C46">
        <v>180546.66842105301</v>
      </c>
      <c r="D46">
        <v>166922.17052631601</v>
      </c>
      <c r="E46">
        <v>213019.41526315801</v>
      </c>
      <c r="F46">
        <v>211785.12105263199</v>
      </c>
    </row>
    <row r="47" spans="1:6" x14ac:dyDescent="0.2">
      <c r="A47">
        <v>33</v>
      </c>
      <c r="B47">
        <v>224960.962054795</v>
      </c>
      <c r="C47">
        <v>200418.63157894701</v>
      </c>
      <c r="D47">
        <v>209445.63157894701</v>
      </c>
      <c r="E47">
        <v>244920.75421052601</v>
      </c>
      <c r="F47">
        <v>248481.57368421101</v>
      </c>
    </row>
    <row r="48" spans="1:6" x14ac:dyDescent="0.2">
      <c r="A48">
        <v>34</v>
      </c>
      <c r="B48">
        <v>255416.759041096</v>
      </c>
      <c r="C48">
        <v>219019.86368421101</v>
      </c>
      <c r="D48">
        <v>248457.405263158</v>
      </c>
      <c r="E48">
        <v>272727.27368421102</v>
      </c>
      <c r="F48">
        <v>282999.03684210498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237410.75753424701</v>
      </c>
      <c r="C2">
        <v>226610.184210526</v>
      </c>
      <c r="D2">
        <v>212922.35263157901</v>
      </c>
      <c r="E2">
        <v>219325.30526315799</v>
      </c>
      <c r="F2">
        <v>296310.72631578898</v>
      </c>
    </row>
    <row r="3" spans="1:6" x14ac:dyDescent="0.2">
      <c r="A3">
        <v>46</v>
      </c>
      <c r="B3">
        <v>233271.697260274</v>
      </c>
      <c r="C3">
        <v>226557.9</v>
      </c>
      <c r="D3">
        <v>209433.89473684199</v>
      </c>
      <c r="E3">
        <v>209893.86842105299</v>
      </c>
      <c r="F3">
        <v>292488.73684210499</v>
      </c>
    </row>
    <row r="4" spans="1:6" x14ac:dyDescent="0.2">
      <c r="A4">
        <v>45</v>
      </c>
      <c r="B4">
        <v>228062.88630136999</v>
      </c>
      <c r="C4">
        <v>224682.836842105</v>
      </c>
      <c r="D4">
        <v>206537.847368421</v>
      </c>
      <c r="E4">
        <v>198643.02105263199</v>
      </c>
      <c r="F4">
        <v>286523.315789474</v>
      </c>
    </row>
    <row r="5" spans="1:6" x14ac:dyDescent="0.2">
      <c r="A5">
        <v>44</v>
      </c>
      <c r="B5">
        <v>223584.18493150701</v>
      </c>
      <c r="C5">
        <v>223082.72631578901</v>
      </c>
      <c r="D5">
        <v>203880.54210526301</v>
      </c>
      <c r="E5">
        <v>189385.67368421101</v>
      </c>
      <c r="F5">
        <v>281036.821052632</v>
      </c>
    </row>
    <row r="6" spans="1:6" x14ac:dyDescent="0.2">
      <c r="A6">
        <v>43</v>
      </c>
      <c r="B6">
        <v>219773.110958904</v>
      </c>
      <c r="C6">
        <v>223046.32631578899</v>
      </c>
      <c r="D6">
        <v>198050.589473684</v>
      </c>
      <c r="E6">
        <v>182921.92105263201</v>
      </c>
      <c r="F6">
        <v>277872.24210526299</v>
      </c>
    </row>
    <row r="7" spans="1:6" x14ac:dyDescent="0.2">
      <c r="A7">
        <v>42</v>
      </c>
      <c r="B7">
        <v>217817.27945205499</v>
      </c>
      <c r="C7">
        <v>224044.35263157901</v>
      </c>
      <c r="D7">
        <v>194350.973684211</v>
      </c>
      <c r="E7">
        <v>179755.19473684201</v>
      </c>
      <c r="F7">
        <v>274800.37368421099</v>
      </c>
    </row>
    <row r="8" spans="1:6" x14ac:dyDescent="0.2">
      <c r="A8">
        <v>41</v>
      </c>
      <c r="B8">
        <v>209197.817808219</v>
      </c>
      <c r="C8">
        <v>216404.468421053</v>
      </c>
      <c r="D8">
        <v>185470.28421052601</v>
      </c>
      <c r="E8">
        <v>175282.37894736801</v>
      </c>
      <c r="F8">
        <v>260257.48421052599</v>
      </c>
    </row>
    <row r="9" spans="1:6" x14ac:dyDescent="0.2">
      <c r="A9">
        <v>40</v>
      </c>
      <c r="B9">
        <v>214902.86301369901</v>
      </c>
      <c r="C9">
        <v>269662.91052631597</v>
      </c>
      <c r="D9">
        <v>177796.347368421</v>
      </c>
      <c r="E9">
        <v>168995.78947368401</v>
      </c>
      <c r="F9">
        <v>241153.778947368</v>
      </c>
    </row>
    <row r="10" spans="1:6" x14ac:dyDescent="0.2">
      <c r="A10">
        <v>39</v>
      </c>
      <c r="B10">
        <v>183814.549178082</v>
      </c>
      <c r="C10">
        <v>169363.68894736801</v>
      </c>
      <c r="D10">
        <v>172253.005263158</v>
      </c>
      <c r="E10">
        <v>166263.13684210501</v>
      </c>
      <c r="F10">
        <v>229621.91578947401</v>
      </c>
    </row>
    <row r="11" spans="1:6" x14ac:dyDescent="0.2">
      <c r="A11">
        <v>38</v>
      </c>
      <c r="B11">
        <v>177087.329178082</v>
      </c>
      <c r="C11">
        <v>166340.41210526301</v>
      </c>
      <c r="D11">
        <v>166063.78421052601</v>
      </c>
      <c r="E11">
        <v>161558.85263157901</v>
      </c>
      <c r="F11">
        <v>217042.98421052599</v>
      </c>
    </row>
    <row r="12" spans="1:6" x14ac:dyDescent="0.2">
      <c r="A12">
        <v>37</v>
      </c>
      <c r="B12">
        <v>173054.57602739701</v>
      </c>
      <c r="C12">
        <v>165154.38157894701</v>
      </c>
      <c r="D12">
        <v>161911.70526315799</v>
      </c>
      <c r="E12">
        <v>157898.1</v>
      </c>
      <c r="F12">
        <v>209818.778947368</v>
      </c>
    </row>
    <row r="13" spans="1:6" x14ac:dyDescent="0.2">
      <c r="A13">
        <v>36</v>
      </c>
      <c r="B13">
        <v>170934.43561643799</v>
      </c>
      <c r="C13">
        <v>168751.931578947</v>
      </c>
      <c r="D13">
        <v>158056.11578947399</v>
      </c>
      <c r="E13">
        <v>154362.094736842</v>
      </c>
      <c r="F13">
        <v>204884.8</v>
      </c>
    </row>
    <row r="14" spans="1:6" x14ac:dyDescent="0.2">
      <c r="A14">
        <v>35</v>
      </c>
      <c r="B14">
        <v>166355.42383561601</v>
      </c>
      <c r="C14">
        <v>166826.77578947399</v>
      </c>
      <c r="D14">
        <v>153019.315789474</v>
      </c>
      <c r="E14">
        <v>151220.91578947401</v>
      </c>
      <c r="F14">
        <v>196377.87368421099</v>
      </c>
    </row>
    <row r="15" spans="1:6" x14ac:dyDescent="0.2">
      <c r="A15">
        <v>1</v>
      </c>
      <c r="B15">
        <v>175253.46123287699</v>
      </c>
      <c r="C15">
        <v>213504.251052632</v>
      </c>
      <c r="D15">
        <v>148795.14736842099</v>
      </c>
      <c r="E15">
        <v>147394.79999999999</v>
      </c>
      <c r="F15">
        <v>191426.810526316</v>
      </c>
    </row>
    <row r="16" spans="1:6" x14ac:dyDescent="0.2">
      <c r="A16">
        <v>2</v>
      </c>
      <c r="B16">
        <v>169339.912465753</v>
      </c>
      <c r="C16">
        <v>203445.37947368401</v>
      </c>
      <c r="D16">
        <v>144306.54736842099</v>
      </c>
      <c r="E16">
        <v>145704.85789473701</v>
      </c>
      <c r="F16">
        <v>184314.88421052601</v>
      </c>
    </row>
    <row r="17" spans="1:6" x14ac:dyDescent="0.2">
      <c r="A17">
        <v>3</v>
      </c>
      <c r="B17">
        <v>161822.390273973</v>
      </c>
      <c r="C17">
        <v>188872.47842105301</v>
      </c>
      <c r="D17">
        <v>138704.54736842099</v>
      </c>
      <c r="E17">
        <v>146167.55789473699</v>
      </c>
      <c r="F17">
        <v>174639.57894736799</v>
      </c>
    </row>
    <row r="18" spans="1:6" x14ac:dyDescent="0.2">
      <c r="A18">
        <v>4</v>
      </c>
      <c r="B18">
        <v>154132.48575342499</v>
      </c>
      <c r="C18">
        <v>174709.192631579</v>
      </c>
      <c r="D18">
        <v>135337.66842105301</v>
      </c>
      <c r="E18">
        <v>145854.689473684</v>
      </c>
      <c r="F18">
        <v>162359.252631579</v>
      </c>
    </row>
    <row r="19" spans="1:6" x14ac:dyDescent="0.2">
      <c r="A19">
        <v>5</v>
      </c>
      <c r="B19">
        <v>146257.57630136999</v>
      </c>
      <c r="C19">
        <v>159760.04578947401</v>
      </c>
      <c r="D19">
        <v>132426.63157894701</v>
      </c>
      <c r="E19">
        <v>142555.321052632</v>
      </c>
      <c r="F19">
        <v>152048.03684210501</v>
      </c>
    </row>
    <row r="20" spans="1:6" x14ac:dyDescent="0.2">
      <c r="A20">
        <v>6</v>
      </c>
      <c r="B20">
        <v>139334.90712328799</v>
      </c>
      <c r="C20">
        <v>145363.30105263201</v>
      </c>
      <c r="D20">
        <v>131890.068421053</v>
      </c>
      <c r="E20">
        <v>135981.91578947401</v>
      </c>
      <c r="F20">
        <v>146042.531578947</v>
      </c>
    </row>
    <row r="21" spans="1:6" x14ac:dyDescent="0.2">
      <c r="A21">
        <v>7</v>
      </c>
      <c r="B21">
        <v>121013.312739726</v>
      </c>
      <c r="C21">
        <v>115290.042105263</v>
      </c>
      <c r="D21">
        <v>126945.005263158</v>
      </c>
      <c r="E21">
        <v>127439.55789473699</v>
      </c>
      <c r="F21">
        <v>117272.080526316</v>
      </c>
    </row>
    <row r="22" spans="1:6" x14ac:dyDescent="0.2">
      <c r="A22">
        <v>8</v>
      </c>
      <c r="B22">
        <v>112451.624931507</v>
      </c>
      <c r="C22">
        <v>103727.157894737</v>
      </c>
      <c r="D22">
        <v>119413.715263158</v>
      </c>
      <c r="E22">
        <v>119514.375789474</v>
      </c>
      <c r="F22">
        <v>109903.61</v>
      </c>
    </row>
    <row r="23" spans="1:6" x14ac:dyDescent="0.2">
      <c r="A23">
        <v>9</v>
      </c>
      <c r="B23">
        <v>104162.85712328801</v>
      </c>
      <c r="C23">
        <v>86077.3178947368</v>
      </c>
      <c r="D23">
        <v>114641.906842105</v>
      </c>
      <c r="E23">
        <v>113662.214736842</v>
      </c>
      <c r="F23">
        <v>104129.39789473701</v>
      </c>
    </row>
    <row r="24" spans="1:6" x14ac:dyDescent="0.2">
      <c r="A24">
        <v>10</v>
      </c>
      <c r="B24">
        <v>99053.5657534247</v>
      </c>
      <c r="C24">
        <v>69823.167368421098</v>
      </c>
      <c r="D24">
        <v>109009.166315789</v>
      </c>
      <c r="E24">
        <v>114044.063157895</v>
      </c>
      <c r="F24">
        <v>103707.91789473699</v>
      </c>
    </row>
    <row r="25" spans="1:6" x14ac:dyDescent="0.2">
      <c r="A25">
        <v>11</v>
      </c>
      <c r="B25">
        <v>117654.223424658</v>
      </c>
      <c r="C25">
        <v>110184.110526316</v>
      </c>
      <c r="D25">
        <v>114267.43315789499</v>
      </c>
      <c r="E25">
        <v>125199.810526316</v>
      </c>
      <c r="F25">
        <v>119012.387368421</v>
      </c>
    </row>
    <row r="26" spans="1:6" x14ac:dyDescent="0.2">
      <c r="A26">
        <v>12</v>
      </c>
      <c r="B26">
        <v>133655.60958904101</v>
      </c>
      <c r="C26">
        <v>107411.27526315799</v>
      </c>
      <c r="D26">
        <v>131750.32315789501</v>
      </c>
      <c r="E26">
        <v>151720.36842105299</v>
      </c>
      <c r="F26">
        <v>141610.63526315801</v>
      </c>
    </row>
    <row r="27" spans="1:6" x14ac:dyDescent="0.2">
      <c r="A27">
        <v>13</v>
      </c>
      <c r="B27">
        <v>128293.428356164</v>
      </c>
      <c r="C27">
        <v>110942.604210526</v>
      </c>
      <c r="D27">
        <v>124916.287894737</v>
      </c>
      <c r="E27">
        <v>140210.82631578899</v>
      </c>
      <c r="F27">
        <v>135400.45842105299</v>
      </c>
    </row>
    <row r="28" spans="1:6" x14ac:dyDescent="0.2">
      <c r="A28">
        <v>14</v>
      </c>
      <c r="B28">
        <v>87856.095205479403</v>
      </c>
      <c r="C28">
        <v>95064.182631578995</v>
      </c>
      <c r="D28">
        <v>80391.960526315801</v>
      </c>
      <c r="E28">
        <v>87412.427368421006</v>
      </c>
      <c r="F28">
        <v>87004.907894736796</v>
      </c>
    </row>
    <row r="29" spans="1:6" x14ac:dyDescent="0.2">
      <c r="A29">
        <v>15</v>
      </c>
      <c r="B29">
        <v>57747.273013698599</v>
      </c>
      <c r="C29">
        <v>76140.455789473694</v>
      </c>
      <c r="D29">
        <v>44333.4205263158</v>
      </c>
      <c r="E29">
        <v>54162.432631579002</v>
      </c>
      <c r="F29">
        <v>54884.7594736842</v>
      </c>
    </row>
    <row r="30" spans="1:6" x14ac:dyDescent="0.2">
      <c r="A30">
        <v>16</v>
      </c>
      <c r="B30">
        <v>35985.988890410998</v>
      </c>
      <c r="C30">
        <v>57819.107157894701</v>
      </c>
      <c r="D30">
        <v>18357.962842105298</v>
      </c>
      <c r="E30">
        <v>32127.485263157901</v>
      </c>
      <c r="F30">
        <v>33759.309473684203</v>
      </c>
    </row>
    <row r="31" spans="1:6" x14ac:dyDescent="0.2">
      <c r="A31">
        <v>17</v>
      </c>
      <c r="B31">
        <v>33960.042424657498</v>
      </c>
      <c r="C31">
        <v>50814.070157894697</v>
      </c>
      <c r="D31">
        <v>16687.756631578901</v>
      </c>
      <c r="E31">
        <v>32884.619473684201</v>
      </c>
      <c r="F31">
        <v>33844.271578947402</v>
      </c>
    </row>
    <row r="32" spans="1:6" x14ac:dyDescent="0.2">
      <c r="A32">
        <v>18</v>
      </c>
      <c r="B32">
        <v>31867.3650547945</v>
      </c>
      <c r="C32">
        <v>48094.150210526299</v>
      </c>
      <c r="D32">
        <v>16649.1763684211</v>
      </c>
      <c r="E32">
        <v>30209.8173684211</v>
      </c>
      <c r="F32">
        <v>31058.958473684201</v>
      </c>
    </row>
    <row r="33" spans="1:6" x14ac:dyDescent="0.2">
      <c r="A33">
        <v>19</v>
      </c>
      <c r="B33">
        <v>33061.065917808199</v>
      </c>
      <c r="C33">
        <v>48431.620631578902</v>
      </c>
      <c r="D33">
        <v>20030.308947368401</v>
      </c>
      <c r="E33">
        <v>29888.697894736801</v>
      </c>
      <c r="F33">
        <v>32194.001578947398</v>
      </c>
    </row>
    <row r="34" spans="1:6" x14ac:dyDescent="0.2">
      <c r="A34">
        <v>20</v>
      </c>
      <c r="B34">
        <v>28650.7246575342</v>
      </c>
      <c r="C34">
        <v>24865.6684210526</v>
      </c>
      <c r="D34">
        <v>21915.585789473698</v>
      </c>
      <c r="E34">
        <v>30502.565789473701</v>
      </c>
      <c r="F34">
        <v>36520.957894736799</v>
      </c>
    </row>
    <row r="35" spans="1:6" x14ac:dyDescent="0.2">
      <c r="A35">
        <v>21</v>
      </c>
      <c r="B35">
        <v>44327.691369863001</v>
      </c>
      <c r="C35">
        <v>71246.325789473703</v>
      </c>
      <c r="D35">
        <v>25377.698947368401</v>
      </c>
      <c r="E35">
        <v>35656.667368421098</v>
      </c>
      <c r="F35">
        <v>42457.04</v>
      </c>
    </row>
    <row r="36" spans="1:6" x14ac:dyDescent="0.2">
      <c r="A36">
        <v>22</v>
      </c>
      <c r="B36">
        <v>45134.582876712302</v>
      </c>
      <c r="C36">
        <v>71293.135263157907</v>
      </c>
      <c r="D36">
        <v>26128.377894736801</v>
      </c>
      <c r="E36">
        <v>35895.1731578947</v>
      </c>
      <c r="F36">
        <v>44580.5936842105</v>
      </c>
    </row>
    <row r="37" spans="1:6" x14ac:dyDescent="0.2">
      <c r="A37">
        <v>23</v>
      </c>
      <c r="B37">
        <v>44856.072465753401</v>
      </c>
      <c r="C37">
        <v>70362.289473684199</v>
      </c>
      <c r="D37">
        <v>27229.441052631599</v>
      </c>
      <c r="E37">
        <v>36370.971578947399</v>
      </c>
      <c r="F37">
        <v>42889.712631579001</v>
      </c>
    </row>
    <row r="38" spans="1:6" x14ac:dyDescent="0.2">
      <c r="A38">
        <v>24</v>
      </c>
      <c r="B38">
        <v>44122.249863013698</v>
      </c>
      <c r="C38">
        <v>67633.525263157906</v>
      </c>
      <c r="D38">
        <v>28412.946842105299</v>
      </c>
      <c r="E38">
        <v>36609.435263157902</v>
      </c>
      <c r="F38">
        <v>41327.536842105299</v>
      </c>
    </row>
    <row r="39" spans="1:6" x14ac:dyDescent="0.2">
      <c r="A39">
        <v>25</v>
      </c>
      <c r="B39">
        <v>44492.863424657502</v>
      </c>
      <c r="C39">
        <v>65111.464736842099</v>
      </c>
      <c r="D39">
        <v>32466.18</v>
      </c>
      <c r="E39">
        <v>36654.844736842097</v>
      </c>
      <c r="F39">
        <v>41399.721578947399</v>
      </c>
    </row>
    <row r="40" spans="1:6" x14ac:dyDescent="0.2">
      <c r="A40">
        <v>26</v>
      </c>
      <c r="B40">
        <v>47083.324109588997</v>
      </c>
      <c r="C40">
        <v>64752.6684210526</v>
      </c>
      <c r="D40">
        <v>37831.976842105301</v>
      </c>
      <c r="E40">
        <v>39805.093157894698</v>
      </c>
      <c r="F40">
        <v>43429.874210526301</v>
      </c>
    </row>
    <row r="41" spans="1:6" x14ac:dyDescent="0.2">
      <c r="A41">
        <v>27</v>
      </c>
      <c r="B41">
        <v>53867.534794520601</v>
      </c>
      <c r="C41">
        <v>62635.0605263158</v>
      </c>
      <c r="D41">
        <v>52202.802631578903</v>
      </c>
      <c r="E41">
        <v>47674.812631578898</v>
      </c>
      <c r="F41">
        <v>50002.7615789474</v>
      </c>
    </row>
    <row r="42" spans="1:6" x14ac:dyDescent="0.2">
      <c r="A42">
        <v>28</v>
      </c>
      <c r="B42">
        <v>73256.041095890396</v>
      </c>
      <c r="C42">
        <v>63732.671578947396</v>
      </c>
      <c r="D42">
        <v>73242.274736842097</v>
      </c>
      <c r="E42">
        <v>77496.876842105296</v>
      </c>
      <c r="F42">
        <v>75169.170526315793</v>
      </c>
    </row>
    <row r="43" spans="1:6" x14ac:dyDescent="0.2">
      <c r="A43">
        <v>29</v>
      </c>
      <c r="B43">
        <v>97663.000684931496</v>
      </c>
      <c r="C43">
        <v>76057.162105263196</v>
      </c>
      <c r="D43">
        <v>95967.171578947396</v>
      </c>
      <c r="E43">
        <v>109226.11157894701</v>
      </c>
      <c r="F43">
        <v>106015.753157895</v>
      </c>
    </row>
    <row r="44" spans="1:6" x14ac:dyDescent="0.2">
      <c r="A44">
        <v>30</v>
      </c>
      <c r="B44">
        <v>128382.98273972599</v>
      </c>
      <c r="C44">
        <v>112752.359473684</v>
      </c>
      <c r="D44">
        <v>117039.08421052599</v>
      </c>
      <c r="E44">
        <v>142294.02052631599</v>
      </c>
      <c r="F44">
        <v>138560.76105263201</v>
      </c>
    </row>
    <row r="45" spans="1:6" x14ac:dyDescent="0.2">
      <c r="A45">
        <v>31</v>
      </c>
      <c r="B45">
        <v>161598.54027397299</v>
      </c>
      <c r="C45">
        <v>144209.17473684199</v>
      </c>
      <c r="D45">
        <v>142784.616842105</v>
      </c>
      <c r="E45">
        <v>180500.64736842099</v>
      </c>
      <c r="F45">
        <v>177878.436842105</v>
      </c>
    </row>
    <row r="46" spans="1:6" x14ac:dyDescent="0.2">
      <c r="A46">
        <v>32</v>
      </c>
      <c r="B46">
        <v>189136.86342465799</v>
      </c>
      <c r="C46">
        <v>162892.406842105</v>
      </c>
      <c r="D46">
        <v>170103.44210526301</v>
      </c>
      <c r="E46">
        <v>213828.95789473699</v>
      </c>
      <c r="F46">
        <v>210535.44736842101</v>
      </c>
    </row>
    <row r="47" spans="1:6" x14ac:dyDescent="0.2">
      <c r="A47">
        <v>33</v>
      </c>
      <c r="B47">
        <v>226724.50821917801</v>
      </c>
      <c r="C47">
        <v>191077.77368421099</v>
      </c>
      <c r="D47">
        <v>208333.821052632</v>
      </c>
      <c r="E47">
        <v>261524.33157894699</v>
      </c>
      <c r="F47">
        <v>248876.11052631601</v>
      </c>
    </row>
    <row r="48" spans="1:6" x14ac:dyDescent="0.2">
      <c r="A48">
        <v>34</v>
      </c>
      <c r="B48">
        <v>256410.00684931499</v>
      </c>
      <c r="C48">
        <v>208376.26315789501</v>
      </c>
      <c r="D48">
        <v>240486.347368421</v>
      </c>
      <c r="E48">
        <v>305241.78421052598</v>
      </c>
      <c r="F48">
        <v>277403.815789474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245146.157671233</v>
      </c>
      <c r="C2">
        <v>242738.368947368</v>
      </c>
      <c r="D2">
        <v>235720.72631578901</v>
      </c>
      <c r="E2">
        <v>207672.04210526301</v>
      </c>
      <c r="F2">
        <v>294490.13157894701</v>
      </c>
    </row>
    <row r="3" spans="1:6" x14ac:dyDescent="0.2">
      <c r="A3">
        <v>46</v>
      </c>
      <c r="B3">
        <v>240424.43150684901</v>
      </c>
      <c r="C3">
        <v>243048.7</v>
      </c>
      <c r="D3">
        <v>226459.64210526299</v>
      </c>
      <c r="E3">
        <v>201953.62631578901</v>
      </c>
      <c r="F3">
        <v>288329.13684210501</v>
      </c>
    </row>
    <row r="4" spans="1:6" x14ac:dyDescent="0.2">
      <c r="A4">
        <v>45</v>
      </c>
      <c r="B4">
        <v>234741.43561643799</v>
      </c>
      <c r="C4">
        <v>239910.5</v>
      </c>
      <c r="D4">
        <v>216702.847368421</v>
      </c>
      <c r="E4">
        <v>195219.69473684201</v>
      </c>
      <c r="F4">
        <v>282650.936842105</v>
      </c>
    </row>
    <row r="5" spans="1:6" x14ac:dyDescent="0.2">
      <c r="A5">
        <v>44</v>
      </c>
      <c r="B5">
        <v>230336.639726027</v>
      </c>
      <c r="C5">
        <v>236058.821052632</v>
      </c>
      <c r="D5">
        <v>211514.37894736801</v>
      </c>
      <c r="E5">
        <v>191316.87368421099</v>
      </c>
      <c r="F5">
        <v>276221.27894736797</v>
      </c>
    </row>
    <row r="6" spans="1:6" x14ac:dyDescent="0.2">
      <c r="A6">
        <v>43</v>
      </c>
      <c r="B6">
        <v>226005.3</v>
      </c>
      <c r="C6">
        <v>232711.42631578899</v>
      </c>
      <c r="D6">
        <v>206416.20526315799</v>
      </c>
      <c r="E6">
        <v>187633.64210526299</v>
      </c>
      <c r="F6">
        <v>270514.752631579</v>
      </c>
    </row>
    <row r="7" spans="1:6" x14ac:dyDescent="0.2">
      <c r="A7">
        <v>42</v>
      </c>
      <c r="B7">
        <v>223262.72465753401</v>
      </c>
      <c r="C7">
        <v>231208.45263157901</v>
      </c>
      <c r="D7">
        <v>203950.815789474</v>
      </c>
      <c r="E7">
        <v>185640.152631579</v>
      </c>
      <c r="F7">
        <v>265023.03157894698</v>
      </c>
    </row>
    <row r="8" spans="1:6" x14ac:dyDescent="0.2">
      <c r="A8">
        <v>41</v>
      </c>
      <c r="B8">
        <v>216113.731506849</v>
      </c>
      <c r="C8">
        <v>225602.70526315799</v>
      </c>
      <c r="D8">
        <v>198711.86315789499</v>
      </c>
      <c r="E8">
        <v>180064.98421052599</v>
      </c>
      <c r="F8">
        <v>253584.96315789499</v>
      </c>
    </row>
    <row r="9" spans="1:6" x14ac:dyDescent="0.2">
      <c r="A9">
        <v>40</v>
      </c>
      <c r="B9">
        <v>219773.57260273999</v>
      </c>
      <c r="C9">
        <v>257468.01052631601</v>
      </c>
      <c r="D9">
        <v>193026.847368421</v>
      </c>
      <c r="E9">
        <v>175737.19473684201</v>
      </c>
      <c r="F9">
        <v>245657.61052631601</v>
      </c>
    </row>
    <row r="10" spans="1:6" x14ac:dyDescent="0.2">
      <c r="A10">
        <v>39</v>
      </c>
      <c r="B10">
        <v>196377.8</v>
      </c>
      <c r="C10">
        <v>180806.29473684201</v>
      </c>
      <c r="D10">
        <v>187821.847368421</v>
      </c>
      <c r="E10">
        <v>172806.95789473699</v>
      </c>
      <c r="F10">
        <v>240267.184210526</v>
      </c>
    </row>
    <row r="11" spans="1:6" x14ac:dyDescent="0.2">
      <c r="A11">
        <v>38</v>
      </c>
      <c r="B11">
        <v>191145.576712329</v>
      </c>
      <c r="C11">
        <v>177425.26315789501</v>
      </c>
      <c r="D11">
        <v>181908.19473684201</v>
      </c>
      <c r="E11">
        <v>167298.663157895</v>
      </c>
      <c r="F11">
        <v>233860.58421052599</v>
      </c>
    </row>
    <row r="12" spans="1:6" x14ac:dyDescent="0.2">
      <c r="A12">
        <v>37</v>
      </c>
      <c r="B12">
        <v>186760.278082192</v>
      </c>
      <c r="C12">
        <v>173996.78947368401</v>
      </c>
      <c r="D12">
        <v>177309.04210526301</v>
      </c>
      <c r="E12">
        <v>164178.494736842</v>
      </c>
      <c r="F12">
        <v>227317.089473684</v>
      </c>
    </row>
    <row r="13" spans="1:6" x14ac:dyDescent="0.2">
      <c r="A13">
        <v>36</v>
      </c>
      <c r="B13">
        <v>184688.605479452</v>
      </c>
      <c r="C13">
        <v>178165.10526315801</v>
      </c>
      <c r="D13">
        <v>173924.37368421099</v>
      </c>
      <c r="E13">
        <v>161153.95263157901</v>
      </c>
      <c r="F13">
        <v>220838.55789473699</v>
      </c>
    </row>
    <row r="14" spans="1:6" x14ac:dyDescent="0.2">
      <c r="A14">
        <v>35</v>
      </c>
      <c r="B14">
        <v>180307.90273972601</v>
      </c>
      <c r="C14">
        <v>180391.82631578899</v>
      </c>
      <c r="D14">
        <v>168473.58421052599</v>
      </c>
      <c r="E14">
        <v>156995.92631578899</v>
      </c>
      <c r="F14">
        <v>210960.431578947</v>
      </c>
    </row>
    <row r="15" spans="1:6" x14ac:dyDescent="0.2">
      <c r="A15">
        <v>1</v>
      </c>
      <c r="B15">
        <v>183810.40547945199</v>
      </c>
      <c r="C15">
        <v>207471.98421052599</v>
      </c>
      <c r="D15">
        <v>164692.62105263199</v>
      </c>
      <c r="E15">
        <v>153746.45263157901</v>
      </c>
      <c r="F15">
        <v>203880.73684210499</v>
      </c>
    </row>
    <row r="16" spans="1:6" x14ac:dyDescent="0.2">
      <c r="A16">
        <v>2</v>
      </c>
      <c r="B16">
        <v>177800.41095890399</v>
      </c>
      <c r="C16">
        <v>200501.38421052601</v>
      </c>
      <c r="D16">
        <v>161382.347368421</v>
      </c>
      <c r="E16">
        <v>151021.436842105</v>
      </c>
      <c r="F16">
        <v>193845.247368421</v>
      </c>
    </row>
    <row r="17" spans="1:6" x14ac:dyDescent="0.2">
      <c r="A17">
        <v>3</v>
      </c>
      <c r="B17">
        <v>170431.226027397</v>
      </c>
      <c r="C17">
        <v>188635.62105263199</v>
      </c>
      <c r="D17">
        <v>156374.63157894701</v>
      </c>
      <c r="E17">
        <v>149583.36842105299</v>
      </c>
      <c r="F17">
        <v>183114.8</v>
      </c>
    </row>
    <row r="18" spans="1:6" x14ac:dyDescent="0.2">
      <c r="A18">
        <v>4</v>
      </c>
      <c r="B18">
        <v>162892.057534247</v>
      </c>
      <c r="C18">
        <v>175634.436842105</v>
      </c>
      <c r="D18">
        <v>153823.431578947</v>
      </c>
      <c r="E18">
        <v>147103.37368421099</v>
      </c>
      <c r="F18">
        <v>171757.36315789499</v>
      </c>
    </row>
    <row r="19" spans="1:6" x14ac:dyDescent="0.2">
      <c r="A19">
        <v>5</v>
      </c>
      <c r="B19">
        <v>154795.34479452099</v>
      </c>
      <c r="C19">
        <v>159476.55789473699</v>
      </c>
      <c r="D19">
        <v>148392.03</v>
      </c>
      <c r="E19">
        <v>145489.48947368399</v>
      </c>
      <c r="F19">
        <v>163834.54210526301</v>
      </c>
    </row>
    <row r="20" spans="1:6" x14ac:dyDescent="0.2">
      <c r="A20">
        <v>6</v>
      </c>
      <c r="B20">
        <v>146422.73287671199</v>
      </c>
      <c r="C20">
        <v>149224.44210526301</v>
      </c>
      <c r="D20">
        <v>144238.87368421099</v>
      </c>
      <c r="E20">
        <v>139334.94210526301</v>
      </c>
      <c r="F20">
        <v>150880.71052631599</v>
      </c>
    </row>
    <row r="21" spans="1:6" x14ac:dyDescent="0.2">
      <c r="A21">
        <v>7</v>
      </c>
      <c r="B21">
        <v>129835.545616438</v>
      </c>
      <c r="C21">
        <v>122087.633157895</v>
      </c>
      <c r="D21">
        <v>134778.791052632</v>
      </c>
      <c r="E21">
        <v>133399.24210526299</v>
      </c>
      <c r="F21">
        <v>128344.22473684201</v>
      </c>
    </row>
    <row r="22" spans="1:6" x14ac:dyDescent="0.2">
      <c r="A22">
        <v>8</v>
      </c>
      <c r="B22">
        <v>118944.90986301401</v>
      </c>
      <c r="C22">
        <v>107445.537894737</v>
      </c>
      <c r="D22">
        <v>125067.03421052601</v>
      </c>
      <c r="E22">
        <v>124333.778947368</v>
      </c>
      <c r="F22">
        <v>118716.518421053</v>
      </c>
    </row>
    <row r="23" spans="1:6" x14ac:dyDescent="0.2">
      <c r="A23">
        <v>9</v>
      </c>
      <c r="B23">
        <v>104673.03109588999</v>
      </c>
      <c r="C23">
        <v>82335.636842105305</v>
      </c>
      <c r="D23">
        <v>112498.074210526</v>
      </c>
      <c r="E23">
        <v>117686.047368421</v>
      </c>
      <c r="F23">
        <v>106302.23</v>
      </c>
    </row>
    <row r="24" spans="1:6" x14ac:dyDescent="0.2">
      <c r="A24">
        <v>10</v>
      </c>
      <c r="B24">
        <v>95554.094657534297</v>
      </c>
      <c r="C24">
        <v>64208.402631578901</v>
      </c>
      <c r="D24">
        <v>104549.07578947399</v>
      </c>
      <c r="E24">
        <v>114621.47736842099</v>
      </c>
      <c r="F24">
        <v>98933.621578947394</v>
      </c>
    </row>
    <row r="25" spans="1:6" x14ac:dyDescent="0.2">
      <c r="A25">
        <v>11</v>
      </c>
      <c r="B25">
        <v>113443.085479452</v>
      </c>
      <c r="C25">
        <v>99833.778421052601</v>
      </c>
      <c r="D25">
        <v>112513.041052632</v>
      </c>
      <c r="E25">
        <v>124181.642105263</v>
      </c>
      <c r="F25">
        <v>116164.83157894701</v>
      </c>
    </row>
    <row r="26" spans="1:6" x14ac:dyDescent="0.2">
      <c r="A26">
        <v>12</v>
      </c>
      <c r="B26">
        <v>125253.29712328799</v>
      </c>
      <c r="C26">
        <v>86832.968947368397</v>
      </c>
      <c r="D26">
        <v>128540.108421053</v>
      </c>
      <c r="E26">
        <v>150038.62631578901</v>
      </c>
      <c r="F26">
        <v>134681.309473684</v>
      </c>
    </row>
    <row r="27" spans="1:6" x14ac:dyDescent="0.2">
      <c r="A27">
        <v>13</v>
      </c>
      <c r="B27">
        <v>121964.781917808</v>
      </c>
      <c r="C27">
        <v>89767.818421052594</v>
      </c>
      <c r="D27">
        <v>124248.636842105</v>
      </c>
      <c r="E27">
        <v>139202.04736842099</v>
      </c>
      <c r="F27">
        <v>133847.625789474</v>
      </c>
    </row>
    <row r="28" spans="1:6" x14ac:dyDescent="0.2">
      <c r="A28">
        <v>14</v>
      </c>
      <c r="B28">
        <v>82625.716191780797</v>
      </c>
      <c r="C28">
        <v>79322.057473684195</v>
      </c>
      <c r="D28">
        <v>76788.845263157898</v>
      </c>
      <c r="E28">
        <v>87326.976315789507</v>
      </c>
      <c r="F28">
        <v>85734.308947368394</v>
      </c>
    </row>
    <row r="29" spans="1:6" x14ac:dyDescent="0.2">
      <c r="A29">
        <v>15</v>
      </c>
      <c r="B29">
        <v>53724.7204109589</v>
      </c>
      <c r="C29">
        <v>65421.59</v>
      </c>
      <c r="D29">
        <v>40514.4136842105</v>
      </c>
      <c r="E29">
        <v>53322.452631578897</v>
      </c>
      <c r="F29">
        <v>54583.291052631597</v>
      </c>
    </row>
    <row r="30" spans="1:6" x14ac:dyDescent="0.2">
      <c r="A30">
        <v>16</v>
      </c>
      <c r="B30">
        <v>34077.415109588997</v>
      </c>
      <c r="C30">
        <v>53351.109052631597</v>
      </c>
      <c r="D30">
        <v>16998.945421052598</v>
      </c>
      <c r="E30">
        <v>31579.1773684211</v>
      </c>
      <c r="F30">
        <v>32968.528421052601</v>
      </c>
    </row>
    <row r="31" spans="1:6" x14ac:dyDescent="0.2">
      <c r="A31">
        <v>17</v>
      </c>
      <c r="B31">
        <v>32837.090397260297</v>
      </c>
      <c r="C31">
        <v>50150.098263157903</v>
      </c>
      <c r="D31">
        <v>15682.9528947368</v>
      </c>
      <c r="E31">
        <v>32669.058421052599</v>
      </c>
      <c r="F31">
        <v>31776.3373684211</v>
      </c>
    </row>
    <row r="32" spans="1:6" x14ac:dyDescent="0.2">
      <c r="A32">
        <v>18</v>
      </c>
      <c r="B32">
        <v>30664.749397260301</v>
      </c>
      <c r="C32">
        <v>48409.9762105263</v>
      </c>
      <c r="D32">
        <v>14023.451947368399</v>
      </c>
      <c r="E32">
        <v>29832.633157894699</v>
      </c>
      <c r="F32">
        <v>29484.390526315801</v>
      </c>
    </row>
    <row r="33" spans="1:6" x14ac:dyDescent="0.2">
      <c r="A33">
        <v>19</v>
      </c>
      <c r="B33">
        <v>31831.5089863014</v>
      </c>
      <c r="C33">
        <v>47462.353473684198</v>
      </c>
      <c r="D33">
        <v>17884.97</v>
      </c>
      <c r="E33">
        <v>30318.62</v>
      </c>
      <c r="F33">
        <v>30836.376315789501</v>
      </c>
    </row>
    <row r="34" spans="1:6" x14ac:dyDescent="0.2">
      <c r="A34">
        <v>20</v>
      </c>
      <c r="B34">
        <v>26429.361630136998</v>
      </c>
      <c r="C34">
        <v>21626.929421052599</v>
      </c>
      <c r="D34">
        <v>18470.14</v>
      </c>
      <c r="E34">
        <v>31344.671052631598</v>
      </c>
      <c r="F34">
        <v>34266.112631578901</v>
      </c>
    </row>
    <row r="35" spans="1:6" x14ac:dyDescent="0.2">
      <c r="A35">
        <v>21</v>
      </c>
      <c r="B35">
        <v>45994.732876712304</v>
      </c>
      <c r="C35">
        <v>82559.514210526293</v>
      </c>
      <c r="D35">
        <v>22554.819473684202</v>
      </c>
      <c r="E35">
        <v>35900.8173684211</v>
      </c>
      <c r="F35">
        <v>40586.962105263199</v>
      </c>
    </row>
    <row r="36" spans="1:6" x14ac:dyDescent="0.2">
      <c r="A36">
        <v>22</v>
      </c>
      <c r="B36">
        <v>46845.055479452101</v>
      </c>
      <c r="C36">
        <v>82373.41</v>
      </c>
      <c r="D36">
        <v>23718.526842105301</v>
      </c>
      <c r="E36">
        <v>36061.677368420998</v>
      </c>
      <c r="F36">
        <v>42779.4278947368</v>
      </c>
    </row>
    <row r="37" spans="1:6" x14ac:dyDescent="0.2">
      <c r="A37">
        <v>23</v>
      </c>
      <c r="B37">
        <v>46811.092328767103</v>
      </c>
      <c r="C37">
        <v>80506.472105263194</v>
      </c>
      <c r="D37">
        <v>25600.754210526298</v>
      </c>
      <c r="E37">
        <v>37059.475789473698</v>
      </c>
      <c r="F37">
        <v>41881.922631578898</v>
      </c>
    </row>
    <row r="38" spans="1:6" x14ac:dyDescent="0.2">
      <c r="A38">
        <v>24</v>
      </c>
      <c r="B38">
        <v>47302.500136986302</v>
      </c>
      <c r="C38">
        <v>80001.848421052593</v>
      </c>
      <c r="D38">
        <v>27156.633684210501</v>
      </c>
      <c r="E38">
        <v>38989.4931578947</v>
      </c>
      <c r="F38">
        <v>40924.664210526302</v>
      </c>
    </row>
    <row r="39" spans="1:6" x14ac:dyDescent="0.2">
      <c r="A39">
        <v>25</v>
      </c>
      <c r="B39">
        <v>50424.821232876697</v>
      </c>
      <c r="C39">
        <v>80993.386842105305</v>
      </c>
      <c r="D39">
        <v>30405.516842105299</v>
      </c>
      <c r="E39">
        <v>46708.287368420999</v>
      </c>
      <c r="F39">
        <v>41170.298947368399</v>
      </c>
    </row>
    <row r="40" spans="1:6" x14ac:dyDescent="0.2">
      <c r="A40">
        <v>26</v>
      </c>
      <c r="B40">
        <v>54664.928356164397</v>
      </c>
      <c r="C40">
        <v>81640.264736842102</v>
      </c>
      <c r="D40">
        <v>36864.851578947397</v>
      </c>
      <c r="E40">
        <v>53430.6589473684</v>
      </c>
      <c r="F40">
        <v>45015.500526315802</v>
      </c>
    </row>
    <row r="41" spans="1:6" x14ac:dyDescent="0.2">
      <c r="A41">
        <v>27</v>
      </c>
      <c r="B41">
        <v>61540.851369862998</v>
      </c>
      <c r="C41">
        <v>84699.547894736796</v>
      </c>
      <c r="D41">
        <v>51193.582105263202</v>
      </c>
      <c r="E41">
        <v>60348.887368421099</v>
      </c>
      <c r="F41">
        <v>50256.6657894737</v>
      </c>
    </row>
    <row r="42" spans="1:6" x14ac:dyDescent="0.2">
      <c r="A42">
        <v>28</v>
      </c>
      <c r="B42">
        <v>81425.438630136996</v>
      </c>
      <c r="C42">
        <v>90904.528947368395</v>
      </c>
      <c r="D42">
        <v>78903.032631578899</v>
      </c>
      <c r="E42">
        <v>84196.337368421096</v>
      </c>
      <c r="F42">
        <v>74051.848421052593</v>
      </c>
    </row>
    <row r="43" spans="1:6" x14ac:dyDescent="0.2">
      <c r="A43">
        <v>29</v>
      </c>
      <c r="B43">
        <v>102780.626438356</v>
      </c>
      <c r="C43">
        <v>97657.43</v>
      </c>
      <c r="D43">
        <v>108246.003684211</v>
      </c>
      <c r="E43">
        <v>107862.575263158</v>
      </c>
      <c r="F43">
        <v>102155.34631578899</v>
      </c>
    </row>
    <row r="44" spans="1:6" x14ac:dyDescent="0.2">
      <c r="A44">
        <v>30</v>
      </c>
      <c r="B44">
        <v>129852.31383561601</v>
      </c>
      <c r="C44">
        <v>116142.56736842101</v>
      </c>
      <c r="D44">
        <v>141452.843157895</v>
      </c>
      <c r="E44">
        <v>132547.208947368</v>
      </c>
      <c r="F44">
        <v>135663.43368421099</v>
      </c>
    </row>
    <row r="45" spans="1:6" x14ac:dyDescent="0.2">
      <c r="A45">
        <v>31</v>
      </c>
      <c r="B45">
        <v>170314.05835616399</v>
      </c>
      <c r="C45">
        <v>174953.70526315799</v>
      </c>
      <c r="D45">
        <v>178186.718947368</v>
      </c>
      <c r="E45">
        <v>160559.12</v>
      </c>
      <c r="F45">
        <v>174184.02210526299</v>
      </c>
    </row>
    <row r="46" spans="1:6" x14ac:dyDescent="0.2">
      <c r="A46">
        <v>32</v>
      </c>
      <c r="B46">
        <v>197845.500684931</v>
      </c>
      <c r="C46">
        <v>191646.51578947401</v>
      </c>
      <c r="D46">
        <v>207060.28684210501</v>
      </c>
      <c r="E46">
        <v>191726.163157895</v>
      </c>
      <c r="F46">
        <v>207280.905263158</v>
      </c>
    </row>
    <row r="47" spans="1:6" x14ac:dyDescent="0.2">
      <c r="A47">
        <v>33</v>
      </c>
      <c r="B47">
        <v>232694.40547945199</v>
      </c>
      <c r="C47">
        <v>210531.87368421099</v>
      </c>
      <c r="D47">
        <v>239214.6</v>
      </c>
      <c r="E47">
        <v>237434.86315789499</v>
      </c>
      <c r="F47">
        <v>247846.14736842099</v>
      </c>
    </row>
    <row r="48" spans="1:6" x14ac:dyDescent="0.2">
      <c r="A48">
        <v>34</v>
      </c>
      <c r="B48">
        <v>263178.19041095901</v>
      </c>
      <c r="C48">
        <v>223127.36842105299</v>
      </c>
      <c r="D48">
        <v>267526.71052631602</v>
      </c>
      <c r="E48">
        <v>282591.34210526297</v>
      </c>
      <c r="F48">
        <v>281998.57368421101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248746.79589041101</v>
      </c>
      <c r="C2">
        <v>241295.86315789499</v>
      </c>
      <c r="D2">
        <v>224142.71052631599</v>
      </c>
      <c r="E2">
        <v>208848.61578947399</v>
      </c>
      <c r="F2">
        <v>321435.85789473698</v>
      </c>
    </row>
    <row r="3" spans="1:6" x14ac:dyDescent="0.2">
      <c r="A3">
        <v>46</v>
      </c>
      <c r="B3">
        <v>242807.747671233</v>
      </c>
      <c r="C3">
        <v>237855.38842105301</v>
      </c>
      <c r="D3">
        <v>218633.79473684201</v>
      </c>
      <c r="E3">
        <v>201946.05789473699</v>
      </c>
      <c r="F3">
        <v>314460.54210526298</v>
      </c>
    </row>
    <row r="4" spans="1:6" x14ac:dyDescent="0.2">
      <c r="A4">
        <v>45</v>
      </c>
      <c r="B4">
        <v>236166.16684931499</v>
      </c>
      <c r="C4">
        <v>232153.93052631599</v>
      </c>
      <c r="D4">
        <v>214487.410526316</v>
      </c>
      <c r="E4">
        <v>194338.77368421099</v>
      </c>
      <c r="F4">
        <v>305724.38947368402</v>
      </c>
    </row>
    <row r="5" spans="1:6" x14ac:dyDescent="0.2">
      <c r="A5">
        <v>44</v>
      </c>
      <c r="B5">
        <v>230822.62136986299</v>
      </c>
      <c r="C5">
        <v>228904.60315789501</v>
      </c>
      <c r="D5">
        <v>210932.910526316</v>
      </c>
      <c r="E5">
        <v>188277.39473684199</v>
      </c>
      <c r="F5">
        <v>297870.60526315798</v>
      </c>
    </row>
    <row r="6" spans="1:6" x14ac:dyDescent="0.2">
      <c r="A6">
        <v>43</v>
      </c>
      <c r="B6">
        <v>225686.306164384</v>
      </c>
      <c r="C6">
        <v>225145.39736842099</v>
      </c>
      <c r="D6">
        <v>206754.53684210501</v>
      </c>
      <c r="E6">
        <v>182510.32631578899</v>
      </c>
      <c r="F6">
        <v>290816.78421052598</v>
      </c>
    </row>
    <row r="7" spans="1:6" x14ac:dyDescent="0.2">
      <c r="A7">
        <v>42</v>
      </c>
      <c r="B7">
        <v>222318.59643835601</v>
      </c>
      <c r="C7">
        <v>222388.21263157899</v>
      </c>
      <c r="D7">
        <v>205061.26842105301</v>
      </c>
      <c r="E7">
        <v>178759.994736842</v>
      </c>
      <c r="F7">
        <v>285273.91052631597</v>
      </c>
    </row>
    <row r="8" spans="1:6" x14ac:dyDescent="0.2">
      <c r="A8">
        <v>41</v>
      </c>
      <c r="B8">
        <v>212008.27589041099</v>
      </c>
      <c r="C8">
        <v>215946.23368421101</v>
      </c>
      <c r="D8">
        <v>195420.17368421101</v>
      </c>
      <c r="E8">
        <v>173793.70526315799</v>
      </c>
      <c r="F8">
        <v>263759.91052631597</v>
      </c>
    </row>
    <row r="9" spans="1:6" x14ac:dyDescent="0.2">
      <c r="A9">
        <v>40</v>
      </c>
      <c r="B9">
        <v>217125.373972603</v>
      </c>
      <c r="C9">
        <v>265402.05789473699</v>
      </c>
      <c r="D9">
        <v>184950.747368421</v>
      </c>
      <c r="E9">
        <v>171429.35789473701</v>
      </c>
      <c r="F9">
        <v>244759.85789473701</v>
      </c>
    </row>
    <row r="10" spans="1:6" x14ac:dyDescent="0.2">
      <c r="A10">
        <v>39</v>
      </c>
      <c r="B10">
        <v>189370.923287671</v>
      </c>
      <c r="C10">
        <v>177829.01578947401</v>
      </c>
      <c r="D10">
        <v>178050.26842105301</v>
      </c>
      <c r="E10">
        <v>169438.684210526</v>
      </c>
      <c r="F10">
        <v>233564.94736842101</v>
      </c>
    </row>
    <row r="11" spans="1:6" x14ac:dyDescent="0.2">
      <c r="A11">
        <v>38</v>
      </c>
      <c r="B11">
        <v>181777.07246575301</v>
      </c>
      <c r="C11">
        <v>171707.47842105301</v>
      </c>
      <c r="D11">
        <v>172082.36315789499</v>
      </c>
      <c r="E11">
        <v>163195.842105263</v>
      </c>
      <c r="F11">
        <v>222145.79473684201</v>
      </c>
    </row>
    <row r="12" spans="1:6" x14ac:dyDescent="0.2">
      <c r="A12">
        <v>37</v>
      </c>
      <c r="B12">
        <v>176948.79054794501</v>
      </c>
      <c r="C12">
        <v>169123.74263157899</v>
      </c>
      <c r="D12">
        <v>167363.51578947401</v>
      </c>
      <c r="E12">
        <v>159155.72631578901</v>
      </c>
      <c r="F12">
        <v>214354.24210526299</v>
      </c>
    </row>
    <row r="13" spans="1:6" x14ac:dyDescent="0.2">
      <c r="A13">
        <v>36</v>
      </c>
      <c r="B13">
        <v>174859.74972602699</v>
      </c>
      <c r="C13">
        <v>171070.246315789</v>
      </c>
      <c r="D13">
        <v>164029.318421053</v>
      </c>
      <c r="E13">
        <v>156034.54736842099</v>
      </c>
      <c r="F13">
        <v>210129.48947368399</v>
      </c>
    </row>
    <row r="14" spans="1:6" x14ac:dyDescent="0.2">
      <c r="A14">
        <v>35</v>
      </c>
      <c r="B14">
        <v>169383.644383562</v>
      </c>
      <c r="C14">
        <v>168158.42526315799</v>
      </c>
      <c r="D14">
        <v>158301.47684210501</v>
      </c>
      <c r="E14">
        <v>151827.563157895</v>
      </c>
      <c r="F14">
        <v>200943.247368421</v>
      </c>
    </row>
    <row r="15" spans="1:6" x14ac:dyDescent="0.2">
      <c r="A15">
        <v>1</v>
      </c>
      <c r="B15">
        <v>177545.58</v>
      </c>
      <c r="C15">
        <v>211373.48578947401</v>
      </c>
      <c r="D15">
        <v>154364.716315789</v>
      </c>
      <c r="E15">
        <v>148872.20000000001</v>
      </c>
      <c r="F15">
        <v>195563.52105263199</v>
      </c>
    </row>
    <row r="16" spans="1:6" x14ac:dyDescent="0.2">
      <c r="A16">
        <v>2</v>
      </c>
      <c r="B16">
        <v>171873.68013698599</v>
      </c>
      <c r="C16">
        <v>201002.66947368401</v>
      </c>
      <c r="D16">
        <v>150513.93315789499</v>
      </c>
      <c r="E16">
        <v>148211.810526316</v>
      </c>
      <c r="F16">
        <v>188703.563157895</v>
      </c>
    </row>
    <row r="17" spans="1:6" x14ac:dyDescent="0.2">
      <c r="A17">
        <v>3</v>
      </c>
      <c r="B17">
        <v>163915.265616438</v>
      </c>
      <c r="C17">
        <v>186517.91526315801</v>
      </c>
      <c r="D17">
        <v>144682.778947368</v>
      </c>
      <c r="E17">
        <v>148552.86315789499</v>
      </c>
      <c r="F17">
        <v>177924.505263158</v>
      </c>
    </row>
    <row r="18" spans="1:6" x14ac:dyDescent="0.2">
      <c r="A18">
        <v>4</v>
      </c>
      <c r="B18">
        <v>155593.247671233</v>
      </c>
      <c r="C18">
        <v>171015.18315789499</v>
      </c>
      <c r="D18">
        <v>140942.321052632</v>
      </c>
      <c r="E18">
        <v>146462.63684210501</v>
      </c>
      <c r="F18">
        <v>166754.54736842099</v>
      </c>
    </row>
    <row r="19" spans="1:6" x14ac:dyDescent="0.2">
      <c r="A19">
        <v>5</v>
      </c>
      <c r="B19">
        <v>146097.10410958901</v>
      </c>
      <c r="C19">
        <v>155393.026315789</v>
      </c>
      <c r="D19">
        <v>136005.02105263199</v>
      </c>
      <c r="E19">
        <v>142991.12631578901</v>
      </c>
      <c r="F19">
        <v>153662.1</v>
      </c>
    </row>
    <row r="20" spans="1:6" x14ac:dyDescent="0.2">
      <c r="A20">
        <v>6</v>
      </c>
      <c r="B20">
        <v>139678.806438356</v>
      </c>
      <c r="C20">
        <v>146468.25631578901</v>
      </c>
      <c r="D20">
        <v>133066.24210526299</v>
      </c>
      <c r="E20">
        <v>135412.26315789501</v>
      </c>
      <c r="F20">
        <v>147173.35789473701</v>
      </c>
    </row>
    <row r="21" spans="1:6" x14ac:dyDescent="0.2">
      <c r="A21">
        <v>7</v>
      </c>
      <c r="B21">
        <v>124508.79986301401</v>
      </c>
      <c r="C21">
        <v>116740.857368421</v>
      </c>
      <c r="D21">
        <v>128230.221052632</v>
      </c>
      <c r="E21">
        <v>127784.85263157899</v>
      </c>
      <c r="F21">
        <v>130030.547368421</v>
      </c>
    </row>
    <row r="22" spans="1:6" x14ac:dyDescent="0.2">
      <c r="A22">
        <v>8</v>
      </c>
      <c r="B22">
        <v>118755.23109589001</v>
      </c>
      <c r="C22">
        <v>104859.833157895</v>
      </c>
      <c r="D22">
        <v>124216.11789473701</v>
      </c>
      <c r="E22">
        <v>125906.148421053</v>
      </c>
      <c r="F22">
        <v>125704.62</v>
      </c>
    </row>
    <row r="23" spans="1:6" x14ac:dyDescent="0.2">
      <c r="A23">
        <v>9</v>
      </c>
      <c r="B23">
        <v>111917.842328767</v>
      </c>
      <c r="C23">
        <v>89933.483157894705</v>
      </c>
      <c r="D23">
        <v>118018.045789474</v>
      </c>
      <c r="E23">
        <v>122048.913157895</v>
      </c>
      <c r="F23">
        <v>121097.73105263201</v>
      </c>
    </row>
    <row r="24" spans="1:6" x14ac:dyDescent="0.2">
      <c r="A24">
        <v>10</v>
      </c>
      <c r="B24">
        <v>103717.33232876701</v>
      </c>
      <c r="C24">
        <v>76970.2336842105</v>
      </c>
      <c r="D24">
        <v>109099.205263158</v>
      </c>
      <c r="E24">
        <v>117184.247368421</v>
      </c>
      <c r="F24">
        <v>113786.18</v>
      </c>
    </row>
    <row r="25" spans="1:6" x14ac:dyDescent="0.2">
      <c r="A25">
        <v>11</v>
      </c>
      <c r="B25">
        <v>122097.14561643801</v>
      </c>
      <c r="C25">
        <v>122729.487368421</v>
      </c>
      <c r="D25">
        <v>114439.50736842099</v>
      </c>
      <c r="E25">
        <v>122538.44210526301</v>
      </c>
      <c r="F25">
        <v>127281.42105263199</v>
      </c>
    </row>
    <row r="26" spans="1:6" x14ac:dyDescent="0.2">
      <c r="A26">
        <v>12</v>
      </c>
      <c r="B26">
        <v>136936.490547945</v>
      </c>
      <c r="C26">
        <v>116783.25473684201</v>
      </c>
      <c r="D26">
        <v>131360.287894737</v>
      </c>
      <c r="E26">
        <v>149003.07894736799</v>
      </c>
      <c r="F26">
        <v>149258.42631578899</v>
      </c>
    </row>
    <row r="27" spans="1:6" x14ac:dyDescent="0.2">
      <c r="A27">
        <v>13</v>
      </c>
      <c r="B27">
        <v>131762.233150685</v>
      </c>
      <c r="C27">
        <v>118506.122105263</v>
      </c>
      <c r="D27">
        <v>128322.231578947</v>
      </c>
      <c r="E27">
        <v>137104.836842105</v>
      </c>
      <c r="F27">
        <v>142006.37894736801</v>
      </c>
    </row>
    <row r="28" spans="1:6" x14ac:dyDescent="0.2">
      <c r="A28">
        <v>14</v>
      </c>
      <c r="B28">
        <v>87754.880821917803</v>
      </c>
      <c r="C28">
        <v>94998.510526315804</v>
      </c>
      <c r="D28">
        <v>80033.692631578902</v>
      </c>
      <c r="E28">
        <v>84405.226315789507</v>
      </c>
      <c r="F28">
        <v>90355.214210526305</v>
      </c>
    </row>
    <row r="29" spans="1:6" x14ac:dyDescent="0.2">
      <c r="A29">
        <v>15</v>
      </c>
      <c r="B29">
        <v>57939.517917808203</v>
      </c>
      <c r="C29">
        <v>75833.476210526307</v>
      </c>
      <c r="D29">
        <v>45001.2663157895</v>
      </c>
      <c r="E29">
        <v>52578.121052631599</v>
      </c>
      <c r="F29">
        <v>56474.277894736799</v>
      </c>
    </row>
    <row r="30" spans="1:6" x14ac:dyDescent="0.2">
      <c r="A30">
        <v>16</v>
      </c>
      <c r="B30">
        <v>38065.977726027399</v>
      </c>
      <c r="C30">
        <v>61938.787473684199</v>
      </c>
      <c r="D30">
        <v>22273.341578947398</v>
      </c>
      <c r="E30">
        <v>31802.9915789474</v>
      </c>
      <c r="F30">
        <v>33656.437368421102</v>
      </c>
    </row>
    <row r="31" spans="1:6" x14ac:dyDescent="0.2">
      <c r="A31">
        <v>17</v>
      </c>
      <c r="B31">
        <v>36466.053219178102</v>
      </c>
      <c r="C31">
        <v>56016.166684210497</v>
      </c>
      <c r="D31">
        <v>20542.258105263201</v>
      </c>
      <c r="E31">
        <v>32773.434210526299</v>
      </c>
      <c r="F31">
        <v>34237.445789473699</v>
      </c>
    </row>
    <row r="32" spans="1:6" x14ac:dyDescent="0.2">
      <c r="A32">
        <v>18</v>
      </c>
      <c r="B32">
        <v>33866.487712328802</v>
      </c>
      <c r="C32">
        <v>52828.174631578899</v>
      </c>
      <c r="D32">
        <v>18752.4061578947</v>
      </c>
      <c r="E32">
        <v>30315.050526315801</v>
      </c>
      <c r="F32">
        <v>31624.963684210499</v>
      </c>
    </row>
    <row r="33" spans="1:6" x14ac:dyDescent="0.2">
      <c r="A33">
        <v>19</v>
      </c>
      <c r="B33">
        <v>33704.305945205502</v>
      </c>
      <c r="C33">
        <v>52595.001578947398</v>
      </c>
      <c r="D33">
        <v>19147.975473684201</v>
      </c>
      <c r="E33">
        <v>30077.966315789501</v>
      </c>
      <c r="F33">
        <v>31621.012631578898</v>
      </c>
    </row>
    <row r="34" spans="1:6" x14ac:dyDescent="0.2">
      <c r="A34">
        <v>20</v>
      </c>
      <c r="B34">
        <v>26833.47</v>
      </c>
      <c r="C34">
        <v>21729.2631578947</v>
      </c>
      <c r="D34">
        <v>20101.522105263201</v>
      </c>
      <c r="E34">
        <v>30959.4810526316</v>
      </c>
      <c r="F34">
        <v>34558.173684210502</v>
      </c>
    </row>
    <row r="35" spans="1:6" x14ac:dyDescent="0.2">
      <c r="A35">
        <v>21</v>
      </c>
      <c r="B35">
        <v>45088.325205479501</v>
      </c>
      <c r="C35">
        <v>76971.275263157906</v>
      </c>
      <c r="D35">
        <v>25052.194210526301</v>
      </c>
      <c r="E35">
        <v>35654.092631578897</v>
      </c>
      <c r="F35">
        <v>40438.9110526316</v>
      </c>
    </row>
    <row r="36" spans="1:6" x14ac:dyDescent="0.2">
      <c r="A36">
        <v>22</v>
      </c>
      <c r="B36">
        <v>46027.106712328801</v>
      </c>
      <c r="C36">
        <v>77375.291052631597</v>
      </c>
      <c r="D36">
        <v>26221.468947368401</v>
      </c>
      <c r="E36">
        <v>36304.080526315804</v>
      </c>
      <c r="F36">
        <v>42281.522105263197</v>
      </c>
    </row>
    <row r="37" spans="1:6" x14ac:dyDescent="0.2">
      <c r="A37">
        <v>23</v>
      </c>
      <c r="B37">
        <v>45675.902876712302</v>
      </c>
      <c r="C37">
        <v>75700.251052631604</v>
      </c>
      <c r="D37">
        <v>27735.525263157899</v>
      </c>
      <c r="E37">
        <v>36277.782631578899</v>
      </c>
      <c r="F37">
        <v>41249.9063157895</v>
      </c>
    </row>
    <row r="38" spans="1:6" x14ac:dyDescent="0.2">
      <c r="A38">
        <v>24</v>
      </c>
      <c r="B38">
        <v>44809.960136986301</v>
      </c>
      <c r="C38">
        <v>74162.393157894694</v>
      </c>
      <c r="D38">
        <v>28067.481578947401</v>
      </c>
      <c r="E38">
        <v>35778.568421052601</v>
      </c>
      <c r="F38">
        <v>39547.391578947398</v>
      </c>
    </row>
    <row r="39" spans="1:6" x14ac:dyDescent="0.2">
      <c r="A39">
        <v>25</v>
      </c>
      <c r="B39">
        <v>45472.566438356203</v>
      </c>
      <c r="C39">
        <v>72519.543157894703</v>
      </c>
      <c r="D39">
        <v>31644.611052631601</v>
      </c>
      <c r="E39">
        <v>37808.871052631599</v>
      </c>
      <c r="F39">
        <v>39632.722105263201</v>
      </c>
    </row>
    <row r="40" spans="1:6" x14ac:dyDescent="0.2">
      <c r="A40">
        <v>26</v>
      </c>
      <c r="B40">
        <v>50474.974109588999</v>
      </c>
      <c r="C40">
        <v>72557.473157894696</v>
      </c>
      <c r="D40">
        <v>42356.51</v>
      </c>
      <c r="E40">
        <v>46553.116842105301</v>
      </c>
      <c r="F40">
        <v>41635.975263157903</v>
      </c>
    </row>
    <row r="41" spans="1:6" x14ac:dyDescent="0.2">
      <c r="A41">
        <v>27</v>
      </c>
      <c r="B41">
        <v>60299.258219178097</v>
      </c>
      <c r="C41">
        <v>71462.585789473698</v>
      </c>
      <c r="D41">
        <v>64461.9326315789</v>
      </c>
      <c r="E41">
        <v>61950.896315789498</v>
      </c>
      <c r="F41">
        <v>45497.827894736802</v>
      </c>
    </row>
    <row r="42" spans="1:6" x14ac:dyDescent="0.2">
      <c r="A42">
        <v>28</v>
      </c>
      <c r="B42">
        <v>78048.261917808195</v>
      </c>
      <c r="C42">
        <v>75693.697894736804</v>
      </c>
      <c r="D42">
        <v>91460.207894736799</v>
      </c>
      <c r="E42">
        <v>84578.478421052598</v>
      </c>
      <c r="F42">
        <v>61468.876315789501</v>
      </c>
    </row>
    <row r="43" spans="1:6" x14ac:dyDescent="0.2">
      <c r="A43">
        <v>29</v>
      </c>
      <c r="B43">
        <v>98745.376986301402</v>
      </c>
      <c r="C43">
        <v>86102.645789473696</v>
      </c>
      <c r="D43">
        <v>115046.755789474</v>
      </c>
      <c r="E43">
        <v>109768.425789474</v>
      </c>
      <c r="F43">
        <v>82969.98</v>
      </c>
    </row>
    <row r="44" spans="1:6" x14ac:dyDescent="0.2">
      <c r="A44">
        <v>30</v>
      </c>
      <c r="B44">
        <v>122020.317123288</v>
      </c>
      <c r="C44">
        <v>99011.4089473684</v>
      </c>
      <c r="D44">
        <v>139779.068421053</v>
      </c>
      <c r="E44">
        <v>135498.02578947399</v>
      </c>
      <c r="F44">
        <v>110006.686842105</v>
      </c>
    </row>
    <row r="45" spans="1:6" x14ac:dyDescent="0.2">
      <c r="A45">
        <v>31</v>
      </c>
      <c r="B45">
        <v>156575.78369863</v>
      </c>
      <c r="C45">
        <v>141147.847894737</v>
      </c>
      <c r="D45">
        <v>166111.81105263199</v>
      </c>
      <c r="E45">
        <v>166846.13421052601</v>
      </c>
      <c r="F45">
        <v>146465.48263157901</v>
      </c>
    </row>
    <row r="46" spans="1:6" x14ac:dyDescent="0.2">
      <c r="A46">
        <v>32</v>
      </c>
      <c r="B46">
        <v>182658.24068493201</v>
      </c>
      <c r="C46">
        <v>161589.36736842099</v>
      </c>
      <c r="D46">
        <v>188502.344736842</v>
      </c>
      <c r="E46">
        <v>195871.72842105301</v>
      </c>
      <c r="F46">
        <v>180649.53684210501</v>
      </c>
    </row>
    <row r="47" spans="1:6" x14ac:dyDescent="0.2">
      <c r="A47">
        <v>33</v>
      </c>
      <c r="B47">
        <v>217264.992191781</v>
      </c>
      <c r="C47">
        <v>187234.723157895</v>
      </c>
      <c r="D47">
        <v>216862.80473684199</v>
      </c>
      <c r="E47">
        <v>236408.810526316</v>
      </c>
      <c r="F47">
        <v>227365.45789473699</v>
      </c>
    </row>
    <row r="48" spans="1:6" x14ac:dyDescent="0.2">
      <c r="A48">
        <v>34</v>
      </c>
      <c r="B48">
        <v>249540.42287671199</v>
      </c>
      <c r="C48">
        <v>208270.70368421101</v>
      </c>
      <c r="D48">
        <v>245202.20526315799</v>
      </c>
      <c r="E48">
        <v>275665.178947368</v>
      </c>
      <c r="F48">
        <v>268712.37368421099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243186.31917808199</v>
      </c>
      <c r="C2">
        <v>212663.721052632</v>
      </c>
      <c r="D2">
        <v>230788.568421053</v>
      </c>
      <c r="E2">
        <v>226352.02105263199</v>
      </c>
      <c r="F2">
        <v>303662.41578947398</v>
      </c>
    </row>
    <row r="3" spans="1:6" x14ac:dyDescent="0.2">
      <c r="A3">
        <v>46</v>
      </c>
      <c r="B3">
        <v>237252.153424658</v>
      </c>
      <c r="C3">
        <v>212621.24210526299</v>
      </c>
      <c r="D3">
        <v>224030.910526316</v>
      </c>
      <c r="E3">
        <v>214664.75789473701</v>
      </c>
      <c r="F3">
        <v>298165.59473684197</v>
      </c>
    </row>
    <row r="4" spans="1:6" x14ac:dyDescent="0.2">
      <c r="A4">
        <v>45</v>
      </c>
      <c r="B4">
        <v>230111.264383562</v>
      </c>
      <c r="C4">
        <v>210508.336842105</v>
      </c>
      <c r="D4">
        <v>214846.6</v>
      </c>
      <c r="E4">
        <v>204379.46315789499</v>
      </c>
      <c r="F4">
        <v>291357.75789473701</v>
      </c>
    </row>
    <row r="5" spans="1:6" x14ac:dyDescent="0.2">
      <c r="A5">
        <v>44</v>
      </c>
      <c r="B5">
        <v>224791.624657534</v>
      </c>
      <c r="C5">
        <v>210149.473684211</v>
      </c>
      <c r="D5">
        <v>208184.96315789499</v>
      </c>
      <c r="E5">
        <v>197794.75789473701</v>
      </c>
      <c r="F5">
        <v>284130.07894736802</v>
      </c>
    </row>
    <row r="6" spans="1:6" x14ac:dyDescent="0.2">
      <c r="A6">
        <v>43</v>
      </c>
      <c r="B6">
        <v>220905.823287671</v>
      </c>
      <c r="C6">
        <v>209509.69473684201</v>
      </c>
      <c r="D6">
        <v>203336.28947368401</v>
      </c>
      <c r="E6">
        <v>193251.42631578899</v>
      </c>
      <c r="F6">
        <v>278564.54736842099</v>
      </c>
    </row>
    <row r="7" spans="1:6" x14ac:dyDescent="0.2">
      <c r="A7">
        <v>42</v>
      </c>
      <c r="B7">
        <v>218294.57397260299</v>
      </c>
      <c r="C7">
        <v>209517.98947368399</v>
      </c>
      <c r="D7">
        <v>202081.473684211</v>
      </c>
      <c r="E7">
        <v>188848.747368421</v>
      </c>
      <c r="F7">
        <v>273616.01578947401</v>
      </c>
    </row>
    <row r="8" spans="1:6" x14ac:dyDescent="0.2">
      <c r="A8">
        <v>41</v>
      </c>
      <c r="B8">
        <v>211993.16986301399</v>
      </c>
      <c r="C8">
        <v>208446.96315789499</v>
      </c>
      <c r="D8">
        <v>197229.752631579</v>
      </c>
      <c r="E8">
        <v>185050.86842105299</v>
      </c>
      <c r="F8">
        <v>258985.77368421099</v>
      </c>
    </row>
    <row r="9" spans="1:6" x14ac:dyDescent="0.2">
      <c r="A9">
        <v>40</v>
      </c>
      <c r="B9">
        <v>211092.960273973</v>
      </c>
      <c r="C9">
        <v>229929.83157894699</v>
      </c>
      <c r="D9">
        <v>192377.152631579</v>
      </c>
      <c r="E9">
        <v>183456.83157894699</v>
      </c>
      <c r="F9">
        <v>240470.278947368</v>
      </c>
    </row>
    <row r="10" spans="1:6" x14ac:dyDescent="0.2">
      <c r="A10">
        <v>39</v>
      </c>
      <c r="B10">
        <v>192306.95630137</v>
      </c>
      <c r="C10">
        <v>174387.59</v>
      </c>
      <c r="D10">
        <v>187788.35789473701</v>
      </c>
      <c r="E10">
        <v>181442.310526316</v>
      </c>
      <c r="F10">
        <v>230301.684210526</v>
      </c>
    </row>
    <row r="11" spans="1:6" x14ac:dyDescent="0.2">
      <c r="A11">
        <v>38</v>
      </c>
      <c r="B11">
        <v>185054.86369863001</v>
      </c>
      <c r="C11">
        <v>169750.434210526</v>
      </c>
      <c r="D11">
        <v>178092.86315789499</v>
      </c>
      <c r="E11">
        <v>175637.2</v>
      </c>
      <c r="F11">
        <v>221003.431578947</v>
      </c>
    </row>
    <row r="12" spans="1:6" x14ac:dyDescent="0.2">
      <c r="A12">
        <v>37</v>
      </c>
      <c r="B12">
        <v>180164.74178082199</v>
      </c>
      <c r="C12">
        <v>165574.218421053</v>
      </c>
      <c r="D12">
        <v>171688.35263157901</v>
      </c>
      <c r="E12">
        <v>170956.247368421</v>
      </c>
      <c r="F12">
        <v>215828.16842105301</v>
      </c>
    </row>
    <row r="13" spans="1:6" x14ac:dyDescent="0.2">
      <c r="A13">
        <v>36</v>
      </c>
      <c r="B13">
        <v>178128.961643836</v>
      </c>
      <c r="C13">
        <v>168943.184210526</v>
      </c>
      <c r="D13">
        <v>166842.752631579</v>
      </c>
      <c r="E13">
        <v>167275.85789473701</v>
      </c>
      <c r="F13">
        <v>211884.42631578899</v>
      </c>
    </row>
    <row r="14" spans="1:6" x14ac:dyDescent="0.2">
      <c r="A14">
        <v>35</v>
      </c>
      <c r="B14">
        <v>173874.19315068499</v>
      </c>
      <c r="C14">
        <v>169021.78421052601</v>
      </c>
      <c r="D14">
        <v>161450.468421053</v>
      </c>
      <c r="E14">
        <v>164029.815789474</v>
      </c>
      <c r="F14">
        <v>203071.11052631601</v>
      </c>
    </row>
    <row r="15" spans="1:6" x14ac:dyDescent="0.2">
      <c r="A15">
        <v>1</v>
      </c>
      <c r="B15">
        <v>173861.674931507</v>
      </c>
      <c r="C15">
        <v>180540.43</v>
      </c>
      <c r="D15">
        <v>157423.66842105301</v>
      </c>
      <c r="E15">
        <v>161244.96315789499</v>
      </c>
      <c r="F15">
        <v>197793.86842105299</v>
      </c>
    </row>
    <row r="16" spans="1:6" x14ac:dyDescent="0.2">
      <c r="A16">
        <v>2</v>
      </c>
      <c r="B16">
        <v>168681.91027397299</v>
      </c>
      <c r="C16">
        <v>172695.028947368</v>
      </c>
      <c r="D16">
        <v>153284.78947368401</v>
      </c>
      <c r="E16">
        <v>160232.20526315799</v>
      </c>
      <c r="F16">
        <v>190371.98421052599</v>
      </c>
    </row>
    <row r="17" spans="1:6" x14ac:dyDescent="0.2">
      <c r="A17">
        <v>3</v>
      </c>
      <c r="B17">
        <v>161816.951369863</v>
      </c>
      <c r="C17">
        <v>160543.48684210499</v>
      </c>
      <c r="D17">
        <v>147715.178947368</v>
      </c>
      <c r="E17">
        <v>159457.152631579</v>
      </c>
      <c r="F17">
        <v>181305.3</v>
      </c>
    </row>
    <row r="18" spans="1:6" x14ac:dyDescent="0.2">
      <c r="A18">
        <v>4</v>
      </c>
      <c r="B18">
        <v>154295.44410958901</v>
      </c>
      <c r="C18">
        <v>147161.45368421101</v>
      </c>
      <c r="D18">
        <v>143874.07894736799</v>
      </c>
      <c r="E18">
        <v>156881.45263157901</v>
      </c>
      <c r="F18">
        <v>171212.663157895</v>
      </c>
    </row>
    <row r="19" spans="1:6" x14ac:dyDescent="0.2">
      <c r="A19">
        <v>5</v>
      </c>
      <c r="B19">
        <v>145492.12013698599</v>
      </c>
      <c r="C19">
        <v>133591.782631579</v>
      </c>
      <c r="D19">
        <v>138907.410526316</v>
      </c>
      <c r="E19">
        <v>150102.98421052599</v>
      </c>
      <c r="F19">
        <v>160864.71052631599</v>
      </c>
    </row>
    <row r="20" spans="1:6" x14ac:dyDescent="0.2">
      <c r="A20">
        <v>6</v>
      </c>
      <c r="B20">
        <v>138873.61849315101</v>
      </c>
      <c r="C20">
        <v>127010.592105263</v>
      </c>
      <c r="D20">
        <v>136443.184210526</v>
      </c>
      <c r="E20">
        <v>144202.38947368399</v>
      </c>
      <c r="F20">
        <v>149831.04736842099</v>
      </c>
    </row>
    <row r="21" spans="1:6" x14ac:dyDescent="0.2">
      <c r="A21">
        <v>7</v>
      </c>
      <c r="B21">
        <v>120602.72753424699</v>
      </c>
      <c r="C21">
        <v>103143.63</v>
      </c>
      <c r="D21">
        <v>125200.657894737</v>
      </c>
      <c r="E21">
        <v>129264.296315789</v>
      </c>
      <c r="F21">
        <v>126144.67421052601</v>
      </c>
    </row>
    <row r="22" spans="1:6" x14ac:dyDescent="0.2">
      <c r="A22">
        <v>8</v>
      </c>
      <c r="B22">
        <v>111185.15095890401</v>
      </c>
      <c r="C22">
        <v>90711.962631578994</v>
      </c>
      <c r="D22">
        <v>118135.116315789</v>
      </c>
      <c r="E22">
        <v>120685.87105263201</v>
      </c>
      <c r="F22">
        <v>116019.72473684201</v>
      </c>
    </row>
    <row r="23" spans="1:6" x14ac:dyDescent="0.2">
      <c r="A23">
        <v>9</v>
      </c>
      <c r="B23">
        <v>100056.454109589</v>
      </c>
      <c r="C23">
        <v>70130.634736842097</v>
      </c>
      <c r="D23">
        <v>111760.14736842101</v>
      </c>
      <c r="E23">
        <v>111863.09947368399</v>
      </c>
      <c r="F23">
        <v>107484.777368421</v>
      </c>
    </row>
    <row r="24" spans="1:6" x14ac:dyDescent="0.2">
      <c r="A24">
        <v>10</v>
      </c>
      <c r="B24">
        <v>92424.326712328795</v>
      </c>
      <c r="C24">
        <v>53248.835263157896</v>
      </c>
      <c r="D24">
        <v>103678.40052631601</v>
      </c>
      <c r="E24">
        <v>108001.131052632</v>
      </c>
      <c r="F24">
        <v>104853.821052632</v>
      </c>
    </row>
    <row r="25" spans="1:6" x14ac:dyDescent="0.2">
      <c r="A25">
        <v>11</v>
      </c>
      <c r="B25">
        <v>110034.143054795</v>
      </c>
      <c r="C25">
        <v>85854.898052631601</v>
      </c>
      <c r="D25">
        <v>112926.97789473701</v>
      </c>
      <c r="E25">
        <v>123940.98947368401</v>
      </c>
      <c r="F25">
        <v>116889.69526315801</v>
      </c>
    </row>
    <row r="26" spans="1:6" x14ac:dyDescent="0.2">
      <c r="A26">
        <v>12</v>
      </c>
      <c r="B26">
        <v>122229.091191781</v>
      </c>
      <c r="C26">
        <v>74738.099842105294</v>
      </c>
      <c r="D26">
        <v>129095.108947368</v>
      </c>
      <c r="E26">
        <v>146861.95263157901</v>
      </c>
      <c r="F26">
        <v>137254.21105263199</v>
      </c>
    </row>
    <row r="27" spans="1:6" x14ac:dyDescent="0.2">
      <c r="A27">
        <v>13</v>
      </c>
      <c r="B27">
        <v>118184.65210958901</v>
      </c>
      <c r="C27">
        <v>75125.054421052599</v>
      </c>
      <c r="D27">
        <v>123783.58210526301</v>
      </c>
      <c r="E27">
        <v>138233.44736842101</v>
      </c>
      <c r="F27">
        <v>134433.821052632</v>
      </c>
    </row>
    <row r="28" spans="1:6" x14ac:dyDescent="0.2">
      <c r="A28">
        <v>14</v>
      </c>
      <c r="B28">
        <v>79315.424616438395</v>
      </c>
      <c r="C28">
        <v>69481.796684210494</v>
      </c>
      <c r="D28">
        <v>77249.119999999995</v>
      </c>
      <c r="E28">
        <v>85178.622105263203</v>
      </c>
      <c r="F28">
        <v>84343.721052631605</v>
      </c>
    </row>
    <row r="29" spans="1:6" x14ac:dyDescent="0.2">
      <c r="A29">
        <v>15</v>
      </c>
      <c r="B29">
        <v>53683.016506849301</v>
      </c>
      <c r="C29">
        <v>64740.851315789499</v>
      </c>
      <c r="D29">
        <v>43522.542631578901</v>
      </c>
      <c r="E29">
        <v>53302.96</v>
      </c>
      <c r="F29">
        <v>52174.348947368402</v>
      </c>
    </row>
    <row r="30" spans="1:6" x14ac:dyDescent="0.2">
      <c r="A30">
        <v>16</v>
      </c>
      <c r="B30">
        <v>36865.7895342466</v>
      </c>
      <c r="C30">
        <v>62636.9136842105</v>
      </c>
      <c r="D30">
        <v>18741.472947368398</v>
      </c>
      <c r="E30">
        <v>32888.602631578899</v>
      </c>
      <c r="F30">
        <v>31559.5842105263</v>
      </c>
    </row>
    <row r="31" spans="1:6" x14ac:dyDescent="0.2">
      <c r="A31">
        <v>17</v>
      </c>
      <c r="B31">
        <v>35094.976726027402</v>
      </c>
      <c r="C31">
        <v>56831.831736842098</v>
      </c>
      <c r="D31">
        <v>16918.628263157902</v>
      </c>
      <c r="E31">
        <v>33147.705263157899</v>
      </c>
      <c r="F31">
        <v>32050.125263157901</v>
      </c>
    </row>
    <row r="32" spans="1:6" x14ac:dyDescent="0.2">
      <c r="A32">
        <v>18</v>
      </c>
      <c r="B32">
        <v>33226.524342465797</v>
      </c>
      <c r="C32">
        <v>55718.882105263197</v>
      </c>
      <c r="D32">
        <v>15129.338210526301</v>
      </c>
      <c r="E32">
        <v>30158.562105263201</v>
      </c>
      <c r="F32">
        <v>30607.973157894699</v>
      </c>
    </row>
    <row r="33" spans="1:6" x14ac:dyDescent="0.2">
      <c r="A33">
        <v>19</v>
      </c>
      <c r="B33">
        <v>33080.245164383603</v>
      </c>
      <c r="C33">
        <v>53092.216315789497</v>
      </c>
      <c r="D33">
        <v>16020.426684210501</v>
      </c>
      <c r="E33">
        <v>29824.897894736801</v>
      </c>
      <c r="F33">
        <v>32404.363157894699</v>
      </c>
    </row>
    <row r="34" spans="1:6" x14ac:dyDescent="0.2">
      <c r="A34">
        <v>20</v>
      </c>
      <c r="B34">
        <v>27607.632876712301</v>
      </c>
      <c r="C34">
        <v>26664.3957894737</v>
      </c>
      <c r="D34">
        <v>16932.120526315801</v>
      </c>
      <c r="E34">
        <v>30502.434210526299</v>
      </c>
      <c r="F34">
        <v>36423.884210526303</v>
      </c>
    </row>
    <row r="35" spans="1:6" x14ac:dyDescent="0.2">
      <c r="A35">
        <v>21</v>
      </c>
      <c r="B35">
        <v>43630.975342465797</v>
      </c>
      <c r="C35">
        <v>74395.526315789495</v>
      </c>
      <c r="D35">
        <v>20510.6531578947</v>
      </c>
      <c r="E35">
        <v>35267.269999999997</v>
      </c>
      <c r="F35">
        <v>42419.0678947368</v>
      </c>
    </row>
    <row r="36" spans="1:6" x14ac:dyDescent="0.2">
      <c r="A36">
        <v>22</v>
      </c>
      <c r="B36">
        <v>44648.275205479498</v>
      </c>
      <c r="C36">
        <v>74752.112631578901</v>
      </c>
      <c r="D36">
        <v>21715.298947368399</v>
      </c>
      <c r="E36">
        <v>35649.211578947397</v>
      </c>
      <c r="F36">
        <v>44618.928947368397</v>
      </c>
    </row>
    <row r="37" spans="1:6" x14ac:dyDescent="0.2">
      <c r="A37">
        <v>23</v>
      </c>
      <c r="B37">
        <v>44739.061232876702</v>
      </c>
      <c r="C37">
        <v>73375.4184210526</v>
      </c>
      <c r="D37">
        <v>24737.973684210501</v>
      </c>
      <c r="E37">
        <v>35780.242631578898</v>
      </c>
      <c r="F37">
        <v>43547.984210526301</v>
      </c>
    </row>
    <row r="38" spans="1:6" x14ac:dyDescent="0.2">
      <c r="A38">
        <v>24</v>
      </c>
      <c r="B38">
        <v>44159.354109589003</v>
      </c>
      <c r="C38">
        <v>70465.324210526305</v>
      </c>
      <c r="D38">
        <v>27144.505263157898</v>
      </c>
      <c r="E38">
        <v>35463.643157894701</v>
      </c>
      <c r="F38">
        <v>42208.045263157903</v>
      </c>
    </row>
    <row r="39" spans="1:6" x14ac:dyDescent="0.2">
      <c r="A39">
        <v>25</v>
      </c>
      <c r="B39">
        <v>44856.830273972599</v>
      </c>
      <c r="C39">
        <v>67277.260526315804</v>
      </c>
      <c r="D39">
        <v>30547.998421052602</v>
      </c>
      <c r="E39">
        <v>37458.5115789474</v>
      </c>
      <c r="F39">
        <v>42729.566842105298</v>
      </c>
    </row>
    <row r="40" spans="1:6" x14ac:dyDescent="0.2">
      <c r="A40">
        <v>26</v>
      </c>
      <c r="B40">
        <v>49843.189315068499</v>
      </c>
      <c r="C40">
        <v>67690.138421052601</v>
      </c>
      <c r="D40">
        <v>38866.626842105303</v>
      </c>
      <c r="E40">
        <v>45545.043157894703</v>
      </c>
      <c r="F40">
        <v>45412.125789473699</v>
      </c>
    </row>
    <row r="41" spans="1:6" x14ac:dyDescent="0.2">
      <c r="A41">
        <v>27</v>
      </c>
      <c r="B41">
        <v>60180.872739726001</v>
      </c>
      <c r="C41">
        <v>66083.480526315805</v>
      </c>
      <c r="D41">
        <v>60312.714210526297</v>
      </c>
      <c r="E41">
        <v>59826.106315789497</v>
      </c>
      <c r="F41">
        <v>52605.674736842098</v>
      </c>
    </row>
    <row r="42" spans="1:6" x14ac:dyDescent="0.2">
      <c r="A42">
        <v>28</v>
      </c>
      <c r="B42">
        <v>83100.617945205493</v>
      </c>
      <c r="C42">
        <v>74090.994210526304</v>
      </c>
      <c r="D42">
        <v>92642.234210526294</v>
      </c>
      <c r="E42">
        <v>85423.0163157895</v>
      </c>
      <c r="F42">
        <v>79496.660526315798</v>
      </c>
    </row>
    <row r="43" spans="1:6" x14ac:dyDescent="0.2">
      <c r="A43">
        <v>29</v>
      </c>
      <c r="B43">
        <v>108323.95739726</v>
      </c>
      <c r="C43">
        <v>87439.573684210496</v>
      </c>
      <c r="D43">
        <v>122257.487894737</v>
      </c>
      <c r="E43">
        <v>113842.575263158</v>
      </c>
      <c r="F43">
        <v>111848.563157895</v>
      </c>
    </row>
    <row r="44" spans="1:6" x14ac:dyDescent="0.2">
      <c r="A44">
        <v>30</v>
      </c>
      <c r="B44">
        <v>139976.802739726</v>
      </c>
      <c r="C44">
        <v>117602.033157895</v>
      </c>
      <c r="D44">
        <v>154641.10631578899</v>
      </c>
      <c r="E44">
        <v>142321.72894736801</v>
      </c>
      <c r="F44">
        <v>149231.94210526301</v>
      </c>
    </row>
    <row r="45" spans="1:6" x14ac:dyDescent="0.2">
      <c r="A45">
        <v>31</v>
      </c>
      <c r="B45">
        <v>177835.165616438</v>
      </c>
      <c r="C45">
        <v>163614.77315789499</v>
      </c>
      <c r="D45">
        <v>189400.62631578901</v>
      </c>
      <c r="E45">
        <v>171572.494736842</v>
      </c>
      <c r="F45">
        <v>191455.436842105</v>
      </c>
    </row>
    <row r="46" spans="1:6" x14ac:dyDescent="0.2">
      <c r="A46">
        <v>32</v>
      </c>
      <c r="B46">
        <v>204278.921369863</v>
      </c>
      <c r="C46">
        <v>183378.938421053</v>
      </c>
      <c r="D46">
        <v>217262.57894736799</v>
      </c>
      <c r="E46">
        <v>194799.52263157899</v>
      </c>
      <c r="F46">
        <v>228019.48947368399</v>
      </c>
    </row>
    <row r="47" spans="1:6" x14ac:dyDescent="0.2">
      <c r="A47">
        <v>33</v>
      </c>
      <c r="B47">
        <v>238661.55479452101</v>
      </c>
      <c r="C47">
        <v>209245.568421053</v>
      </c>
      <c r="D47">
        <v>254878.35789473701</v>
      </c>
      <c r="E47">
        <v>227961.78421052601</v>
      </c>
      <c r="F47">
        <v>271076.436842105</v>
      </c>
    </row>
    <row r="48" spans="1:6" x14ac:dyDescent="0.2">
      <c r="A48">
        <v>34</v>
      </c>
      <c r="B48">
        <v>267472.54109588999</v>
      </c>
      <c r="C48">
        <v>228278.04210526301</v>
      </c>
      <c r="D48">
        <v>285741.431578947</v>
      </c>
      <c r="E48">
        <v>262049.87368421099</v>
      </c>
      <c r="F48">
        <v>301992.76842105301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255156.24068493201</v>
      </c>
      <c r="C2">
        <v>247605.35631578899</v>
      </c>
      <c r="D2">
        <v>264491.95263157901</v>
      </c>
      <c r="E2">
        <v>215962.45789473699</v>
      </c>
      <c r="F2">
        <v>297610.51052631601</v>
      </c>
    </row>
    <row r="3" spans="1:6" x14ac:dyDescent="0.2">
      <c r="A3">
        <v>46</v>
      </c>
      <c r="B3">
        <v>250301.68493150701</v>
      </c>
      <c r="C3">
        <v>246419.05789473699</v>
      </c>
      <c r="D3">
        <v>256621.836842105</v>
      </c>
      <c r="E3">
        <v>210966.252631579</v>
      </c>
      <c r="F3">
        <v>291261.189473684</v>
      </c>
    </row>
    <row r="4" spans="1:6" x14ac:dyDescent="0.2">
      <c r="A4">
        <v>45</v>
      </c>
      <c r="B4">
        <v>245163.06849315099</v>
      </c>
      <c r="C4">
        <v>245812.29473684201</v>
      </c>
      <c r="D4">
        <v>246764.66842105301</v>
      </c>
      <c r="E4">
        <v>205925.85263157901</v>
      </c>
      <c r="F4">
        <v>285372.41578947398</v>
      </c>
    </row>
    <row r="5" spans="1:6" x14ac:dyDescent="0.2">
      <c r="A5">
        <v>44</v>
      </c>
      <c r="B5">
        <v>240495.676712329</v>
      </c>
      <c r="C5">
        <v>243242.62105263199</v>
      </c>
      <c r="D5">
        <v>237468.63157894701</v>
      </c>
      <c r="E5">
        <v>202704.21578947399</v>
      </c>
      <c r="F5">
        <v>280865.74210526299</v>
      </c>
    </row>
    <row r="6" spans="1:6" x14ac:dyDescent="0.2">
      <c r="A6">
        <v>43</v>
      </c>
      <c r="B6">
        <v>235455.19315068499</v>
      </c>
      <c r="C6">
        <v>237622.38947368399</v>
      </c>
      <c r="D6">
        <v>231180.473684211</v>
      </c>
      <c r="E6">
        <v>199329.247368421</v>
      </c>
      <c r="F6">
        <v>275415.09999999998</v>
      </c>
    </row>
    <row r="7" spans="1:6" x14ac:dyDescent="0.2">
      <c r="A7">
        <v>42</v>
      </c>
      <c r="B7">
        <v>232120.278082192</v>
      </c>
      <c r="C7">
        <v>233943.068421053</v>
      </c>
      <c r="D7">
        <v>225079.57894736799</v>
      </c>
      <c r="E7">
        <v>198407.35263157901</v>
      </c>
      <c r="F7">
        <v>272932.71052631602</v>
      </c>
    </row>
    <row r="8" spans="1:6" x14ac:dyDescent="0.2">
      <c r="A8">
        <v>41</v>
      </c>
      <c r="B8">
        <v>220378.56027397301</v>
      </c>
      <c r="C8">
        <v>222607.03684210501</v>
      </c>
      <c r="D8">
        <v>209295.74210526299</v>
      </c>
      <c r="E8">
        <v>192328.747368421</v>
      </c>
      <c r="F8">
        <v>257867.87894736801</v>
      </c>
    </row>
    <row r="9" spans="1:6" x14ac:dyDescent="0.2">
      <c r="A9">
        <v>40</v>
      </c>
      <c r="B9">
        <v>216407.850684932</v>
      </c>
      <c r="C9">
        <v>238927.48421052599</v>
      </c>
      <c r="D9">
        <v>199167.778947368</v>
      </c>
      <c r="E9">
        <v>185454.14736842099</v>
      </c>
      <c r="F9">
        <v>241303.71052631599</v>
      </c>
    </row>
    <row r="10" spans="1:6" x14ac:dyDescent="0.2">
      <c r="A10">
        <v>39</v>
      </c>
      <c r="B10">
        <v>195667.85739726</v>
      </c>
      <c r="C10">
        <v>174741.57842105301</v>
      </c>
      <c r="D10">
        <v>195454.184210526</v>
      </c>
      <c r="E10">
        <v>182308.7</v>
      </c>
      <c r="F10">
        <v>232185.77368421099</v>
      </c>
    </row>
    <row r="11" spans="1:6" x14ac:dyDescent="0.2">
      <c r="A11">
        <v>38</v>
      </c>
      <c r="B11">
        <v>190076.18493150701</v>
      </c>
      <c r="C11">
        <v>173023.55263157899</v>
      </c>
      <c r="D11">
        <v>189913.410526316</v>
      </c>
      <c r="E11">
        <v>176638.652631579</v>
      </c>
      <c r="F11">
        <v>222646.48421052599</v>
      </c>
    </row>
    <row r="12" spans="1:6" x14ac:dyDescent="0.2">
      <c r="A12">
        <v>37</v>
      </c>
      <c r="B12">
        <v>186000.20424657501</v>
      </c>
      <c r="C12">
        <v>171835.874210526</v>
      </c>
      <c r="D12">
        <v>185077.88947368399</v>
      </c>
      <c r="E12">
        <v>172049.189473684</v>
      </c>
      <c r="F12">
        <v>216833.76842105301</v>
      </c>
    </row>
    <row r="13" spans="1:6" x14ac:dyDescent="0.2">
      <c r="A13">
        <v>36</v>
      </c>
      <c r="B13">
        <v>184219.88328767099</v>
      </c>
      <c r="C13">
        <v>175632.904210526</v>
      </c>
      <c r="D13">
        <v>181367.13157894701</v>
      </c>
      <c r="E13">
        <v>168760.6</v>
      </c>
      <c r="F13">
        <v>212530.58421052599</v>
      </c>
    </row>
    <row r="14" spans="1:6" x14ac:dyDescent="0.2">
      <c r="A14">
        <v>35</v>
      </c>
      <c r="B14">
        <v>179018.11397260299</v>
      </c>
      <c r="C14">
        <v>171656.811578947</v>
      </c>
      <c r="D14">
        <v>175741.88947368399</v>
      </c>
      <c r="E14">
        <v>165672.89473684199</v>
      </c>
      <c r="F14">
        <v>204215.589473684</v>
      </c>
    </row>
    <row r="15" spans="1:6" x14ac:dyDescent="0.2">
      <c r="A15">
        <v>1</v>
      </c>
      <c r="B15">
        <v>183437.817808219</v>
      </c>
      <c r="C15">
        <v>200308.068421053</v>
      </c>
      <c r="D15">
        <v>171623.842105263</v>
      </c>
      <c r="E15">
        <v>162277.33157894699</v>
      </c>
      <c r="F15">
        <v>199598.28421052601</v>
      </c>
    </row>
    <row r="16" spans="1:6" x14ac:dyDescent="0.2">
      <c r="A16">
        <v>2</v>
      </c>
      <c r="B16">
        <v>178164.34520547901</v>
      </c>
      <c r="C16">
        <v>191516.89473684199</v>
      </c>
      <c r="D16">
        <v>167330.27368421099</v>
      </c>
      <c r="E16">
        <v>160787.88421052601</v>
      </c>
      <c r="F16">
        <v>193623.78421052601</v>
      </c>
    </row>
    <row r="17" spans="1:6" x14ac:dyDescent="0.2">
      <c r="A17">
        <v>3</v>
      </c>
      <c r="B17">
        <v>170589.114520548</v>
      </c>
      <c r="C17">
        <v>178192.218947368</v>
      </c>
      <c r="D17">
        <v>162025.64736842099</v>
      </c>
      <c r="E17">
        <v>160236.71052631599</v>
      </c>
      <c r="F17">
        <v>183225.88947368399</v>
      </c>
    </row>
    <row r="18" spans="1:6" x14ac:dyDescent="0.2">
      <c r="A18">
        <v>4</v>
      </c>
      <c r="B18">
        <v>163382.907671233</v>
      </c>
      <c r="C18">
        <v>164316.682105263</v>
      </c>
      <c r="D18">
        <v>158442.11578947399</v>
      </c>
      <c r="E18">
        <v>160338.42631578899</v>
      </c>
      <c r="F18">
        <v>172410.936842105</v>
      </c>
    </row>
    <row r="19" spans="1:6" x14ac:dyDescent="0.2">
      <c r="A19">
        <v>5</v>
      </c>
      <c r="B19">
        <v>153827.332739726</v>
      </c>
      <c r="C19">
        <v>149672.500526316</v>
      </c>
      <c r="D19">
        <v>152265.41473684201</v>
      </c>
      <c r="E19">
        <v>154378.526315789</v>
      </c>
      <c r="F19">
        <v>161351.652631579</v>
      </c>
    </row>
    <row r="20" spans="1:6" x14ac:dyDescent="0.2">
      <c r="A20">
        <v>6</v>
      </c>
      <c r="B20">
        <v>147292.61904109601</v>
      </c>
      <c r="C20">
        <v>141321.12894736801</v>
      </c>
      <c r="D20">
        <v>146552.14421052599</v>
      </c>
      <c r="E20">
        <v>147605.931578947</v>
      </c>
      <c r="F20">
        <v>155575.48421052599</v>
      </c>
    </row>
    <row r="21" spans="1:6" x14ac:dyDescent="0.2">
      <c r="A21">
        <v>7</v>
      </c>
      <c r="B21">
        <v>132412.13616438399</v>
      </c>
      <c r="C21">
        <v>115084.612631579</v>
      </c>
      <c r="D21">
        <v>138478.1</v>
      </c>
      <c r="E21">
        <v>142813.531578947</v>
      </c>
      <c r="F21">
        <v>135957.04736842099</v>
      </c>
    </row>
    <row r="22" spans="1:6" x14ac:dyDescent="0.2">
      <c r="A22">
        <v>8</v>
      </c>
      <c r="B22">
        <v>123374.14041095899</v>
      </c>
      <c r="C22">
        <v>99904.355263157893</v>
      </c>
      <c r="D22">
        <v>130907.267894737</v>
      </c>
      <c r="E22">
        <v>135959.07368421101</v>
      </c>
      <c r="F22">
        <v>128554.83210526301</v>
      </c>
    </row>
    <row r="23" spans="1:6" x14ac:dyDescent="0.2">
      <c r="A23">
        <v>9</v>
      </c>
      <c r="B23">
        <v>111952.732191781</v>
      </c>
      <c r="C23">
        <v>79159.448421052599</v>
      </c>
      <c r="D23">
        <v>122412.313684211</v>
      </c>
      <c r="E23">
        <v>127586.636842105</v>
      </c>
      <c r="F23">
        <v>120662.251052632</v>
      </c>
    </row>
    <row r="24" spans="1:6" x14ac:dyDescent="0.2">
      <c r="A24">
        <v>10</v>
      </c>
      <c r="B24">
        <v>102330.9</v>
      </c>
      <c r="C24">
        <v>63553.427368420998</v>
      </c>
      <c r="D24">
        <v>112746.062631579</v>
      </c>
      <c r="E24">
        <v>120305.021052632</v>
      </c>
      <c r="F24">
        <v>114120.887368421</v>
      </c>
    </row>
    <row r="25" spans="1:6" x14ac:dyDescent="0.2">
      <c r="A25">
        <v>11</v>
      </c>
      <c r="B25">
        <v>118591.285890411</v>
      </c>
      <c r="C25">
        <v>106592.798421053</v>
      </c>
      <c r="D25">
        <v>115295.673684211</v>
      </c>
      <c r="E25">
        <v>124909.57894736801</v>
      </c>
      <c r="F25">
        <v>127950.689473684</v>
      </c>
    </row>
    <row r="26" spans="1:6" x14ac:dyDescent="0.2">
      <c r="A26">
        <v>12</v>
      </c>
      <c r="B26">
        <v>131854.04753424699</v>
      </c>
      <c r="C26">
        <v>95299.308947368394</v>
      </c>
      <c r="D26">
        <v>131261.76842105301</v>
      </c>
      <c r="E26">
        <v>151043.55789473699</v>
      </c>
      <c r="F26">
        <v>151368.526315789</v>
      </c>
    </row>
    <row r="27" spans="1:6" x14ac:dyDescent="0.2">
      <c r="A27">
        <v>13</v>
      </c>
      <c r="B27">
        <v>125308.318767123</v>
      </c>
      <c r="C27">
        <v>96605.127894736797</v>
      </c>
      <c r="D27">
        <v>124637.26</v>
      </c>
      <c r="E27">
        <v>139484.22631578901</v>
      </c>
      <c r="F27">
        <v>141806.92631578899</v>
      </c>
    </row>
    <row r="28" spans="1:6" x14ac:dyDescent="0.2">
      <c r="A28">
        <v>14</v>
      </c>
      <c r="B28">
        <v>85219.512465753403</v>
      </c>
      <c r="C28">
        <v>85089.694736842095</v>
      </c>
      <c r="D28">
        <v>77218.103684210495</v>
      </c>
      <c r="E28">
        <v>87679.2568421053</v>
      </c>
      <c r="F28">
        <v>90614.237894736798</v>
      </c>
    </row>
    <row r="29" spans="1:6" x14ac:dyDescent="0.2">
      <c r="A29">
        <v>15</v>
      </c>
      <c r="B29">
        <v>55025.606027397298</v>
      </c>
      <c r="C29">
        <v>69276.802105263196</v>
      </c>
      <c r="D29">
        <v>40068.148421052603</v>
      </c>
      <c r="E29">
        <v>53133.7452631579</v>
      </c>
      <c r="F29">
        <v>56598.3363157895</v>
      </c>
    </row>
    <row r="30" spans="1:6" x14ac:dyDescent="0.2">
      <c r="A30">
        <v>16</v>
      </c>
      <c r="B30">
        <v>34671.034561643799</v>
      </c>
      <c r="C30">
        <v>56802.690894736799</v>
      </c>
      <c r="D30">
        <v>15406.096</v>
      </c>
      <c r="E30">
        <v>31167.5794736842</v>
      </c>
      <c r="F30">
        <v>33754.2568421053</v>
      </c>
    </row>
    <row r="31" spans="1:6" x14ac:dyDescent="0.2">
      <c r="A31">
        <v>17</v>
      </c>
      <c r="B31">
        <v>33214.341246575299</v>
      </c>
      <c r="C31">
        <v>51067.934052631601</v>
      </c>
      <c r="D31">
        <v>13679.9310526316</v>
      </c>
      <c r="E31">
        <v>32343.641578947401</v>
      </c>
      <c r="F31">
        <v>34113.378421052599</v>
      </c>
    </row>
    <row r="32" spans="1:6" x14ac:dyDescent="0.2">
      <c r="A32">
        <v>18</v>
      </c>
      <c r="B32">
        <v>32180.650465753399</v>
      </c>
      <c r="C32">
        <v>50965.192842105302</v>
      </c>
      <c r="D32">
        <v>14085.5374736842</v>
      </c>
      <c r="E32">
        <v>30088.608947368401</v>
      </c>
      <c r="F32">
        <v>32014.686315789499</v>
      </c>
    </row>
    <row r="33" spans="1:6" x14ac:dyDescent="0.2">
      <c r="A33">
        <v>19</v>
      </c>
      <c r="B33">
        <v>33994.765753424697</v>
      </c>
      <c r="C33">
        <v>54029.0957894737</v>
      </c>
      <c r="D33">
        <v>17410.849999999999</v>
      </c>
      <c r="E33">
        <v>30543.616842105301</v>
      </c>
      <c r="F33">
        <v>32068.77</v>
      </c>
    </row>
    <row r="34" spans="1:6" x14ac:dyDescent="0.2">
      <c r="A34">
        <v>20</v>
      </c>
      <c r="B34">
        <v>28272.421232876699</v>
      </c>
      <c r="C34">
        <v>25187.33</v>
      </c>
      <c r="D34">
        <v>18918.922105263198</v>
      </c>
      <c r="E34">
        <v>32034.612105263201</v>
      </c>
      <c r="F34">
        <v>36113.750526315802</v>
      </c>
    </row>
    <row r="35" spans="1:6" x14ac:dyDescent="0.2">
      <c r="A35">
        <v>21</v>
      </c>
      <c r="B35">
        <v>45313.180547945201</v>
      </c>
      <c r="C35">
        <v>77660.651052631598</v>
      </c>
      <c r="D35">
        <v>22751.809473684199</v>
      </c>
      <c r="E35">
        <v>36637.702105263197</v>
      </c>
      <c r="F35">
        <v>41467.973684210498</v>
      </c>
    </row>
    <row r="36" spans="1:6" x14ac:dyDescent="0.2">
      <c r="A36">
        <v>22</v>
      </c>
      <c r="B36">
        <v>46139.5854794521</v>
      </c>
      <c r="C36">
        <v>76791.337368421096</v>
      </c>
      <c r="D36">
        <v>23550.805263157901</v>
      </c>
      <c r="E36">
        <v>38018.79</v>
      </c>
      <c r="F36">
        <v>43435.924736842098</v>
      </c>
    </row>
    <row r="37" spans="1:6" x14ac:dyDescent="0.2">
      <c r="A37">
        <v>23</v>
      </c>
      <c r="B37">
        <v>46463.3495890411</v>
      </c>
      <c r="C37">
        <v>75512.836842105302</v>
      </c>
      <c r="D37">
        <v>26317.228421052601</v>
      </c>
      <c r="E37">
        <v>38540.922105263198</v>
      </c>
      <c r="F37">
        <v>42807.791052631597</v>
      </c>
    </row>
    <row r="38" spans="1:6" x14ac:dyDescent="0.2">
      <c r="A38">
        <v>24</v>
      </c>
      <c r="B38">
        <v>45456.455205479499</v>
      </c>
      <c r="C38">
        <v>72556.912105263196</v>
      </c>
      <c r="D38">
        <v>27479.9242105263</v>
      </c>
      <c r="E38">
        <v>38211.882631578897</v>
      </c>
      <c r="F38">
        <v>41053.290526315803</v>
      </c>
    </row>
    <row r="39" spans="1:6" x14ac:dyDescent="0.2">
      <c r="A39">
        <v>25</v>
      </c>
      <c r="B39">
        <v>44788.224383561603</v>
      </c>
      <c r="C39">
        <v>69359.177368421006</v>
      </c>
      <c r="D39">
        <v>28870.353684210499</v>
      </c>
      <c r="E39">
        <v>38002.662105263204</v>
      </c>
      <c r="F39">
        <v>40511.680526315802</v>
      </c>
    </row>
    <row r="40" spans="1:6" x14ac:dyDescent="0.2">
      <c r="A40">
        <v>26</v>
      </c>
      <c r="B40">
        <v>47546.264383561604</v>
      </c>
      <c r="C40">
        <v>68885.6752631579</v>
      </c>
      <c r="D40">
        <v>35375.235263157898</v>
      </c>
      <c r="E40">
        <v>41613.6515789474</v>
      </c>
      <c r="F40">
        <v>42819.588421052598</v>
      </c>
    </row>
    <row r="41" spans="1:6" x14ac:dyDescent="0.2">
      <c r="A41">
        <v>27</v>
      </c>
      <c r="B41">
        <v>54854.725616438402</v>
      </c>
      <c r="C41">
        <v>70000.263157894704</v>
      </c>
      <c r="D41">
        <v>51878.935263157902</v>
      </c>
      <c r="E41">
        <v>53023.957894736799</v>
      </c>
      <c r="F41">
        <v>44962.068947368403</v>
      </c>
    </row>
    <row r="42" spans="1:6" x14ac:dyDescent="0.2">
      <c r="A42">
        <v>28</v>
      </c>
      <c r="B42">
        <v>70881.7461643836</v>
      </c>
      <c r="C42">
        <v>74921.982631578896</v>
      </c>
      <c r="D42">
        <v>72916.492631578905</v>
      </c>
      <c r="E42">
        <v>75716.6494736842</v>
      </c>
      <c r="F42">
        <v>62861.872631578903</v>
      </c>
    </row>
    <row r="43" spans="1:6" x14ac:dyDescent="0.2">
      <c r="A43">
        <v>29</v>
      </c>
      <c r="B43">
        <v>89502.055616438403</v>
      </c>
      <c r="C43">
        <v>81851.375789473706</v>
      </c>
      <c r="D43">
        <v>96100.8247368421</v>
      </c>
      <c r="E43">
        <v>97690.560526315807</v>
      </c>
      <c r="F43">
        <v>86140.017368421104</v>
      </c>
    </row>
    <row r="44" spans="1:6" x14ac:dyDescent="0.2">
      <c r="A44">
        <v>30</v>
      </c>
      <c r="B44">
        <v>114143.6</v>
      </c>
      <c r="C44">
        <v>103259.203684211</v>
      </c>
      <c r="D44">
        <v>120476.533157895</v>
      </c>
      <c r="E44">
        <v>121733.843157895</v>
      </c>
      <c r="F44">
        <v>115074.467368421</v>
      </c>
    </row>
    <row r="45" spans="1:6" x14ac:dyDescent="0.2">
      <c r="A45">
        <v>31</v>
      </c>
      <c r="B45">
        <v>148938.169178082</v>
      </c>
      <c r="C45">
        <v>147214.19</v>
      </c>
      <c r="D45">
        <v>148498.51578947401</v>
      </c>
      <c r="E45">
        <v>148790.60473684201</v>
      </c>
      <c r="F45">
        <v>154549.49210526299</v>
      </c>
    </row>
    <row r="46" spans="1:6" x14ac:dyDescent="0.2">
      <c r="A46">
        <v>32</v>
      </c>
      <c r="B46">
        <v>177574.28260273999</v>
      </c>
      <c r="C46">
        <v>166463.026315789</v>
      </c>
      <c r="D46">
        <v>178118.625789474</v>
      </c>
      <c r="E46">
        <v>177367.186315789</v>
      </c>
      <c r="F46">
        <v>192191.30526315799</v>
      </c>
    </row>
    <row r="47" spans="1:6" x14ac:dyDescent="0.2">
      <c r="A47">
        <v>33</v>
      </c>
      <c r="B47">
        <v>215462.315890411</v>
      </c>
      <c r="C47">
        <v>194466.503157895</v>
      </c>
      <c r="D47">
        <v>212645.973684211</v>
      </c>
      <c r="E47">
        <v>221116.26315789501</v>
      </c>
      <c r="F47">
        <v>239564.38947368399</v>
      </c>
    </row>
    <row r="48" spans="1:6" x14ac:dyDescent="0.2">
      <c r="A48">
        <v>34</v>
      </c>
      <c r="B48">
        <v>246994.993972603</v>
      </c>
      <c r="C48">
        <v>214907.718947368</v>
      </c>
      <c r="D48">
        <v>241062.23684210499</v>
      </c>
      <c r="E48">
        <v>260943.60526315801</v>
      </c>
      <c r="F48">
        <v>277921.42105263198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47</v>
      </c>
      <c r="B2">
        <v>224394.894383562</v>
      </c>
      <c r="C2">
        <v>211622.23631578899</v>
      </c>
      <c r="D2">
        <v>201333.87894736801</v>
      </c>
      <c r="E2">
        <v>188450.61578947399</v>
      </c>
      <c r="F2">
        <v>293026.69473684201</v>
      </c>
    </row>
    <row r="3" spans="1:6" x14ac:dyDescent="0.2">
      <c r="A3">
        <v>46</v>
      </c>
      <c r="B3">
        <v>218963.33835616399</v>
      </c>
      <c r="C3">
        <v>209657.58421052599</v>
      </c>
      <c r="D3">
        <v>194001.7</v>
      </c>
      <c r="E3">
        <v>182000</v>
      </c>
      <c r="F3">
        <v>287338.86842105299</v>
      </c>
    </row>
    <row r="4" spans="1:6" x14ac:dyDescent="0.2">
      <c r="A4">
        <v>45</v>
      </c>
      <c r="B4">
        <v>211496.45027397299</v>
      </c>
      <c r="C4">
        <v>204729.05105263201</v>
      </c>
      <c r="D4">
        <v>184599.85789473701</v>
      </c>
      <c r="E4">
        <v>174133.410526316</v>
      </c>
      <c r="F4">
        <v>281159.76315789501</v>
      </c>
    </row>
    <row r="5" spans="1:6" x14ac:dyDescent="0.2">
      <c r="A5">
        <v>44</v>
      </c>
      <c r="B5">
        <v>205021.383150685</v>
      </c>
      <c r="C5">
        <v>199926.71578947399</v>
      </c>
      <c r="D5">
        <v>177374.26315789501</v>
      </c>
      <c r="E5">
        <v>167745.377368421</v>
      </c>
      <c r="F5">
        <v>274791.61052631598</v>
      </c>
    </row>
    <row r="6" spans="1:6" x14ac:dyDescent="0.2">
      <c r="A6">
        <v>43</v>
      </c>
      <c r="B6">
        <v>197606.74739726001</v>
      </c>
      <c r="C6">
        <v>193707.07894736799</v>
      </c>
      <c r="D6">
        <v>167981.76315789501</v>
      </c>
      <c r="E6">
        <v>162561.47157894701</v>
      </c>
      <c r="F6">
        <v>265772.184210526</v>
      </c>
    </row>
    <row r="7" spans="1:6" x14ac:dyDescent="0.2">
      <c r="A7">
        <v>42</v>
      </c>
      <c r="B7">
        <v>193455.321917808</v>
      </c>
      <c r="C7">
        <v>189949.2</v>
      </c>
      <c r="D7">
        <v>163521.80105263201</v>
      </c>
      <c r="E7">
        <v>157583.95157894699</v>
      </c>
      <c r="F7">
        <v>260461.505263158</v>
      </c>
    </row>
    <row r="8" spans="1:6" x14ac:dyDescent="0.2">
      <c r="A8">
        <v>41</v>
      </c>
      <c r="B8">
        <v>184810.69575342501</v>
      </c>
      <c r="C8">
        <v>180420.9</v>
      </c>
      <c r="D8">
        <v>156670.937368421</v>
      </c>
      <c r="E8">
        <v>150196.54631578899</v>
      </c>
      <c r="F8">
        <v>249245.64736842099</v>
      </c>
    </row>
    <row r="9" spans="1:6" x14ac:dyDescent="0.2">
      <c r="A9">
        <v>40</v>
      </c>
      <c r="B9">
        <v>185098.82739726</v>
      </c>
      <c r="C9">
        <v>203895.43105263199</v>
      </c>
      <c r="D9">
        <v>150584.16526315801</v>
      </c>
      <c r="E9">
        <v>143823.308947368</v>
      </c>
      <c r="F9">
        <v>236731.91578947401</v>
      </c>
    </row>
    <row r="10" spans="1:6" x14ac:dyDescent="0.2">
      <c r="A10">
        <v>39</v>
      </c>
      <c r="B10">
        <v>164977.980821918</v>
      </c>
      <c r="C10">
        <v>144268.20526315799</v>
      </c>
      <c r="D10">
        <v>146708.818421053</v>
      </c>
      <c r="E10">
        <v>139048.46052631599</v>
      </c>
      <c r="F10">
        <v>225910.78947368401</v>
      </c>
    </row>
    <row r="11" spans="1:6" x14ac:dyDescent="0.2">
      <c r="A11">
        <v>38</v>
      </c>
      <c r="B11">
        <v>159731.56301369899</v>
      </c>
      <c r="C11">
        <v>141084.146315789</v>
      </c>
      <c r="D11">
        <v>140451.70105263201</v>
      </c>
      <c r="E11">
        <v>135255.95789473699</v>
      </c>
      <c r="F11">
        <v>217879.35263157901</v>
      </c>
    </row>
    <row r="12" spans="1:6" x14ac:dyDescent="0.2">
      <c r="A12">
        <v>37</v>
      </c>
      <c r="B12">
        <v>156353.46904109599</v>
      </c>
      <c r="C12">
        <v>140865.782105263</v>
      </c>
      <c r="D12">
        <v>135422.73263157901</v>
      </c>
      <c r="E12">
        <v>132118.54526315801</v>
      </c>
      <c r="F12">
        <v>212531.26315789501</v>
      </c>
    </row>
    <row r="13" spans="1:6" x14ac:dyDescent="0.2">
      <c r="A13">
        <v>36</v>
      </c>
      <c r="B13">
        <v>153753.38205479499</v>
      </c>
      <c r="C13">
        <v>140656.58210526299</v>
      </c>
      <c r="D13">
        <v>131813.29315789501</v>
      </c>
      <c r="E13">
        <v>129174.49263157901</v>
      </c>
      <c r="F13">
        <v>208713.842105263</v>
      </c>
    </row>
    <row r="14" spans="1:6" x14ac:dyDescent="0.2">
      <c r="A14">
        <v>35</v>
      </c>
      <c r="B14">
        <v>149052.18630137001</v>
      </c>
      <c r="C14">
        <v>135526.70736842099</v>
      </c>
      <c r="D14">
        <v>127416.358421053</v>
      </c>
      <c r="E14">
        <v>127050.455263158</v>
      </c>
      <c r="F14">
        <v>201872.55789473699</v>
      </c>
    </row>
    <row r="15" spans="1:6" x14ac:dyDescent="0.2">
      <c r="A15">
        <v>1</v>
      </c>
      <c r="B15">
        <v>153530.13041095901</v>
      </c>
      <c r="C15">
        <v>163176.51842105301</v>
      </c>
      <c r="D15">
        <v>123691.22421052599</v>
      </c>
      <c r="E15">
        <v>124166.737368421</v>
      </c>
      <c r="F15">
        <v>197826.26315789501</v>
      </c>
    </row>
    <row r="16" spans="1:6" x14ac:dyDescent="0.2">
      <c r="A16">
        <v>2</v>
      </c>
      <c r="B16">
        <v>148940.14246575299</v>
      </c>
      <c r="C16">
        <v>155960.465263158</v>
      </c>
      <c r="D16">
        <v>120249.758947368</v>
      </c>
      <c r="E16">
        <v>123589.049473684</v>
      </c>
      <c r="F16">
        <v>191200.068421053</v>
      </c>
    </row>
    <row r="17" spans="1:6" x14ac:dyDescent="0.2">
      <c r="A17">
        <v>3</v>
      </c>
      <c r="B17">
        <v>142886.336849315</v>
      </c>
      <c r="C17">
        <v>143673.494210526</v>
      </c>
      <c r="D17">
        <v>116319.55210526301</v>
      </c>
      <c r="E17">
        <v>126473.026842105</v>
      </c>
      <c r="F17">
        <v>180721.42631578899</v>
      </c>
    </row>
    <row r="18" spans="1:6" x14ac:dyDescent="0.2">
      <c r="A18">
        <v>4</v>
      </c>
      <c r="B18">
        <v>135839.82232876701</v>
      </c>
      <c r="C18">
        <v>130928.788947368</v>
      </c>
      <c r="D18">
        <v>113780.972631579</v>
      </c>
      <c r="E18">
        <v>127012.44842105301</v>
      </c>
      <c r="F18">
        <v>168464.913157895</v>
      </c>
    </row>
    <row r="19" spans="1:6" x14ac:dyDescent="0.2">
      <c r="A19">
        <v>5</v>
      </c>
      <c r="B19">
        <v>128380.216575342</v>
      </c>
      <c r="C19">
        <v>116848.642105263</v>
      </c>
      <c r="D19">
        <v>111409.404736842</v>
      </c>
      <c r="E19">
        <v>125221.23684210501</v>
      </c>
      <c r="F19">
        <v>157849.58789473699</v>
      </c>
    </row>
    <row r="20" spans="1:6" x14ac:dyDescent="0.2">
      <c r="A20">
        <v>6</v>
      </c>
      <c r="B20">
        <v>123985.876164384</v>
      </c>
      <c r="C20">
        <v>108936.198947368</v>
      </c>
      <c r="D20">
        <v>109873.58157894701</v>
      </c>
      <c r="E20">
        <v>124149.475263158</v>
      </c>
      <c r="F20">
        <v>150839.60526315801</v>
      </c>
    </row>
    <row r="21" spans="1:6" x14ac:dyDescent="0.2">
      <c r="A21">
        <v>7</v>
      </c>
      <c r="B21">
        <v>112107.337534247</v>
      </c>
      <c r="C21">
        <v>91261.737894736798</v>
      </c>
      <c r="D21">
        <v>107847.542105263</v>
      </c>
      <c r="E21">
        <v>119369.532631579</v>
      </c>
      <c r="F21">
        <v>129249.89</v>
      </c>
    </row>
    <row r="22" spans="1:6" x14ac:dyDescent="0.2">
      <c r="A22">
        <v>8</v>
      </c>
      <c r="B22">
        <v>104458.68424657499</v>
      </c>
      <c r="C22">
        <v>79310.705263157899</v>
      </c>
      <c r="D22">
        <v>101590.256315789</v>
      </c>
      <c r="E22">
        <v>115477.581052632</v>
      </c>
      <c r="F22">
        <v>121267.631578947</v>
      </c>
    </row>
    <row r="23" spans="1:6" x14ac:dyDescent="0.2">
      <c r="A23">
        <v>9</v>
      </c>
      <c r="B23">
        <v>95624.471780821899</v>
      </c>
      <c r="C23">
        <v>60410.787894736801</v>
      </c>
      <c r="D23">
        <v>94403.889473684205</v>
      </c>
      <c r="E23">
        <v>115358.983157895</v>
      </c>
      <c r="F23">
        <v>113524.375263158</v>
      </c>
    </row>
    <row r="24" spans="1:6" x14ac:dyDescent="0.2">
      <c r="A24">
        <v>10</v>
      </c>
      <c r="B24">
        <v>88102.895753424702</v>
      </c>
      <c r="C24">
        <v>49497.352105263199</v>
      </c>
      <c r="D24">
        <v>87014.503684210504</v>
      </c>
      <c r="E24">
        <v>110885.145789474</v>
      </c>
      <c r="F24">
        <v>105175.57263157899</v>
      </c>
    </row>
    <row r="25" spans="1:6" x14ac:dyDescent="0.2">
      <c r="A25">
        <v>11</v>
      </c>
      <c r="B25">
        <v>107789.70287671201</v>
      </c>
      <c r="C25">
        <v>88182.444210526301</v>
      </c>
      <c r="D25">
        <v>98477.193684210506</v>
      </c>
      <c r="E25">
        <v>120215.547368421</v>
      </c>
      <c r="F25">
        <v>121910.710526316</v>
      </c>
    </row>
    <row r="26" spans="1:6" x14ac:dyDescent="0.2">
      <c r="A26">
        <v>12</v>
      </c>
      <c r="B26">
        <v>122614.06301369899</v>
      </c>
      <c r="C26">
        <v>86112.556315789494</v>
      </c>
      <c r="D26">
        <v>111375.919473684</v>
      </c>
      <c r="E26">
        <v>145669.1</v>
      </c>
      <c r="F26">
        <v>144583.752631579</v>
      </c>
    </row>
    <row r="27" spans="1:6" x14ac:dyDescent="0.2">
      <c r="A27">
        <v>13</v>
      </c>
      <c r="B27">
        <v>118941.497589041</v>
      </c>
      <c r="C27">
        <v>88575.787052631596</v>
      </c>
      <c r="D27">
        <v>109720.98947368401</v>
      </c>
      <c r="E27">
        <v>135802.70526315799</v>
      </c>
      <c r="F27">
        <v>138211.836842105</v>
      </c>
    </row>
    <row r="28" spans="1:6" x14ac:dyDescent="0.2">
      <c r="A28">
        <v>14</v>
      </c>
      <c r="B28">
        <v>79435.846465753406</v>
      </c>
      <c r="C28">
        <v>76223.2622105263</v>
      </c>
      <c r="D28">
        <v>69019.7310526316</v>
      </c>
      <c r="E28">
        <v>83786.314736842105</v>
      </c>
      <c r="F28">
        <v>86330.699473684203</v>
      </c>
    </row>
    <row r="29" spans="1:6" x14ac:dyDescent="0.2">
      <c r="A29">
        <v>15</v>
      </c>
      <c r="B29">
        <v>53445.780821917797</v>
      </c>
      <c r="C29">
        <v>64301.6052631579</v>
      </c>
      <c r="D29">
        <v>41305.309473684203</v>
      </c>
      <c r="E29">
        <v>52527.545789473697</v>
      </c>
      <c r="F29">
        <v>53704.44</v>
      </c>
    </row>
    <row r="30" spans="1:6" x14ac:dyDescent="0.2">
      <c r="A30">
        <v>16</v>
      </c>
      <c r="B30">
        <v>37011.667438356199</v>
      </c>
      <c r="C30">
        <v>59699.576473684203</v>
      </c>
      <c r="D30">
        <v>22167.276315789499</v>
      </c>
      <c r="E30">
        <v>33460.043157894703</v>
      </c>
      <c r="F30">
        <v>31541.637894736799</v>
      </c>
    </row>
    <row r="31" spans="1:6" x14ac:dyDescent="0.2">
      <c r="A31">
        <v>17</v>
      </c>
      <c r="B31">
        <v>35980.590246575302</v>
      </c>
      <c r="C31">
        <v>55191.175789473702</v>
      </c>
      <c r="D31">
        <v>22338.108842105299</v>
      </c>
      <c r="E31">
        <v>34944.787894736801</v>
      </c>
      <c r="F31">
        <v>30964.976315789499</v>
      </c>
    </row>
    <row r="32" spans="1:6" x14ac:dyDescent="0.2">
      <c r="A32">
        <v>18</v>
      </c>
      <c r="B32">
        <v>34721.790301369903</v>
      </c>
      <c r="C32">
        <v>55839.7357894737</v>
      </c>
      <c r="D32">
        <v>20758.530105263198</v>
      </c>
      <c r="E32">
        <v>32327.3957894737</v>
      </c>
      <c r="F32">
        <v>29747.6752631579</v>
      </c>
    </row>
    <row r="33" spans="1:6" x14ac:dyDescent="0.2">
      <c r="A33">
        <v>19</v>
      </c>
      <c r="B33">
        <v>35153.769315068501</v>
      </c>
      <c r="C33">
        <v>55336.692631578902</v>
      </c>
      <c r="D33">
        <v>21939.8352631579</v>
      </c>
      <c r="E33">
        <v>30615.787894736801</v>
      </c>
      <c r="F33">
        <v>32477.2321052632</v>
      </c>
    </row>
    <row r="34" spans="1:6" x14ac:dyDescent="0.2">
      <c r="A34">
        <v>20</v>
      </c>
      <c r="B34">
        <v>29761.754246575299</v>
      </c>
      <c r="C34">
        <v>30494.618421052601</v>
      </c>
      <c r="D34">
        <v>22689.466315789501</v>
      </c>
      <c r="E34">
        <v>31031.551052631599</v>
      </c>
      <c r="F34">
        <v>35843.723157894703</v>
      </c>
    </row>
    <row r="35" spans="1:6" x14ac:dyDescent="0.2">
      <c r="A35">
        <v>21</v>
      </c>
      <c r="B35">
        <v>47369.011506849303</v>
      </c>
      <c r="C35">
        <v>83617.303157894698</v>
      </c>
      <c r="D35">
        <v>27127.9110526316</v>
      </c>
      <c r="E35">
        <v>36272.9789473684</v>
      </c>
      <c r="F35">
        <v>41495.705789473701</v>
      </c>
    </row>
    <row r="36" spans="1:6" x14ac:dyDescent="0.2">
      <c r="A36">
        <v>22</v>
      </c>
      <c r="B36">
        <v>47678.777260274001</v>
      </c>
      <c r="C36">
        <v>82248.897894736801</v>
      </c>
      <c r="D36">
        <v>27034.231578947401</v>
      </c>
      <c r="E36">
        <v>36511.563684210501</v>
      </c>
      <c r="F36">
        <v>44188.261052631598</v>
      </c>
    </row>
    <row r="37" spans="1:6" x14ac:dyDescent="0.2">
      <c r="A37">
        <v>23</v>
      </c>
      <c r="B37">
        <v>47724.364383561602</v>
      </c>
      <c r="C37">
        <v>82714.5721052632</v>
      </c>
      <c r="D37">
        <v>28583.697894736801</v>
      </c>
      <c r="E37">
        <v>36038.407368421103</v>
      </c>
      <c r="F37">
        <v>42812.430526315802</v>
      </c>
    </row>
    <row r="38" spans="1:6" x14ac:dyDescent="0.2">
      <c r="A38">
        <v>24</v>
      </c>
      <c r="B38">
        <v>46790.350821917797</v>
      </c>
      <c r="C38">
        <v>81045.968421052603</v>
      </c>
      <c r="D38">
        <v>29236.4942105263</v>
      </c>
      <c r="E38">
        <v>35501.620526315797</v>
      </c>
      <c r="F38">
        <v>40907.736315789502</v>
      </c>
    </row>
    <row r="39" spans="1:6" x14ac:dyDescent="0.2">
      <c r="A39">
        <v>25</v>
      </c>
      <c r="B39">
        <v>48364.9764383562</v>
      </c>
      <c r="C39">
        <v>78402.9184210526</v>
      </c>
      <c r="D39">
        <v>32882.000526315802</v>
      </c>
      <c r="E39">
        <v>40912.97</v>
      </c>
      <c r="F39">
        <v>40659.4136842105</v>
      </c>
    </row>
    <row r="40" spans="1:6" x14ac:dyDescent="0.2">
      <c r="A40">
        <v>26</v>
      </c>
      <c r="B40">
        <v>54489.056027397302</v>
      </c>
      <c r="C40">
        <v>77952.965263157894</v>
      </c>
      <c r="D40">
        <v>40835.3152631579</v>
      </c>
      <c r="E40">
        <v>55495.4321052632</v>
      </c>
      <c r="F40">
        <v>42306.777894736799</v>
      </c>
    </row>
    <row r="41" spans="1:6" x14ac:dyDescent="0.2">
      <c r="A41">
        <v>27</v>
      </c>
      <c r="B41">
        <v>61611.803835616403</v>
      </c>
      <c r="C41">
        <v>72542.408421052605</v>
      </c>
      <c r="D41">
        <v>53930.833157894704</v>
      </c>
      <c r="E41">
        <v>74903.224736842094</v>
      </c>
      <c r="F41">
        <v>44422.312631578898</v>
      </c>
    </row>
    <row r="42" spans="1:6" x14ac:dyDescent="0.2">
      <c r="A42">
        <v>28</v>
      </c>
      <c r="B42">
        <v>78349.5676712329</v>
      </c>
      <c r="C42">
        <v>71816.838947368393</v>
      </c>
      <c r="D42">
        <v>76175.377368421003</v>
      </c>
      <c r="E42">
        <v>106488.711052632</v>
      </c>
      <c r="F42">
        <v>58924.634736842097</v>
      </c>
    </row>
    <row r="43" spans="1:6" x14ac:dyDescent="0.2">
      <c r="A43">
        <v>29</v>
      </c>
      <c r="B43">
        <v>99777.433698630106</v>
      </c>
      <c r="C43">
        <v>78297.388421052601</v>
      </c>
      <c r="D43">
        <v>100662.265789474</v>
      </c>
      <c r="E43">
        <v>137652.88684210501</v>
      </c>
      <c r="F43">
        <v>83051.137894736894</v>
      </c>
    </row>
    <row r="44" spans="1:6" x14ac:dyDescent="0.2">
      <c r="A44">
        <v>30</v>
      </c>
      <c r="B44">
        <v>126652.14369863</v>
      </c>
      <c r="C44">
        <v>98927.220526315796</v>
      </c>
      <c r="D44">
        <v>127137.16263157901</v>
      </c>
      <c r="E44">
        <v>164573.024736842</v>
      </c>
      <c r="F44">
        <v>117161.296842105</v>
      </c>
    </row>
    <row r="45" spans="1:6" x14ac:dyDescent="0.2">
      <c r="A45">
        <v>31</v>
      </c>
      <c r="B45">
        <v>164228.20397260299</v>
      </c>
      <c r="C45">
        <v>144440.55789473699</v>
      </c>
      <c r="D45">
        <v>160857.101052632</v>
      </c>
      <c r="E45">
        <v>196571.47894736801</v>
      </c>
      <c r="F45">
        <v>157054.003684211</v>
      </c>
    </row>
    <row r="46" spans="1:6" x14ac:dyDescent="0.2">
      <c r="A46">
        <v>32</v>
      </c>
      <c r="B46">
        <v>193737.25109589001</v>
      </c>
      <c r="C46">
        <v>166358.410526316</v>
      </c>
      <c r="D46">
        <v>193239.712105263</v>
      </c>
      <c r="E46">
        <v>223944.67368421101</v>
      </c>
      <c r="F46">
        <v>194712.28947368401</v>
      </c>
    </row>
    <row r="47" spans="1:6" x14ac:dyDescent="0.2">
      <c r="A47">
        <v>33</v>
      </c>
      <c r="B47">
        <v>231504.63287671201</v>
      </c>
      <c r="C47">
        <v>192690</v>
      </c>
      <c r="D47">
        <v>236160.95263157901</v>
      </c>
      <c r="E47">
        <v>258950.089473684</v>
      </c>
      <c r="F47">
        <v>243473.11578947399</v>
      </c>
    </row>
    <row r="48" spans="1:6" x14ac:dyDescent="0.2">
      <c r="A48">
        <v>34</v>
      </c>
      <c r="B48">
        <v>264788.383561644</v>
      </c>
      <c r="C48">
        <v>215289.86842105299</v>
      </c>
      <c r="D48">
        <v>272950.189473684</v>
      </c>
      <c r="E48">
        <v>290655.02631578897</v>
      </c>
      <c r="F48">
        <v>286921.931578947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X2000</vt:lpstr>
      <vt:lpstr>X2001</vt:lpstr>
      <vt:lpstr>X2002</vt:lpstr>
      <vt:lpstr>X2003</vt:lpstr>
      <vt:lpstr>X2004</vt:lpstr>
      <vt:lpstr>X2005</vt:lpstr>
      <vt:lpstr>X2006</vt:lpstr>
      <vt:lpstr>X2007</vt:lpstr>
      <vt:lpstr>X2008</vt:lpstr>
      <vt:lpstr>MEANS</vt:lpstr>
      <vt:lpstr>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Fajardo</cp:lastModifiedBy>
  <dcterms:created xsi:type="dcterms:W3CDTF">2014-03-07T16:08:25Z</dcterms:created>
  <dcterms:modified xsi:type="dcterms:W3CDTF">2018-02-13T18:56:31Z</dcterms:modified>
</cp:coreProperties>
</file>