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cde7303541f74b7d" /><Relationship Type="http://schemas.openxmlformats.org/package/2006/relationships/metadata/core-properties" Target="/package/services/metadata/core-properties/ee4060a90670489e9caca171e55cd6a1.psmdcp" Id="R73eaa4b488c94404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J22" i="1"/>
  <x:c r="J27" i="1"/>
  <x:c r="J32" i="1"/>
  <x:c r="J37" i="1"/>
  <x:c r="J42" i="1"/>
  <x:c r="I44" i="1"/>
  <x:c r="I46" i="1"/>
  <x:c r="I48" i="1"/>
  <x:c r="I49" i="1"/>
</x:calcChain>
</file>

<file path=xl/sharedStrings.xml><?xml version="1.0" encoding="utf-8"?>
<x:sst xmlns:x="http://schemas.openxmlformats.org/spreadsheetml/2006/main" count="41" uniqueCount="41">
  <x:si>
    <x:t>AMERICA TV</x:t>
  </x:si>
  <x:si>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</x:si>
  <x:si>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</x:si>
  <x:si>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</x:si>
  <x:si>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</x:si>
  <x:si>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</x:si>
  <x:si>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PROGRAMA:</x:t>
  </x:si>
  <x:si>
    <x:t>PNT INTRUSOS</x:t>
  </x:si>
  <x:si>
    <x:t>FECHA DE EMISION: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</x:si>
  <x:si>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</x:si>
  <x:si>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</x:si>
  <x:si>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</x:si>
  <x:si>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</x:si>
  <x:si>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</x:si>
  <x:si>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</x:si>
  <x:si>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</x:si>
  <x:si>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</x:si>
  <x:si>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</x:si>
  <x:si>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</x:si>
  <x:si>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</x:si>
  <x:si>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</x:si>
  <x:si>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</x:si>
  <x:si>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</x:si>
  <x:si>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</x:si>
  <x:si>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</x:si>
  <x:si>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</x:si>
  <x:si>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</x:si>
  <x:si>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</x:si>
  <x:si>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</x:si>
  <x:si>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</x:si>
  <x:si>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</x:si>
  <x:si>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</x:si>
  <x:si>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</x:si>
  <x:si>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</x:si>
  <x:si>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COSTO POR SALIDA</x:t>
  </x:si>
  <x:si>
    <x:t>IVA 21%:</x:t>
  </x:si>
  <x:si>
    <x:t>TOTAL</x:t>
  </x:si>
  <x:si>
    <x:t>NUMERO</x:t>
  </x:si>
  <x:si>
    <x:t>SPRAYETTE</x:t>
  </x:si>
  <x:si>
    <x:t>EXCLUSIVE</x:t>
  </x:si>
  <x:si>
    <x:t>POLISHOP</x:t>
  </x:si>
</x:sst>
</file>

<file path=xl/styles.xml><?xml version="1.0" encoding="utf-8"?>
<x:styleSheet xmlns:x="http://schemas.openxmlformats.org/spreadsheetml/2006/main">
  <x:numFmts count="4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</x:numFmts>
  <x:fonts count="22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71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37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47:K4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1">
      <x:c r="A1" s="72" t="s"/>
      <x:c r="B1" s="72" t="s"/>
      <x:c r="C1" s="72" t="s"/>
      <x:c r="D1" s="73" t="s"/>
      <x:c r="E1" s="72" t="s"/>
      <x:c r="F1" s="72" t="s"/>
      <x:c r="G1" s="72" t="s"/>
      <x:c r="H1" s="72" t="s"/>
      <x:c r="I1" s="72" t="s"/>
      <x:c r="J1" s="74" t="s"/>
    </x:row>
    <x:row r="2" spans="1:11">
      <x:c r="A2" s="72" t="s"/>
      <x:c r="B2" s="72" t="s">
        <x:v>0</x:v>
      </x:c>
      <x:c r="C2" s="72" t="s"/>
      <x:c r="D2" s="73" t="s"/>
      <x:c r="E2" s="72" t="s"/>
      <x:c r="F2" s="72" t="s"/>
      <x:c r="G2" s="72" t="s"/>
      <x:c r="H2" s="72" t="s"/>
      <x:c r="I2" s="72" t="s"/>
      <x:c r="J2" s="74" t="s"/>
    </x:row>
    <x:row r="3" spans="1:11">
      <x:c r="A3" s="72" t="s"/>
      <x:c r="B3" s="72" t="s"/>
      <x:c r="C3" s="72" t="s"/>
      <x:c r="D3" s="75" t="s">
        <x:v>1</x:v>
      </x:c>
      <x:c r="E3" s="72" t="s"/>
      <x:c r="F3" s="72" t="s"/>
      <x:c r="G3" s="72" t="s"/>
      <x:c r="H3" s="72" t="s"/>
      <x:c r="I3" s="72" t="s"/>
      <x:c r="J3" s="74" t="s"/>
    </x:row>
    <x:row r="4" spans="1:11">
      <x:c r="A4" s="72" t="s"/>
      <x:c r="B4" s="72" t="s"/>
      <x:c r="C4" s="72" t="s"/>
      <x:c r="D4" s="75" t="s">
        <x:v>2</x:v>
      </x:c>
      <x:c r="E4" s="72" t="s"/>
      <x:c r="F4" s="72" t="s"/>
      <x:c r="G4" s="72" t="s"/>
      <x:c r="H4" s="72" t="s"/>
      <x:c r="I4" s="72" t="s"/>
      <x:c r="J4" s="74" t="s"/>
    </x:row>
    <x:row r="5" spans="1:11">
      <x:c r="A5" s="72" t="s"/>
      <x:c r="B5" s="72" t="s"/>
      <x:c r="C5" s="72" t="s"/>
      <x:c r="D5" s="76" t="s">
        <x:v>3</x:v>
      </x:c>
      <x:c r="E5" s="72" t="s"/>
      <x:c r="F5" s="72" t="s"/>
      <x:c r="G5" s="72" t="s"/>
      <x:c r="H5" s="72" t="s"/>
      <x:c r="I5" s="72" t="s"/>
      <x:c r="J5" s="74" t="s"/>
    </x:row>
    <x:row r="6" spans="1:11">
      <x:c r="A6" s="72" t="s"/>
      <x:c r="B6" s="72" t="s"/>
      <x:c r="C6" s="72" t="s"/>
      <x:c r="D6" s="73" t="s"/>
      <x:c r="E6" s="72" t="s"/>
      <x:c r="F6" s="72" t="s"/>
      <x:c r="G6" s="72" t="s"/>
      <x:c r="H6" s="72" t="s"/>
      <x:c r="I6" s="72" t="s"/>
      <x:c r="J6" s="74" t="s"/>
    </x:row>
    <x:row r="7" spans="1:11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1" customFormat="1" ht="20.25" customHeight="1" thickBot="1">
      <x:c r="A8" s="79" t="s"/>
      <x:c r="B8" s="80" t="s"/>
      <x:c r="C8" s="80" t="s"/>
      <x:c r="D8" s="80" t="s"/>
      <x:c r="E8" s="81" t="s">
        <x:v>4</x:v>
      </x:c>
      <x:c r="F8" s="80" t="s"/>
      <x:c r="G8" s="80" t="s"/>
      <x:c r="H8" s="80" t="s"/>
      <x:c r="I8" s="82" t="s"/>
      <x:c r="J8" s="74" t="s"/>
    </x:row>
    <x:row r="9" spans="1:11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1">
      <x:c r="A10" s="85" t="s">
        <x:v>5</x:v>
      </x:c>
      <x:c r="B10" s="73" t="s"/>
      <x:c r="C10" s="86" t="s"/>
      <x:c r="D10" s="86" t="s"/>
      <x:c r="E10" s="78" t="s"/>
      <x:c r="F10" s="87" t="s"/>
      <x:c r="G10" s="87" t="s"/>
      <x:c r="H10" s="87" t="s"/>
      <x:c r="I10" s="87" t="s"/>
      <x:c r="J10" s="74" t="s"/>
    </x:row>
    <x:row r="11" spans="1:11">
      <x:c r="A11" s="85" t="s">
        <x:v>6</x:v>
      </x:c>
      <x:c r="B11" s="73" t="s">
        <x:v>7</x:v>
      </x:c>
      <x:c r="C11" s="86" t="s"/>
      <x:c r="D11" s="86" t="s"/>
      <x:c r="E11" s="78" t="s"/>
      <x:c r="F11" s="87" t="s"/>
      <x:c r="G11" s="87" t="s"/>
      <x:c r="H11" s="87" t="s"/>
      <x:c r="I11" s="87" t="s"/>
      <x:c r="J11" s="74" t="s"/>
    </x:row>
    <x:row r="12" spans="1:11">
      <x:c r="A12" s="85" t="s">
        <x:v>8</x:v>
      </x:c>
      <x:c r="B12" s="88">
        <x:v>41548</x:v>
      </x:c>
      <x:c r="C12" s="89" t="s"/>
      <x:c r="D12" s="90" t="s"/>
      <x:c r="E12" s="78" t="s"/>
      <x:c r="F12" s="87" t="s"/>
      <x:c r="G12" s="87" t="s"/>
      <x:c r="H12" s="87" t="s"/>
      <x:c r="I12" s="87" t="s"/>
      <x:c r="J12" s="91" t="s"/>
    </x:row>
    <x:row r="13" spans="1:11">
      <x:c r="A13" s="85" t="s">
        <x:v>9</x:v>
      </x:c>
      <x:c r="B13" s="73" t="s">
        <x:v>10</x:v>
      </x:c>
      <x:c r="C13" s="86" t="s"/>
      <x:c r="D13" s="87" t="s"/>
      <x:c r="E13" s="76" t="s"/>
      <x:c r="F13" s="87" t="s"/>
      <x:c r="G13" s="87" t="s"/>
      <x:c r="H13" s="87" t="s"/>
      <x:c r="I13" s="87" t="s"/>
      <x:c r="J13" s="91" t="s"/>
    </x:row>
    <x:row r="14" spans="1:11" customFormat="1" ht="15.75" customHeight="1">
      <x:c r="A14" s="85" t="s">
        <x:v>11</x:v>
      </x:c>
      <x:c r="B14" s="76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1" customFormat="1" ht="15.75" customHeight="1">
      <x:c r="A15" s="85" t="s">
        <x:v>12</x:v>
      </x:c>
      <x:c r="B15" s="73" t="s">
        <x:v>13</x:v>
      </x:c>
      <x:c r="C15" s="87" t="s"/>
      <x:c r="D15" s="87" t="s"/>
      <x:c r="E15" s="87" t="s"/>
      <x:c r="F15" s="87" t="s"/>
      <x:c r="G15" s="95" t="s"/>
      <x:c r="H15" s="87" t="s"/>
      <x:c r="I15" s="87" t="s"/>
      <x:c r="J15" s="91" t="s"/>
    </x:row>
    <x:row r="16" spans="1:11" customFormat="1" ht="15.75" customHeight="1">
      <x:c r="A16" s="85" t="s">
        <x:v>14</x:v>
      </x:c>
      <x:c r="B16" s="92" t="s">
        <x:v>15</x:v>
      </x:c>
      <x:c r="C16" s="87" t="s"/>
      <x:c r="D16" s="87" t="s"/>
      <x:c r="E16" s="87" t="s"/>
      <x:c r="F16" s="87" t="s"/>
      <x:c r="G16" s="95" t="s"/>
      <x:c r="H16" s="87" t="s"/>
      <x:c r="I16" s="87" t="s"/>
      <x:c r="J16" s="91" t="s"/>
    </x:row>
    <x:row r="17" spans="1:11" customFormat="1" ht="15.75" customHeight="1">
      <x:c r="A17" s="96" t="s"/>
      <x:c r="B17" s="96" t="s"/>
      <x:c r="C17" s="87" t="s"/>
      <x:c r="D17" s="87" t="s"/>
      <x:c r="E17" s="87" t="s"/>
      <x:c r="F17" s="87" t="s"/>
      <x:c r="G17" s="95" t="s"/>
      <x:c r="H17" s="87" t="s"/>
      <x:c r="I17" s="87" t="s"/>
      <x:c r="J17" s="91" t="s"/>
    </x:row>
    <x:row r="18" spans="1:11">
      <x:c r="A18" s="96" t="s"/>
      <x:c r="B18" s="96" t="s"/>
      <x:c r="C18" s="97" t="s"/>
      <x:c r="D18" s="87" t="s"/>
      <x:c r="E18" s="87" t="s"/>
      <x:c r="F18" s="87" t="s"/>
      <x:c r="G18" s="87" t="s"/>
      <x:c r="H18" s="87" t="s"/>
      <x:c r="I18" s="87" t="s"/>
      <x:c r="J18" s="91" t="s"/>
    </x:row>
    <x:row r="19" spans="1:11">
      <x:c r="A19" s="98" t="s">
        <x:v>16</x:v>
      </x:c>
      <x:c r="B19" s="98" t="s">
        <x:v>17</x:v>
      </x:c>
      <x:c r="C19" s="99" t="s">
        <x:v>18</x:v>
      </x:c>
      <x:c r="D19" s="99" t="s">
        <x:v>19</x:v>
      </x:c>
      <x:c r="E19" s="99" t="s">
        <x:v>20</x:v>
      </x:c>
      <x:c r="F19" s="99" t="s">
        <x:v>21</x:v>
      </x:c>
      <x:c r="G19" s="99" t="s">
        <x:v>22</x:v>
      </x:c>
      <x:c r="H19" s="99" t="s">
        <x:v>23</x:v>
      </x:c>
      <x:c r="I19" s="99" t="s">
        <x:v>24</x:v>
      </x:c>
      <x:c r="J19" s="91" t="s"/>
    </x:row>
    <x:row r="20" spans="1:11">
      <x:c r="A20" s="100" t="s"/>
      <x:c r="B20" s="100" t="s"/>
      <x:c r="C20" s="101" t="n">
        <x:v>274</x:v>
      </x:c>
      <x:c r="D20" s="101" t="n">
        <x:v>275</x:v>
      </x:c>
      <x:c r="E20" s="101" t="n">
        <x:v>276</x:v>
      </x:c>
      <x:c r="F20" s="101" t="n">
        <x:v>277</x:v>
      </x:c>
      <x:c r="G20" s="101" t="n">
        <x:v>278</x:v>
      </x:c>
      <x:c r="H20" s="101" t="n">
        <x:v>279</x:v>
      </x:c>
      <x:c r="I20" s="101" t="n">
        <x:v>280</x:v>
      </x:c>
      <x:c r="J20" s="91" t="s"/>
    </x:row>
    <x:row r="21" spans="1:11">
      <x:c r="A21" s="102" t="s">
        <x:v>25</x:v>
      </x:c>
      <x:c r="B21" s="102" t="s"/>
      <x:c r="C21" s="103" t="s"/>
      <x:c r="D21" s="103" t="s"/>
      <x:c r="E21" s="104" t="s"/>
      <x:c r="F21" s="104" t="s"/>
      <x:c r="G21" s="104" t="s"/>
      <x:c r="H21" s="105" t="s"/>
      <x:c r="I21" s="105" t="s"/>
      <x:c r="J21" s="91" t="s"/>
    </x:row>
    <x:row r="22" spans="1:11">
      <x:c r="A22" s="106" t="s">
        <x:v>26</x:v>
      </x:c>
      <x:c r="B22" s="106" t="s"/>
      <x:c r="C22" s="107" t="n">
        <x:v>0</x:v>
      </x:c>
      <x:c r="D22" s="107" t="n">
        <x:v>0</x:v>
      </x:c>
      <x:c r="E22" s="107" t="n">
        <x:v>0</x:v>
      </x:c>
      <x:c r="F22" s="107" t="n">
        <x:v>0</x:v>
      </x:c>
      <x:c r="G22" s="107" t="n">
        <x:v>0</x:v>
      </x:c>
      <x:c r="H22" s="107" t="n">
        <x:v>0</x:v>
      </x:c>
      <x:c r="I22" s="107" t="n">
        <x:v>0</x:v>
      </x:c>
      <x:c r="J22" s="108">
        <x:f>SUM(C22:I22)</x:f>
      </x:c>
    </x:row>
    <x:row r="23" spans="1:11">
      <x:c r="A23" s="109" t="s"/>
      <x:c r="B23" s="109" t="s"/>
      <x:c r="C23" s="87" t="s"/>
      <x:c r="D23" s="87" t="s"/>
      <x:c r="E23" s="87" t="s"/>
      <x:c r="F23" s="87" t="s"/>
      <x:c r="G23" s="87" t="s"/>
      <x:c r="H23" s="110" t="s"/>
      <x:c r="I23" s="87" t="s"/>
      <x:c r="J23" s="91" t="s"/>
    </x:row>
    <x:row r="24" spans="1:11">
      <x:c r="A24" s="98" t="s">
        <x:v>27</x:v>
      </x:c>
      <x:c r="B24" s="98" t="s"/>
      <x:c r="C24" s="99" t="s">
        <x:v>18</x:v>
      </x:c>
      <x:c r="D24" s="99" t="s">
        <x:v>19</x:v>
      </x:c>
      <x:c r="E24" s="99" t="s">
        <x:v>20</x:v>
      </x:c>
      <x:c r="F24" s="99" t="s">
        <x:v>21</x:v>
      </x:c>
      <x:c r="G24" s="99" t="s">
        <x:v>22</x:v>
      </x:c>
      <x:c r="H24" s="99" t="s">
        <x:v>23</x:v>
      </x:c>
      <x:c r="I24" s="99" t="s">
        <x:v>24</x:v>
      </x:c>
      <x:c r="J24" s="94" t="s"/>
    </x:row>
    <x:row r="25" spans="1:11">
      <x:c r="A25" s="100" t="s"/>
      <x:c r="B25" s="100" t="s"/>
      <x:c r="C25" s="101" t="n">
        <x:v>281</x:v>
      </x:c>
      <x:c r="D25" s="101" t="n">
        <x:v>282</x:v>
      </x:c>
      <x:c r="E25" s="101" t="n">
        <x:v>283</x:v>
      </x:c>
      <x:c r="F25" s="101" t="n">
        <x:v>284</x:v>
      </x:c>
      <x:c r="G25" s="101" t="n">
        <x:v>285</x:v>
      </x:c>
      <x:c r="H25" s="101" t="n">
        <x:v>286</x:v>
      </x:c>
      <x:c r="I25" s="101" t="n">
        <x:v>287</x:v>
      </x:c>
      <x:c r="J25" s="91" t="s"/>
    </x:row>
    <x:row r="26" spans="1:11">
      <x:c r="A26" s="102" t="s">
        <x:v>25</x:v>
      </x:c>
      <x:c r="B26" s="102" t="s"/>
      <x:c r="C26" s="104" t="s"/>
      <x:c r="D26" s="104" t="s"/>
      <x:c r="E26" s="111" t="s"/>
      <x:c r="F26" s="104" t="s"/>
      <x:c r="G26" s="104" t="s"/>
      <x:c r="H26" s="105" t="s"/>
      <x:c r="I26" s="105" t="s"/>
      <x:c r="J26" s="94" t="s"/>
    </x:row>
    <x:row r="27" spans="1:11">
      <x:c r="A27" s="106" t="s">
        <x:v>26</x:v>
      </x:c>
      <x:c r="B27" s="106" t="s"/>
      <x:c r="C27" s="107" t="n">
        <x:v>0</x:v>
      </x:c>
      <x:c r="D27" s="107" t="n">
        <x:v>0</x:v>
      </x:c>
      <x:c r="E27" s="107" t="n">
        <x:v>0</x:v>
      </x:c>
      <x:c r="F27" s="107" t="n">
        <x:v>0</x:v>
      </x:c>
      <x:c r="G27" s="107" t="n">
        <x:v>0</x:v>
      </x:c>
      <x:c r="H27" s="107" t="n">
        <x:v>0</x:v>
      </x:c>
      <x:c r="I27" s="107" t="n">
        <x:v>0</x:v>
      </x:c>
      <x:c r="J27" s="108">
        <x:f>SUM(C27:I27)</x:f>
      </x:c>
    </x:row>
    <x:row r="28" spans="1:11">
      <x:c r="A28" s="112" t="s"/>
      <x:c r="B28" s="112" t="s"/>
      <x:c r="C28" s="112" t="s"/>
      <x:c r="D28" s="112" t="s"/>
      <x:c r="E28" s="112" t="s"/>
      <x:c r="F28" s="112" t="s"/>
      <x:c r="G28" s="112" t="s"/>
      <x:c r="H28" s="110" t="s"/>
      <x:c r="I28" s="112" t="s"/>
      <x:c r="J28" s="94" t="s"/>
    </x:row>
    <x:row r="29" spans="1:11">
      <x:c r="A29" s="98" t="s">
        <x:v>27</x:v>
      </x:c>
      <x:c r="B29" s="98" t="s"/>
      <x:c r="C29" s="99" t="s">
        <x:v>18</x:v>
      </x:c>
      <x:c r="D29" s="99" t="s">
        <x:v>19</x:v>
      </x:c>
      <x:c r="E29" s="99" t="s">
        <x:v>20</x:v>
      </x:c>
      <x:c r="F29" s="99" t="s">
        <x:v>21</x:v>
      </x:c>
      <x:c r="G29" s="99" t="s">
        <x:v>22</x:v>
      </x:c>
      <x:c r="H29" s="99" t="s">
        <x:v>23</x:v>
      </x:c>
      <x:c r="I29" s="99" t="s">
        <x:v>24</x:v>
      </x:c>
      <x:c r="J29" s="94" t="s"/>
    </x:row>
    <x:row r="30" spans="1:11">
      <x:c r="A30" s="100" t="s"/>
      <x:c r="B30" s="100" t="s"/>
      <x:c r="C30" s="101" t="n">
        <x:v>288</x:v>
      </x:c>
      <x:c r="D30" s="101" t="n">
        <x:v>289</x:v>
      </x:c>
      <x:c r="E30" s="101" t="n">
        <x:v>290</x:v>
      </x:c>
      <x:c r="F30" s="101" t="n">
        <x:v>291</x:v>
      </x:c>
      <x:c r="G30" s="101" t="n">
        <x:v>292</x:v>
      </x:c>
      <x:c r="H30" s="101" t="n">
        <x:v>293</x:v>
      </x:c>
      <x:c r="I30" s="101" t="n">
        <x:v>294</x:v>
      </x:c>
      <x:c r="J30" s="91" t="s"/>
    </x:row>
    <x:row r="31" spans="1:11">
      <x:c r="A31" s="102" t="s">
        <x:v>25</x:v>
      </x:c>
      <x:c r="B31" s="102" t="s"/>
      <x:c r="C31" s="104" t="s"/>
      <x:c r="D31" s="104" t="s"/>
      <x:c r="E31" s="104" t="s"/>
      <x:c r="F31" s="104" t="s"/>
      <x:c r="G31" s="104" t="s"/>
      <x:c r="H31" s="105" t="s"/>
      <x:c r="I31" s="105" t="s"/>
      <x:c r="J31" s="94" t="s"/>
    </x:row>
    <x:row r="32" spans="1:11">
      <x:c r="A32" s="106" t="s">
        <x:v>26</x:v>
      </x:c>
      <x:c r="B32" s="106" t="s"/>
      <x:c r="C32" s="107" t="n">
        <x:v>0</x:v>
      </x:c>
      <x:c r="D32" s="107" t="n">
        <x:v>0</x:v>
      </x:c>
      <x:c r="E32" s="107" t="n">
        <x:v>0</x:v>
      </x:c>
      <x:c r="F32" s="107" t="n">
        <x:v>0</x:v>
      </x:c>
      <x:c r="G32" s="107" t="n">
        <x:v>0</x:v>
      </x:c>
      <x:c r="H32" s="107" t="n">
        <x:v>0</x:v>
      </x:c>
      <x:c r="I32" s="107" t="n">
        <x:v>0</x:v>
      </x:c>
      <x:c r="J32" s="108">
        <x:f>SUM(C32:I32)</x:f>
      </x:c>
    </x:row>
    <x:row r="33" spans="1:11">
      <x:c r="A33" s="112" t="s"/>
      <x:c r="B33" s="112" t="s"/>
      <x:c r="C33" s="112" t="s"/>
      <x:c r="D33" s="112" t="s"/>
      <x:c r="E33" s="112" t="s"/>
      <x:c r="F33" s="112" t="s"/>
      <x:c r="G33" s="112" t="s"/>
      <x:c r="H33" s="113" t="s"/>
      <x:c r="I33" s="112" t="s"/>
      <x:c r="J33" s="94" t="s"/>
    </x:row>
    <x:row r="34" spans="1:11">
      <x:c r="A34" s="98" t="s">
        <x:v>27</x:v>
      </x:c>
      <x:c r="B34" s="98" t="s"/>
      <x:c r="C34" s="99" t="s">
        <x:v>18</x:v>
      </x:c>
      <x:c r="D34" s="99" t="s">
        <x:v>19</x:v>
      </x:c>
      <x:c r="E34" s="99" t="s">
        <x:v>20</x:v>
      </x:c>
      <x:c r="F34" s="99" t="s">
        <x:v>21</x:v>
      </x:c>
      <x:c r="G34" s="99" t="s">
        <x:v>22</x:v>
      </x:c>
      <x:c r="H34" s="99" t="s">
        <x:v>23</x:v>
      </x:c>
      <x:c r="I34" s="99" t="s">
        <x:v>24</x:v>
      </x:c>
      <x:c r="J34" s="94" t="s"/>
    </x:row>
    <x:row r="35" spans="1:11">
      <x:c r="A35" s="100" t="s"/>
      <x:c r="B35" s="100" t="s"/>
      <x:c r="C35" s="101" t="n">
        <x:v>295</x:v>
      </x:c>
      <x:c r="D35" s="101" t="n">
        <x:v>296</x:v>
      </x:c>
      <x:c r="E35" s="101" t="n">
        <x:v>297</x:v>
      </x:c>
      <x:c r="F35" s="101" t="n">
        <x:v>298</x:v>
      </x:c>
      <x:c r="G35" s="101" t="n">
        <x:v>299</x:v>
      </x:c>
      <x:c r="H35" s="101" t="n">
        <x:v>300</x:v>
      </x:c>
      <x:c r="I35" s="101" t="n">
        <x:v>301</x:v>
      </x:c>
      <x:c r="J35" s="91" t="s"/>
    </x:row>
    <x:row r="36" spans="1:11">
      <x:c r="A36" s="102" t="s">
        <x:v>25</x:v>
      </x:c>
      <x:c r="B36" s="102" t="s"/>
      <x:c r="C36" s="104" t="s"/>
      <x:c r="D36" s="104" t="s"/>
      <x:c r="E36" s="104" t="s"/>
      <x:c r="F36" s="104" t="s"/>
      <x:c r="G36" s="104" t="s"/>
      <x:c r="H36" s="105" t="s"/>
      <x:c r="I36" s="105" t="s"/>
      <x:c r="J36" s="94" t="s"/>
    </x:row>
    <x:row r="37" spans="1:11">
      <x:c r="A37" s="106" t="s">
        <x:v>26</x:v>
      </x:c>
      <x:c r="B37" s="106" t="s"/>
      <x:c r="C37" s="107" t="n">
        <x:v>0</x:v>
      </x:c>
      <x:c r="D37" s="107" t="n">
        <x:v>0</x:v>
      </x:c>
      <x:c r="E37" s="107" t="n">
        <x:v>0</x:v>
      </x:c>
      <x:c r="F37" s="107" t="n">
        <x:v>0</x:v>
      </x:c>
      <x:c r="G37" s="107" t="n">
        <x:v>0</x:v>
      </x:c>
      <x:c r="H37" s="107" t="n">
        <x:v>0</x:v>
      </x:c>
      <x:c r="I37" s="107" t="n">
        <x:v>0</x:v>
      </x:c>
      <x:c r="J37" s="108">
        <x:f>SUM(C37:I37)</x:f>
      </x:c>
    </x:row>
    <x:row r="38" spans="1:11">
      <x:c r="A38" s="112" t="s"/>
      <x:c r="B38" s="112" t="s"/>
      <x:c r="C38" s="112" t="s"/>
      <x:c r="D38" s="112" t="s"/>
      <x:c r="E38" s="112" t="s"/>
      <x:c r="F38" s="112" t="s"/>
      <x:c r="G38" s="112" t="s"/>
      <x:c r="H38" s="113" t="s"/>
      <x:c r="I38" s="112" t="s"/>
      <x:c r="J38" s="94" t="s"/>
    </x:row>
    <x:row r="39" spans="1:11">
      <x:c r="A39" s="114" t="s">
        <x:v>27</x:v>
      </x:c>
      <x:c r="B39" s="114" t="s"/>
      <x:c r="C39" s="99" t="s">
        <x:v>18</x:v>
      </x:c>
      <x:c r="D39" s="99" t="s">
        <x:v>19</x:v>
      </x:c>
      <x:c r="E39" s="99" t="s">
        <x:v>20</x:v>
      </x:c>
      <x:c r="F39" s="99" t="s">
        <x:v>21</x:v>
      </x:c>
      <x:c r="G39" s="99" t="s">
        <x:v>22</x:v>
      </x:c>
      <x:c r="H39" s="99" t="s">
        <x:v>23</x:v>
      </x:c>
      <x:c r="I39" s="99" t="s">
        <x:v>24</x:v>
      </x:c>
      <x:c r="J39" s="94" t="s"/>
    </x:row>
    <x:row r="40" spans="1:11">
      <x:c r="A40" s="100" t="s"/>
      <x:c r="B40" s="100" t="s"/>
      <x:c r="C40" s="101" t="n">
        <x:v>302</x:v>
      </x:c>
      <x:c r="D40" s="101" t="n">
        <x:v>303</x:v>
      </x:c>
      <x:c r="E40" s="101" t="n">
        <x:v>304</x:v>
      </x:c>
      <x:c r="F40" s="101" t="n">
        <x:v>305</x:v>
      </x:c>
      <x:c r="G40" s="101" t="n">
        <x:v>306</x:v>
      </x:c>
      <x:c r="H40" s="101" t="n">
        <x:v>307</x:v>
      </x:c>
      <x:c r="I40" s="101" t="n">
        <x:v>308</x:v>
      </x:c>
      <x:c r="J40" s="91" t="s"/>
    </x:row>
    <x:row r="41" spans="1:11">
      <x:c r="A41" s="102" t="s">
        <x:v>25</x:v>
      </x:c>
      <x:c r="B41" s="102" t="s"/>
      <x:c r="C41" s="104" t="s"/>
      <x:c r="D41" s="104" t="s"/>
      <x:c r="E41" s="104" t="s"/>
      <x:c r="F41" s="104" t="s"/>
      <x:c r="G41" s="104" t="s"/>
      <x:c r="H41" s="105" t="s"/>
      <x:c r="I41" s="105" t="s"/>
      <x:c r="J41" s="94" t="s"/>
    </x:row>
    <x:row r="42" spans="1:11">
      <x:c r="A42" s="106" t="s">
        <x:v>26</x:v>
      </x:c>
      <x:c r="B42" s="106" t="s"/>
      <x:c r="C42" s="107" t="n">
        <x:v>0</x:v>
      </x:c>
      <x:c r="D42" s="107" t="n">
        <x:v>0</x:v>
      </x:c>
      <x:c r="E42" s="107" t="n">
        <x:v>0</x:v>
      </x:c>
      <x:c r="F42" s="107" t="n">
        <x:v>0</x:v>
      </x:c>
      <x:c r="G42" s="107" t="n">
        <x:v>0</x:v>
      </x:c>
      <x:c r="H42" s="107" t="n">
        <x:v>0</x:v>
      </x:c>
      <x:c r="I42" s="107" t="n">
        <x:v>0</x:v>
      </x:c>
      <x:c r="J42" s="108">
        <x:f>SUM(C42:I42)</x:f>
      </x:c>
    </x:row>
    <x:row r="43" spans="1:11">
      <x:c r="A43" s="78" t="s"/>
      <x:c r="B43" s="78" t="s"/>
      <x:c r="C43" s="78" t="s"/>
      <x:c r="D43" s="78" t="s"/>
      <x:c r="E43" s="78" t="s"/>
      <x:c r="F43" s="78" t="s"/>
      <x:c r="G43" s="78" t="s"/>
      <x:c r="H43" s="78" t="s"/>
      <x:c r="I43" s="78" t="s"/>
      <x:c r="J43" s="94" t="s"/>
    </x:row>
    <x:row r="44" spans="1:11">
      <x:c r="A44" s="78" t="s"/>
      <x:c r="B44" s="78" t="s"/>
      <x:c r="C44" s="115" t="s">
        <x:v>28</x:v>
      </x:c>
      <x:c r="D44" s="115" t="s">
        <x:v>29</x:v>
      </x:c>
      <x:c r="E44" s="115" t="s">
        <x:v>30</x:v>
      </x:c>
      <x:c r="F44" s="115" t="s">
        <x:v>31</x:v>
      </x:c>
      <x:c r="G44" s="115" t="s">
        <x:v>32</x:v>
      </x:c>
      <x:c r="H44" s="116" t="s">
        <x:v>33</x:v>
      </x:c>
      <x:c r="I44" s="117">
        <x:f>SUM(J22:J42)</x:f>
      </x:c>
      <x:c r="J44" s="108" t="s"/>
    </x:row>
    <x:row r="45" spans="1:11">
      <x:c r="A45" s="78" t="s"/>
      <x:c r="B45" s="78" t="s"/>
      <x:c r="C45" s="118" t="s"/>
      <x:c r="D45" s="119" t="s"/>
      <x:c r="E45" s="119" t="s"/>
      <x:c r="F45" s="119" t="s"/>
      <x:c r="G45" s="119" t="s"/>
      <x:c r="H45" s="116" t="s">
        <x:v>34</x:v>
      </x:c>
      <x:c r="I45" s="120" t="n">
        <x:v>0</x:v>
      </x:c>
      <x:c r="J45" s="108" t="s"/>
    </x:row>
    <x:row r="46" spans="1:11">
      <x:c r="A46" s="78" t="s"/>
      <x:c r="B46" s="78" t="s"/>
      <x:c r="C46" s="104" t="s"/>
      <x:c r="D46" s="119" t="s"/>
      <x:c r="E46" s="119" t="s"/>
      <x:c r="F46" s="119" t="s"/>
      <x:c r="G46" s="119" t="s"/>
      <x:c r="H46" s="116" t="s">
        <x:v>26</x:v>
      </x:c>
      <x:c r="I46" s="121">
        <x:f>+I45*I44</x:f>
      </x:c>
      <x:c r="J46" s="108" t="s"/>
    </x:row>
    <x:row r="47" spans="1:11">
      <x:c r="A47" s="78" t="s"/>
      <x:c r="B47" s="78" t="s"/>
      <x:c r="C47" s="104" t="s"/>
      <x:c r="D47" s="119" t="s"/>
      <x:c r="E47" s="119" t="s"/>
      <x:c r="F47" s="119" t="s"/>
      <x:c r="G47" s="119" t="s"/>
      <x:c r="H47" s="122" t="s"/>
      <x:c r="I47" s="123" t="s"/>
      <x:c r="J47" s="108" t="s"/>
      <x:c r="K47" s="71" t="s"/>
    </x:row>
    <x:row r="48" spans="1:11">
      <x:c r="A48" s="94" t="s"/>
      <x:c r="B48" s="94" t="s"/>
      <x:c r="C48" s="104" t="s"/>
      <x:c r="D48" s="119" t="s"/>
      <x:c r="E48" s="119" t="s"/>
      <x:c r="F48" s="119" t="s"/>
      <x:c r="G48" s="119" t="s"/>
      <x:c r="H48" s="122" t="s">
        <x:v>35</x:v>
      </x:c>
      <x:c r="I48" s="123">
        <x:f>+I46*0.21</x:f>
      </x:c>
      <x:c r="J48" s="94" t="s"/>
    </x:row>
    <x:row r="49" spans="1:11">
      <x:c r="A49" s="94" t="s"/>
      <x:c r="B49" s="94" t="s"/>
      <x:c r="C49" s="118" t="s"/>
      <x:c r="D49" s="119" t="s"/>
      <x:c r="E49" s="119" t="s"/>
      <x:c r="F49" s="119" t="s"/>
      <x:c r="G49" s="119" t="s"/>
      <x:c r="H49" s="124" t="s">
        <x:v>36</x:v>
      </x:c>
      <x:c r="I49" s="125">
        <x:f>+I48+I46</x:f>
      </x:c>
      <x:c r="J49" s="94" t="s"/>
    </x:row>
    <x:row r="50" spans="1:11">
      <x:c r="A50" s="94" t="s"/>
      <x:c r="B50" s="94" t="s"/>
      <x:c r="C50" s="126" t="s">
        <x:v>36</x:v>
      </x:c>
      <x:c r="D50" s="127" t="s"/>
      <x:c r="E50" s="127" t="s"/>
      <x:c r="F50" s="127" t="s"/>
      <x:c r="G50" s="127" t="n">
        <x:v>0</x:v>
      </x:c>
      <x:c r="H50" s="78" t="s"/>
      <x:c r="I50" s="78" t="s"/>
      <x:c r="J50" s="94" t="s"/>
    </x:row>
    <x:row r="51" spans="1:11">
      <x:c r="A51" s="78" t="s"/>
      <x:c r="B51" s="78" t="s"/>
      <x:c r="C51" s="78" t="s"/>
      <x:c r="D51" s="78" t="s"/>
      <x:c r="E51" s="78" t="s"/>
      <x:c r="F51" s="78" t="s"/>
      <x:c r="G51" s="78" t="s"/>
      <x:c r="H51" s="78" t="s"/>
      <x:c r="I51" s="128" t="s"/>
      <x:c r="J51" s="94" t="s"/>
    </x:row>
    <x:row r="52" spans="1:11">
      <x:c r="A52" s="78" t="s"/>
      <x:c r="B52" s="78" t="s"/>
      <x:c r="C52" s="78" t="s"/>
      <x:c r="D52" s="78" t="s"/>
      <x:c r="E52" s="78" t="s"/>
      <x:c r="F52" s="78" t="s"/>
      <x:c r="G52" s="78" t="s"/>
      <x:c r="H52" s="78" t="s"/>
      <x:c r="I52" s="129" t="s"/>
      <x:c r="J52" s="94" t="s"/>
    </x:row>
    <x:row r="53" spans="1:11" customFormat="1" ht="15.75" customHeight="1">
      <x:c r="A53" s="78" t="s"/>
      <x:c r="B53" s="78" t="s"/>
      <x:c r="C53" s="78" t="s"/>
      <x:c r="D53" s="130" t="s">
        <x:v>29</x:v>
      </x:c>
      <x:c r="E53" s="131" t="s">
        <x:v>37</x:v>
      </x:c>
      <x:c r="F53" s="78" t="s"/>
      <x:c r="G53" s="78" t="s"/>
      <x:c r="H53" s="78" t="s"/>
      <x:c r="I53" s="132" t="s"/>
      <x:c r="J53" s="94" t="s"/>
    </x:row>
    <x:row r="54" spans="1:11" customFormat="1" ht="15.75" customHeight="1">
      <x:c r="A54" s="78" t="s"/>
      <x:c r="B54" s="78" t="s"/>
      <x:c r="C54" s="78" t="s"/>
      <x:c r="D54" s="133" t="s">
        <x:v>38</x:v>
      </x:c>
      <x:c r="E54" s="134" t="s"/>
      <x:c r="F54" s="78" t="s"/>
      <x:c r="G54" s="78" t="s"/>
      <x:c r="H54" s="78" t="s"/>
      <x:c r="I54" s="78" t="s"/>
      <x:c r="J54" s="94" t="s"/>
    </x:row>
    <x:row r="55" spans="1:11" customFormat="1" ht="15.75" customHeight="1">
      <x:c r="A55" s="78" t="s"/>
      <x:c r="B55" s="78" t="s"/>
      <x:c r="C55" s="78" t="s"/>
      <x:c r="D55" s="133" t="s">
        <x:v>39</x:v>
      </x:c>
      <x:c r="E55" s="135" t="s"/>
      <x:c r="F55" s="78" t="s"/>
      <x:c r="G55" s="78" t="s"/>
      <x:c r="H55" s="78" t="s"/>
      <x:c r="I55" s="78" t="s"/>
      <x:c r="J55" s="94" t="s"/>
    </x:row>
    <x:row r="56" spans="1:11" customFormat="1" ht="15.75" customHeight="1">
      <x:c r="A56" s="78" t="s"/>
      <x:c r="B56" s="78" t="s"/>
      <x:c r="C56" s="78" t="s"/>
      <x:c r="D56" s="133" t="s">
        <x:v>40</x:v>
      </x:c>
      <x:c r="E56" s="136" t="s"/>
      <x:c r="F56" s="78" t="s"/>
      <x:c r="G56" s="78" t="s"/>
      <x:c r="H56" s="132" t="s"/>
      <x:c r="I56" s="78" t="s"/>
      <x:c r="J56" s="94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