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d66db71d658e4d12" /><Relationship Type="http://schemas.openxmlformats.org/package/2006/relationships/metadata/core-properties" Target="/package/services/metadata/core-properties/2c4a7fa2a113434eb5802e07218b3189.psmdcp" Id="R75d4e7d692b9476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J32" i="1"/>
  <x:c r="J34" i="1"/>
  <x:c r="J37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<x:sst xmlns:x="http://schemas.openxmlformats.org/spreadsheetml/2006/main" count="26" uniqueCount="26">
  <x:si>
    <x:t xml:space="preserve">Av. Corrientes 6277     ( 1427)   Buenos Aires </x:t>
  </x:si>
  <x:si>
    <x:t>Argentina   -  Tel.: 4323-9931</x:t>
  </x:si>
  <x:si>
    <x:t>Orden de Publicidad - 360T-C360-PLEN</x:t>
  </x:si>
  <x:si>
    <x:t>ORDEN DE PUBLICIDAD</x:t>
  </x:si>
  <x:si>
    <x:t>ORDEN DE PUBLICIDAD Nº</x:t>
  </x:si>
  <x:si>
    <x:t>MEDIO:</x:t>
  </x:si>
  <x:si>
    <x:t>360 TV</x:t>
  </x:si>
  <x:si>
    <x:t>CLIENTE:</x:t>
  </x:si>
  <x:si>
    <x:t>FECHA DE EMISION:</x:t>
  </x:si>
  <x:si>
    <x:t>OCTUBRE/2012</x:t>
  </x:si>
  <x:si>
    <x:t>CONTACTO:</x:t>
  </x:si>
  <x:si>
    <x:t xml:space="preserve">EMAIL: </x:t>
  </x:si>
  <x:si>
    <x:t>HORARIO:</x:t>
  </x:si>
  <x:si>
    <x:t>TODOS LOS DIAS de 02:00:00 a 09:00:00hs.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</x:si>
  <x:si>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</x:si>
  <x:si>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</x:si>
  <x:si>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</x:si>
  <x:si>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</x:si>
  <x:si>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</x:si>
  <x:si>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</x:si>
  <x:si>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</x:si>
  <x:si>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</x:si>
  <x:si>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TOTAL SALIDAS</x:t>
  </x:si>
  <x:si>
    <x:t>COSTO X INFOMERCIAL</x:t>
  </x:si>
  <x:si>
    <x:t>SUBTOTAL</x:t>
  </x:si>
  <x:si>
    <x:t>TOTAL</x:t>
  </x:si>
</x:sst>
</file>

<file path=xl/styles.xml><?xml version="1.0" encoding="utf-8"?>
<x:styleSheet xmlns:x="http://schemas.openxmlformats.org/spreadsheetml/2006/main">
  <x:numFmts count="3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</x:numFmts>
  <x:fonts count="17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4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</x:cellStyleXfs>
  <x:cellXfs count="95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49" t="s"/>
      <x:c r="B1" s="50" t="s"/>
      <x:c r="C1" s="50" t="s"/>
      <x:c r="D1" s="50" t="s"/>
      <x:c r="E1" s="50" t="s"/>
      <x:c r="F1" s="50" t="s"/>
      <x:c r="G1" s="50" t="s"/>
      <x:c r="H1" s="50" t="s"/>
      <x:c r="I1" s="50" t="s"/>
      <x:c r="J1" s="51" t="s"/>
      <x:c r="K1" s="52" t="s"/>
    </x:row>
    <x:row r="2" spans="1:11">
      <x:c r="A2" s="49" t="s"/>
      <x:c r="B2" s="50" t="s"/>
      <x:c r="C2" s="50" t="s"/>
      <x:c r="D2" s="50" t="s"/>
      <x:c r="E2" s="50" t="s"/>
      <x:c r="F2" s="50" t="s"/>
      <x:c r="G2" s="50" t="s"/>
      <x:c r="H2" s="50" t="s"/>
      <x:c r="I2" s="50" t="s"/>
      <x:c r="J2" s="51" t="s"/>
      <x:c r="K2" s="53" t="s"/>
    </x:row>
    <x:row r="3" spans="1:11">
      <x:c r="A3" s="54" t="s"/>
      <x:c r="B3" s="55" t="s"/>
      <x:c r="C3" s="56" t="s">
        <x:v>0</x:v>
      </x:c>
      <x:c r="D3" s="55" t="s"/>
      <x:c r="E3" s="56" t="s"/>
      <x:c r="F3" s="55" t="s"/>
      <x:c r="G3" s="50" t="s"/>
      <x:c r="H3" s="50" t="s"/>
      <x:c r="I3" s="50" t="s"/>
      <x:c r="J3" s="51" t="s"/>
      <x:c r="K3" s="53" t="s"/>
    </x:row>
    <x:row r="4" spans="1:11">
      <x:c r="A4" s="54" t="s"/>
      <x:c r="B4" s="55" t="s"/>
      <x:c r="C4" s="56" t="s">
        <x:v>1</x:v>
      </x:c>
      <x:c r="D4" s="55" t="s"/>
      <x:c r="E4" s="56" t="s"/>
      <x:c r="F4" s="50" t="s"/>
      <x:c r="G4" s="50" t="s"/>
      <x:c r="H4" s="50" t="s"/>
      <x:c r="I4" s="50" t="s"/>
      <x:c r="J4" s="51" t="s"/>
      <x:c r="K4" s="53" t="s"/>
    </x:row>
    <x:row r="5" spans="1:11">
      <x:c r="A5" s="49" t="s"/>
      <x:c r="B5" s="50" t="s"/>
      <x:c r="C5" s="50" t="s">
        <x:v>2</x:v>
      </x:c>
      <x:c r="D5" s="50" t="s"/>
      <x:c r="E5" s="50" t="s"/>
      <x:c r="F5" s="50" t="s"/>
      <x:c r="G5" s="50" t="s"/>
      <x:c r="H5" s="50" t="s"/>
      <x:c r="I5" s="50" t="s"/>
      <x:c r="J5" s="51" t="s"/>
      <x:c r="K5" s="53" t="s"/>
    </x:row>
    <x:row r="6" spans="1:11" customFormat="1" ht="15.75" customHeight="1" thickBot="1">
      <x:c r="A6" s="49" t="s"/>
      <x:c r="B6" s="50" t="s"/>
      <x:c r="C6" s="50" t="s"/>
      <x:c r="D6" s="50" t="s"/>
      <x:c r="E6" s="50" t="s"/>
      <x:c r="F6" s="50" t="s"/>
      <x:c r="G6" s="50" t="s"/>
      <x:c r="H6" s="50" t="s"/>
      <x:c r="I6" s="50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49" t="s"/>
      <x:c r="B8" s="50" t="s"/>
      <x:c r="C8" s="50" t="s"/>
      <x:c r="D8" s="50" t="s"/>
      <x:c r="E8" s="50" t="s"/>
      <x:c r="F8" s="50" t="s"/>
      <x:c r="G8" s="50" t="s"/>
      <x:c r="H8" s="50" t="s"/>
      <x:c r="I8" s="50" t="s"/>
      <x:c r="J8" s="51" t="s"/>
      <x:c r="K8" s="52" t="s"/>
    </x:row>
    <x:row r="9" spans="1:11">
      <x:c r="A9" s="49" t="s">
        <x:v>4</x:v>
      </x:c>
      <x:c r="B9" s="62" t="n">
        <x:v>2</x:v>
      </x:c>
      <x:c r="C9" s="62" t="s"/>
      <x:c r="D9" s="50" t="s"/>
      <x:c r="E9" s="50" t="s"/>
      <x:c r="F9" s="62" t="s"/>
      <x:c r="G9" s="50" t="s"/>
      <x:c r="H9" s="50" t="s"/>
      <x:c r="I9" s="50" t="s"/>
      <x:c r="J9" s="51" t="s"/>
      <x:c r="K9" s="53" t="s"/>
    </x:row>
    <x:row r="10" spans="1:11">
      <x:c r="A10" s="49" t="s">
        <x:v>5</x:v>
      </x:c>
      <x:c r="B10" s="63" t="s">
        <x:v>6</x:v>
      </x:c>
      <x:c r="C10" s="50" t="s"/>
      <x:c r="D10" s="50" t="s"/>
      <x:c r="E10" s="50" t="s"/>
      <x:c r="F10" s="63" t="s"/>
      <x:c r="G10" s="50" t="s"/>
      <x:c r="H10" s="50" t="s"/>
      <x:c r="I10" s="50" t="s"/>
      <x:c r="J10" s="51" t="s"/>
      <x:c r="K10" s="53" t="s"/>
    </x:row>
    <x:row r="11" spans="1:11">
      <x:c r="A11" s="49" t="s">
        <x:v>7</x:v>
      </x:c>
      <x:c r="B11" s="63" t="s">
        <x:v>6</x:v>
      </x:c>
      <x:c r="C11" s="50" t="s"/>
      <x:c r="D11" s="50" t="s"/>
      <x:c r="E11" s="50" t="s"/>
      <x:c r="F11" s="63" t="s"/>
      <x:c r="G11" s="50" t="s"/>
      <x:c r="H11" s="50" t="s"/>
      <x:c r="I11" s="50" t="s"/>
      <x:c r="J11" s="51" t="s"/>
      <x:c r="K11" s="53" t="s"/>
    </x:row>
    <x:row r="12" spans="1:11">
      <x:c r="A12" s="49" t="s">
        <x:v>8</x:v>
      </x:c>
      <x:c r="B12" s="64" t="s">
        <x:v>9</x:v>
      </x:c>
      <x:c r="C12" s="50" t="s"/>
      <x:c r="D12" s="50" t="s"/>
      <x:c r="E12" s="50" t="s"/>
      <x:c r="F12" s="65" t="s"/>
      <x:c r="G12" s="50" t="s"/>
      <x:c r="H12" s="50" t="s"/>
      <x:c r="I12" s="50" t="s"/>
      <x:c r="J12" s="51" t="s"/>
      <x:c r="K12" s="53" t="s"/>
    </x:row>
    <x:row r="13" spans="1:11">
      <x:c r="A13" s="49" t="s">
        <x:v>10</x:v>
      </x:c>
      <x:c r="B13" s="63" t="s"/>
      <x:c r="C13" s="50" t="s"/>
      <x:c r="D13" s="50" t="s"/>
      <x:c r="E13" s="50" t="s"/>
      <x:c r="F13" s="50" t="s"/>
      <x:c r="G13" s="50" t="s"/>
      <x:c r="H13" s="66" t="s"/>
      <x:c r="I13" s="50" t="s"/>
      <x:c r="J13" s="51" t="s"/>
      <x:c r="K13" s="52" t="s"/>
    </x:row>
    <x:row r="14" spans="1:11">
      <x:c r="A14" s="49" t="s">
        <x:v>11</x:v>
      </x:c>
      <x:c r="B14" s="63" t="s"/>
      <x:c r="C14" s="50" t="s"/>
      <x:c r="D14" s="50" t="s"/>
      <x:c r="E14" s="50" t="s"/>
      <x:c r="F14" s="67" t="s"/>
      <x:c r="G14" s="68" t="s"/>
      <x:c r="H14" s="50" t="s"/>
      <x:c r="I14" s="50" t="s"/>
      <x:c r="J14" s="51" t="s"/>
      <x:c r="K14" s="53" t="s"/>
    </x:row>
    <x:row r="15" spans="1:11">
      <x:c r="A15" s="69" t="s">
        <x:v>12</x:v>
      </x:c>
      <x:c r="B15" s="70" t="s">
        <x:v>13</x:v>
      </x:c>
      <x:c r="C15" s="71" t="s"/>
      <x:c r="D15" s="71" t="s"/>
      <x:c r="E15" s="71" t="s"/>
      <x:c r="F15" s="71" t="s"/>
      <x:c r="G15" s="71" t="s"/>
      <x:c r="H15" s="71" t="s"/>
      <x:c r="I15" s="71" t="s"/>
      <x:c r="J15" s="72" t="s"/>
      <x:c r="K15" s="53" t="s"/>
    </x:row>
    <x:row r="16" spans="1:11">
      <x:c r="A16" s="69" t="s"/>
      <x:c r="B16" s="71" t="s"/>
      <x:c r="C16" s="71" t="s"/>
      <x:c r="D16" s="71" t="s"/>
      <x:c r="E16" s="71" t="s"/>
      <x:c r="F16" s="71" t="s"/>
      <x:c r="G16" s="71" t="s"/>
      <x:c r="H16" s="71" t="s"/>
      <x:c r="I16" s="71" t="s"/>
      <x:c r="J16" s="72" t="s"/>
      <x:c r="K16" s="53" t="s"/>
    </x:row>
    <x:row r="17" spans="1:11">
      <x:c r="A17" s="69" t="s"/>
      <x:c r="B17" s="71" t="s"/>
      <x:c r="C17" s="71" t="s"/>
      <x:c r="D17" s="71" t="s"/>
      <x:c r="E17" s="71" t="s"/>
      <x:c r="F17" s="71" t="s"/>
      <x:c r="G17" s="71" t="s"/>
      <x:c r="H17" s="71" t="s"/>
      <x:c r="I17" s="71" t="s"/>
      <x:c r="J17" s="72" t="s"/>
      <x:c r="K17" s="53" t="s"/>
    </x:row>
    <x:row r="18" spans="1:11">
      <x:c r="A18" s="69" t="s"/>
      <x:c r="B18" s="71" t="s"/>
      <x:c r="C18" s="71" t="s"/>
      <x:c r="D18" s="71" t="s"/>
      <x:c r="E18" s="71" t="s"/>
      <x:c r="F18" s="71" t="s"/>
      <x:c r="G18" s="71" t="s"/>
      <x:c r="H18" s="71" t="s"/>
      <x:c r="I18" s="71" t="s"/>
      <x:c r="J18" s="72" t="s"/>
      <x:c r="K18" s="52" t="s"/>
    </x:row>
    <x:row r="19" spans="1:11">
      <x:c r="A19" s="73" t="s">
        <x:v>14</x:v>
      </x:c>
      <x:c r="B19" s="74" t="s">
        <x:v>15</x:v>
      </x:c>
      <x:c r="C19" s="74" t="s">
        <x:v>16</x:v>
      </x:c>
      <x:c r="D19" s="74" t="s">
        <x:v>17</x:v>
      </x:c>
      <x:c r="E19" s="74" t="s">
        <x:v>18</x:v>
      </x:c>
      <x:c r="F19" s="74" t="s">
        <x:v>19</x:v>
      </x:c>
      <x:c r="G19" s="74" t="s">
        <x:v>20</x:v>
      </x:c>
      <x:c r="H19" s="74" t="s">
        <x:v>21</x:v>
      </x:c>
      <x:c r="I19" s="71" t="s"/>
      <x:c r="J19" s="72" t="s"/>
      <x:c r="K19" s="53" t="s"/>
    </x:row>
    <x:row r="20" spans="1:11">
      <x:c r="A20" s="75" t="s"/>
      <x:c r="B20" s="75">
        <x:v>41183</x:v>
      </x:c>
      <x:c r="C20" s="75">
        <x:v>41184</x:v>
      </x:c>
      <x:c r="D20" s="75">
        <x:v>41185</x:v>
      </x:c>
      <x:c r="E20" s="75">
        <x:v>41186</x:v>
      </x:c>
      <x:c r="F20" s="75">
        <x:v>41187</x:v>
      </x:c>
      <x:c r="G20" s="75">
        <x:v>41188</x:v>
      </x:c>
      <x:c r="H20" s="75">
        <x:v>41189</x:v>
      </x:c>
      <x:c r="I20" s="71" t="s"/>
      <x:c r="J20" s="72" t="s"/>
      <x:c r="K20" s="53" t="s"/>
    </x:row>
    <x:row r="21" spans="1:11">
      <x:c r="A21" s="76" t="s"/>
      <x:c r="B21" s="77" t="s"/>
      <x:c r="C21" s="77" t="s"/>
      <x:c r="D21" s="77" t="s"/>
      <x:c r="E21" s="77" t="s"/>
      <x:c r="F21" s="77" t="s"/>
      <x:c r="G21" s="77" t="s"/>
      <x:c r="H21" s="77" t="s"/>
      <x:c r="I21" s="71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71" t="s"/>
      <x:c r="J22" s="80">
        <x:f>SUM(B22:H22)</x:f>
      </x:c>
      <x:c r="K22" s="52" t="s"/>
    </x:row>
    <x:row r="23" spans="1:11">
      <x:c r="A23" s="71" t="s"/>
      <x:c r="B23" s="71" t="s"/>
      <x:c r="C23" s="71" t="s"/>
      <x:c r="D23" s="71" t="s"/>
      <x:c r="E23" s="71" t="s"/>
      <x:c r="F23" s="71" t="s"/>
      <x:c r="G23" s="71" t="s"/>
      <x:c r="H23" s="71" t="s"/>
      <x:c r="I23" s="71" t="s"/>
      <x:c r="J23" s="72" t="s"/>
      <x:c r="K23" s="53" t="s"/>
    </x:row>
    <x:row r="24" spans="1:11">
      <x:c r="A24" s="73" t="s">
        <x:v>14</x:v>
      </x:c>
      <x:c r="B24" s="74" t="s">
        <x:v>15</x:v>
      </x:c>
      <x:c r="C24" s="74" t="s">
        <x:v>16</x:v>
      </x:c>
      <x:c r="D24" s="74" t="s">
        <x:v>17</x:v>
      </x:c>
      <x:c r="E24" s="74" t="s">
        <x:v>18</x:v>
      </x:c>
      <x:c r="F24" s="74" t="s">
        <x:v>19</x:v>
      </x:c>
      <x:c r="G24" s="74" t="s">
        <x:v>20</x:v>
      </x:c>
      <x:c r="H24" s="74" t="s">
        <x:v>21</x:v>
      </x:c>
      <x:c r="I24" s="71" t="s"/>
      <x:c r="J24" s="72" t="s"/>
      <x:c r="K24" s="53" t="s"/>
    </x:row>
    <x:row r="25" spans="1:11">
      <x:c r="A25" s="75" t="s"/>
      <x:c r="B25" s="75">
        <x:v>41190</x:v>
      </x:c>
      <x:c r="C25" s="75">
        <x:v>41191</x:v>
      </x:c>
      <x:c r="D25" s="75">
        <x:v>41192</x:v>
      </x:c>
      <x:c r="E25" s="75">
        <x:v>41193</x:v>
      </x:c>
      <x:c r="F25" s="75">
        <x:v>41194</x:v>
      </x:c>
      <x:c r="G25" s="75">
        <x:v>41195</x:v>
      </x:c>
      <x:c r="H25" s="75">
        <x:v>41196</x:v>
      </x:c>
      <x:c r="I25" s="71" t="s"/>
      <x:c r="J25" s="72" t="s"/>
      <x:c r="K25" s="53" t="s"/>
    </x:row>
    <x:row r="26" spans="1:11">
      <x:c r="A26" s="76" t="s"/>
      <x:c r="B26" s="77" t="s"/>
      <x:c r="C26" s="77" t="s"/>
      <x:c r="D26" s="77" t="s"/>
      <x:c r="E26" s="77" t="s"/>
      <x:c r="F26" s="77" t="s"/>
      <x:c r="G26" s="77" t="s"/>
      <x:c r="H26" s="77" t="s"/>
      <x:c r="I26" s="71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71" t="s"/>
      <x:c r="J27" s="80">
        <x:f>SUM(B27:H27)</x:f>
      </x:c>
      <x:c r="K27" s="53" t="s"/>
    </x:row>
    <x:row r="28" spans="1:11">
      <x:c r="A28" s="71" t="s"/>
      <x:c r="B28" s="71" t="s"/>
      <x:c r="C28" s="71" t="s"/>
      <x:c r="D28" s="71" t="s"/>
      <x:c r="E28" s="71" t="s"/>
      <x:c r="F28" s="71" t="s"/>
      <x:c r="G28" s="71" t="s"/>
      <x:c r="H28" s="71" t="s"/>
      <x:c r="I28" s="71" t="s"/>
      <x:c r="J28" s="72" t="s"/>
      <x:c r="K28" s="53" t="s"/>
    </x:row>
    <x:row r="29" spans="1:11">
      <x:c r="A29" s="73" t="s">
        <x:v>14</x:v>
      </x:c>
      <x:c r="B29" s="74" t="s">
        <x:v>15</x:v>
      </x:c>
      <x:c r="C29" s="74" t="s">
        <x:v>16</x:v>
      </x:c>
      <x:c r="D29" s="74" t="s">
        <x:v>17</x:v>
      </x:c>
      <x:c r="E29" s="74" t="s">
        <x:v>18</x:v>
      </x:c>
      <x:c r="F29" s="74" t="s">
        <x:v>19</x:v>
      </x:c>
      <x:c r="G29" s="74" t="s">
        <x:v>20</x:v>
      </x:c>
      <x:c r="H29" s="74" t="s">
        <x:v>21</x:v>
      </x:c>
      <x:c r="I29" s="71" t="s"/>
      <x:c r="J29" s="72" t="s"/>
      <x:c r="K29" s="53" t="s"/>
    </x:row>
    <x:row r="30" spans="1:11">
      <x:c r="A30" s="75" t="s"/>
      <x:c r="B30" s="75">
        <x:v>41197</x:v>
      </x:c>
      <x:c r="C30" s="75">
        <x:v>41198</x:v>
      </x:c>
      <x:c r="D30" s="75">
        <x:v>41199</x:v>
      </x:c>
      <x:c r="E30" s="75">
        <x:v>41200</x:v>
      </x:c>
      <x:c r="F30" s="75">
        <x:v>41201</x:v>
      </x:c>
      <x:c r="G30" s="75">
        <x:v>41202</x:v>
      </x:c>
      <x:c r="H30" s="75">
        <x:v>41203</x:v>
      </x:c>
      <x:c r="I30" s="71" t="s"/>
      <x:c r="J30" s="72" t="s"/>
      <x:c r="K30" s="52" t="s"/>
    </x:row>
    <x:row r="31" spans="1:11">
      <x:c r="A31" s="76" t="s"/>
      <x:c r="B31" s="77" t="s"/>
      <x:c r="C31" s="77" t="s"/>
      <x:c r="D31" s="77" t="s"/>
      <x:c r="E31" s="77" t="s"/>
      <x:c r="F31" s="77" t="s"/>
      <x:c r="G31" s="77" t="s"/>
      <x:c r="H31" s="77" t="s"/>
      <x:c r="I31" s="71" t="s"/>
      <x:c r="J31" s="72" t="s"/>
      <x:c r="K31" s="53" t="s"/>
    </x:row>
    <x:row r="32" spans="1:11">
      <x:c r="A32" s="78" t="s"/>
      <x:c r="B32" s="79" t="s"/>
      <x:c r="C32" s="79" t="s"/>
      <x:c r="D32" s="79" t="s"/>
      <x:c r="E32" s="79" t="s"/>
      <x:c r="F32" s="79" t="s"/>
      <x:c r="G32" s="79" t="s"/>
      <x:c r="H32" s="79" t="s"/>
      <x:c r="I32" s="71" t="s"/>
      <x:c r="J32" s="80">
        <x:f>SUM(B32:H32)</x:f>
      </x:c>
      <x:c r="K32" s="53" t="s"/>
    </x:row>
    <x:row r="33" spans="1:11">
      <x:c r="A33" s="71" t="s"/>
      <x:c r="B33" s="71" t="s"/>
      <x:c r="C33" s="71" t="s"/>
      <x:c r="D33" s="71" t="s"/>
      <x:c r="E33" s="71" t="s"/>
      <x:c r="F33" s="71" t="s"/>
      <x:c r="G33" s="71" t="s"/>
      <x:c r="H33" s="71" t="s"/>
      <x:c r="I33" s="71" t="s"/>
      <x:c r="J33" s="72" t="s"/>
      <x:c r="K33" s="53" t="s"/>
    </x:row>
    <x:row r="34" spans="1:11">
      <x:c r="A34" s="73" t="s">
        <x:v>14</x:v>
      </x:c>
      <x:c r="B34" s="74" t="s">
        <x:v>15</x:v>
      </x:c>
      <x:c r="C34" s="74" t="s">
        <x:v>16</x:v>
      </x:c>
      <x:c r="D34" s="74" t="s">
        <x:v>17</x:v>
      </x:c>
      <x:c r="E34" s="74" t="s">
        <x:v>18</x:v>
      </x:c>
      <x:c r="F34" s="74" t="s">
        <x:v>19</x:v>
      </x:c>
      <x:c r="G34" s="74" t="s">
        <x:v>20</x:v>
      </x:c>
      <x:c r="H34" s="74" t="s">
        <x:v>21</x:v>
      </x:c>
      <x:c r="I34" s="71" t="s"/>
      <x:c r="J34" s="80">
        <x:f>SUM(B36:H36)</x:f>
      </x:c>
      <x:c r="K34" s="52" t="s"/>
    </x:row>
    <x:row r="35" spans="1:11">
      <x:c r="A35" s="75" t="s"/>
      <x:c r="B35" s="75">
        <x:v>41204</x:v>
      </x:c>
      <x:c r="C35" s="75">
        <x:v>41205</x:v>
      </x:c>
      <x:c r="D35" s="75">
        <x:v>41206</x:v>
      </x:c>
      <x:c r="E35" s="75">
        <x:v>41207</x:v>
      </x:c>
      <x:c r="F35" s="75">
        <x:v>41208</x:v>
      </x:c>
      <x:c r="G35" s="75">
        <x:v>41209</x:v>
      </x:c>
      <x:c r="H35" s="75">
        <x:v>41210</x:v>
      </x:c>
      <x:c r="I35" s="71" t="s"/>
      <x:c r="J35" s="72" t="s"/>
      <x:c r="K35" s="53" t="s"/>
    </x:row>
    <x:row r="36" spans="1:11">
      <x:c r="A36" s="76" t="s"/>
      <x:c r="B36" s="77" t="s"/>
      <x:c r="C36" s="77" t="s"/>
      <x:c r="D36" s="77" t="s"/>
      <x:c r="E36" s="77" t="s"/>
      <x:c r="F36" s="77" t="s"/>
      <x:c r="G36" s="77" t="s"/>
      <x:c r="H36" s="77" t="s"/>
      <x:c r="I36" s="71" t="s"/>
      <x:c r="J36" s="72" t="s"/>
      <x:c r="K36" s="53" t="s"/>
    </x:row>
    <x:row r="37" spans="1:11">
      <x:c r="A37" s="78" t="s"/>
      <x:c r="B37" s="79" t="s"/>
      <x:c r="C37" s="79" t="s"/>
      <x:c r="D37" s="79" t="s"/>
      <x:c r="E37" s="79" t="s"/>
      <x:c r="F37" s="79" t="s"/>
      <x:c r="G37" s="79" t="s"/>
      <x:c r="H37" s="79" t="s"/>
      <x:c r="I37" s="71" t="s"/>
      <x:c r="J37" s="80">
        <x:f>SUM(B37:H37)</x:f>
      </x:c>
      <x:c r="K37" s="53" t="s"/>
    </x:row>
    <x:row r="38" spans="1:11">
      <x:c r="A38" s="71" t="s"/>
      <x:c r="B38" s="71" t="s"/>
      <x:c r="C38" s="71" t="s"/>
      <x:c r="D38" s="71" t="s"/>
      <x:c r="E38" s="71" t="s"/>
      <x:c r="F38" s="71" t="s"/>
      <x:c r="G38" s="71" t="s"/>
      <x:c r="H38" s="71" t="s"/>
      <x:c r="I38" s="71" t="s"/>
      <x:c r="J38" s="80" t="s"/>
      <x:c r="K38" s="53" t="s"/>
    </x:row>
    <x:row r="39" spans="1:11">
      <x:c r="A39" s="73" t="s">
        <x:v>14</x:v>
      </x:c>
      <x:c r="B39" s="74" t="s">
        <x:v>15</x:v>
      </x:c>
      <x:c r="C39" s="74" t="s">
        <x:v>16</x:v>
      </x:c>
      <x:c r="D39" s="74" t="s">
        <x:v>17</x:v>
      </x:c>
      <x:c r="E39" s="74" t="s">
        <x:v>18</x:v>
      </x:c>
      <x:c r="F39" s="74" t="s">
        <x:v>19</x:v>
      </x:c>
      <x:c r="G39" s="74" t="s">
        <x:v>20</x:v>
      </x:c>
      <x:c r="H39" s="74" t="s">
        <x:v>21</x:v>
      </x:c>
      <x:c r="I39" s="71" t="s"/>
      <x:c r="J39" s="72" t="s"/>
      <x:c r="K39" s="52" t="s"/>
    </x:row>
    <x:row r="40" spans="1:11">
      <x:c r="A40" s="75" t="s"/>
      <x:c r="B40" s="75">
        <x:v>41211</x:v>
      </x:c>
      <x:c r="C40" s="75">
        <x:v>41212</x:v>
      </x:c>
      <x:c r="D40" s="75">
        <x:v>41213</x:v>
      </x:c>
      <x:c r="E40" s="75">
        <x:v>41214</x:v>
      </x:c>
      <x:c r="F40" s="75">
        <x:v>41215</x:v>
      </x:c>
      <x:c r="G40" s="75">
        <x:v>41216</x:v>
      </x:c>
      <x:c r="H40" s="75">
        <x:v>41217</x:v>
      </x:c>
      <x:c r="I40" s="71" t="s"/>
      <x:c r="J40" s="72" t="s"/>
      <x:c r="K40" s="81" t="s"/>
    </x:row>
    <x:row r="41" spans="1:11">
      <x:c r="A41" s="76" t="s"/>
      <x:c r="B41" s="77" t="s"/>
      <x:c r="C41" s="77" t="s"/>
      <x:c r="D41" s="77" t="s"/>
      <x:c r="E41" s="77" t="s"/>
      <x:c r="F41" s="77" t="s"/>
      <x:c r="G41" s="77" t="s"/>
      <x:c r="H41" s="77" t="s"/>
      <x:c r="I41" s="71" t="s"/>
      <x:c r="J41" s="82" t="s"/>
      <x:c r="K41" s="81" t="s"/>
    </x:row>
    <x:row r="42" spans="1:11">
      <x:c r="A42" s="78" t="s"/>
      <x:c r="B42" s="79" t="s"/>
      <x:c r="C42" s="79" t="s"/>
      <x:c r="D42" s="79" t="s"/>
      <x:c r="E42" s="79" t="s"/>
      <x:c r="F42" s="79" t="s"/>
      <x:c r="G42" s="79" t="s"/>
      <x:c r="H42" s="79" t="s"/>
      <x:c r="I42" s="81" t="s"/>
      <x:c r="J42" s="80">
        <x:f>SUM(B42:H42)</x:f>
      </x:c>
      <x:c r="K42" s="81" t="s"/>
    </x:row>
    <x:row r="43" spans="1:11">
      <x:c r="A43" s="71" t="s"/>
      <x:c r="B43" s="71" t="s"/>
      <x:c r="C43" s="71" t="s"/>
      <x:c r="D43" s="71" t="s"/>
      <x:c r="E43" s="71" t="s"/>
      <x:c r="F43" s="71" t="s"/>
      <x:c r="G43" s="71" t="s"/>
      <x:c r="H43" s="71" t="s"/>
      <x:c r="I43" s="71" t="s"/>
      <x:c r="J43" s="82" t="s"/>
      <x:c r="K43" s="81" t="s"/>
    </x:row>
    <x:row r="44" spans="1:11">
      <x:c r="A44" s="71" t="s"/>
      <x:c r="B44" s="71" t="s"/>
      <x:c r="C44" s="71" t="s"/>
      <x:c r="D44" s="71" t="s"/>
      <x:c r="E44" s="71" t="s"/>
      <x:c r="F44" s="50" t="s"/>
      <x:c r="G44" s="50" t="s"/>
      <x:c r="H44" s="50" t="s"/>
      <x:c r="I44" s="50" t="s"/>
      <x:c r="J44" s="83" t="s"/>
      <x:c r="K44" s="81" t="s"/>
    </x:row>
    <x:row r="45" spans="1:11">
      <x:c r="A45" s="71" t="s"/>
      <x:c r="B45" s="71" t="s"/>
      <x:c r="C45" s="71" t="s"/>
      <x:c r="D45" s="71" t="s"/>
      <x:c r="E45" s="71" t="s"/>
      <x:c r="F45" s="50" t="s"/>
      <x:c r="G45" s="50" t="s"/>
      <x:c r="H45" s="50" t="s"/>
      <x:c r="I45" s="50" t="s"/>
      <x:c r="J45" s="83" t="s"/>
      <x:c r="K45" s="81" t="s"/>
    </x:row>
    <x:row r="46" spans="1:11">
      <x:c r="A46" s="71" t="s"/>
      <x:c r="B46" s="71" t="s"/>
      <x:c r="C46" s="71" t="s"/>
      <x:c r="D46" s="71" t="s"/>
      <x:c r="E46" s="71" t="s"/>
      <x:c r="F46" s="50" t="s"/>
      <x:c r="G46" s="50" t="s"/>
      <x:c r="H46" s="50" t="s"/>
      <x:c r="I46" s="50" t="s"/>
      <x:c r="J46" s="83" t="s"/>
      <x:c r="K46" s="81" t="s"/>
    </x:row>
    <x:row r="47" spans="1:11">
      <x:c r="A47" s="71" t="s"/>
      <x:c r="B47" s="71" t="s"/>
      <x:c r="C47" s="71" t="s"/>
      <x:c r="D47" s="71" t="s"/>
      <x:c r="E47" s="71" t="s"/>
      <x:c r="F47" s="84" t="s"/>
      <x:c r="G47" s="85" t="s">
        <x:v>22</x:v>
      </x:c>
      <x:c r="H47" s="86">
        <x:f>+J22+J27+J32+J37+J42</x:f>
      </x:c>
      <x:c r="I47" s="84" t="s"/>
      <x:c r="J47" s="83" t="s"/>
      <x:c r="K47" s="81" t="s"/>
    </x:row>
    <x:row r="48" spans="1:11">
      <x:c r="A48" s="71" t="s"/>
      <x:c r="B48" s="71" t="s"/>
      <x:c r="C48" s="71" t="s"/>
      <x:c r="D48" s="71" t="s"/>
      <x:c r="E48" s="71" t="s"/>
      <x:c r="F48" s="84" t="s"/>
      <x:c r="G48" s="85" t="s">
        <x:v>23</x:v>
      </x:c>
      <x:c r="H48" s="87" t="n">
        <x:v>0</x:v>
      </x:c>
      <x:c r="I48" s="88" t="s"/>
      <x:c r="J48" s="83" t="s"/>
      <x:c r="K48" s="81" t="s"/>
    </x:row>
    <x:row r="49" spans="1:11">
      <x:c r="A49" s="71" t="s"/>
      <x:c r="B49" s="71" t="s"/>
      <x:c r="C49" s="71" t="s"/>
      <x:c r="D49" s="71" t="s"/>
      <x:c r="E49" s="71" t="s"/>
      <x:c r="F49" s="84" t="s"/>
      <x:c r="G49" s="85" t="s">
        <x:v>24</x:v>
      </x:c>
      <x:c r="H49" s="87">
        <x:f>+H48*H47</x:f>
      </x:c>
      <x:c r="I49" s="88" t="s"/>
      <x:c r="J49" s="83" t="s"/>
      <x:c r="K49" s="81" t="s"/>
    </x:row>
    <x:row r="50" spans="1:11">
      <x:c r="A50" s="71" t="s"/>
      <x:c r="B50" s="71" t="s"/>
      <x:c r="C50" s="71" t="s"/>
      <x:c r="D50" s="71" t="s"/>
      <x:c r="E50" s="71" t="s"/>
      <x:c r="F50" s="84" t="s"/>
      <x:c r="G50" s="89" t="n">
        <x:v>0.21</x:v>
      </x:c>
      <x:c r="H50" s="87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84" t="s"/>
      <x:c r="G51" s="85" t="s">
        <x:v>25</x:v>
      </x:c>
      <x:c r="H51" s="87">
        <x:f>+H50+H49</x:f>
      </x:c>
      <x:c r="I51" s="84" t="s"/>
      <x:c r="J51" s="83" t="s"/>
      <x:c r="K51" s="81" t="s"/>
    </x:row>
    <x:row r="52" spans="1:11">
      <x:c r="A52" s="71" t="s"/>
      <x:c r="B52" s="71" t="s"/>
      <x:c r="C52" s="71" t="s"/>
      <x:c r="D52" s="71" t="s"/>
      <x:c r="E52" s="71" t="s"/>
      <x:c r="F52" s="50" t="s"/>
      <x:c r="G52" s="50" t="s"/>
      <x:c r="H52" s="50" t="s"/>
      <x:c r="I52" s="50" t="s"/>
      <x:c r="J52" s="83" t="s"/>
      <x:c r="K52" s="81" t="s"/>
    </x:row>
    <x:row r="53" spans="1:11">
      <x:c r="A53" s="71" t="s"/>
      <x:c r="B53" s="71" t="s"/>
      <x:c r="C53" s="71" t="s"/>
      <x:c r="D53" s="71" t="s"/>
      <x:c r="E53" s="71" t="s"/>
      <x:c r="F53" s="50" t="s"/>
      <x:c r="G53" s="50" t="s"/>
      <x:c r="H53" s="50" t="s"/>
      <x:c r="I53" s="50" t="s"/>
      <x:c r="J53" s="83" t="s"/>
      <x:c r="K53" s="81" t="s"/>
    </x:row>
    <x:row r="54" spans="1:11">
      <x:c r="A54" s="71" t="s"/>
      <x:c r="B54" s="71" t="s"/>
      <x:c r="C54" s="71" t="s"/>
      <x:c r="D54" s="71" t="s"/>
      <x:c r="E54" s="71" t="s"/>
      <x:c r="F54" s="50" t="s"/>
      <x:c r="G54" s="50" t="s"/>
      <x:c r="H54" s="50" t="s"/>
      <x:c r="I54" s="50" t="s"/>
      <x:c r="J54" s="83" t="s"/>
      <x:c r="K54" s="81" t="s"/>
    </x:row>
    <x:row r="55" spans="1:11">
      <x:c r="A55" s="71" t="s"/>
      <x:c r="B55" s="71" t="s"/>
      <x:c r="C55" s="71" t="s"/>
      <x:c r="D55" s="71" t="s"/>
      <x:c r="E55" s="71" t="s"/>
      <x:c r="F55" s="50" t="s"/>
      <x:c r="G55" s="50" t="s"/>
      <x:c r="H55" s="50" t="s"/>
      <x:c r="I55" s="50" t="s"/>
      <x:c r="J55" s="83" t="s"/>
      <x:c r="K55" s="81" t="s"/>
    </x:row>
    <x:row r="56" spans="1:11">
      <x:c r="A56" s="71" t="s"/>
      <x:c r="B56" s="71" t="s"/>
      <x:c r="C56" s="71" t="s"/>
      <x:c r="D56" s="71" t="s"/>
      <x:c r="E56" s="71" t="s"/>
      <x:c r="F56" s="50" t="s"/>
      <x:c r="G56" s="50" t="s"/>
      <x:c r="H56" s="50" t="s"/>
      <x:c r="I56" s="50" t="s"/>
      <x:c r="J56" s="83" t="s"/>
      <x:c r="K56" s="81" t="s"/>
    </x:row>
    <x:row r="57" spans="1:11">
      <x:c r="A57" s="90" t="s"/>
      <x:c r="B57" s="91" t="s"/>
      <x:c r="C57" s="91" t="s"/>
      <x:c r="D57" s="91" t="s"/>
      <x:c r="E57" s="91" t="s"/>
      <x:c r="F57" s="92" t="s"/>
      <x:c r="G57" s="92" t="s"/>
      <x:c r="H57" s="92" t="s"/>
      <x:c r="I57" s="92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