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5868d020464f4477" /><Relationship Type="http://schemas.openxmlformats.org/package/2006/relationships/metadata/core-properties" Target="/package/services/metadata/core-properties/e33fcf2440254ab59c82d2304cc50969.psmdcp" Id="R92f1e86bfa07420a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/>
  <x:bookViews>
    <x:workbookView xWindow="60" yWindow="45" windowWidth="19035" windowHeight="4635" firstSheet="0" activeTab="0"/>
  </x:bookViews>
  <x:sheets>
    <x:sheet name="O201311AMER-DESA-PROG" sheetId="26" r:id="rId1"/>
  </x:sheets>
  <x:definedNames>
    <x:definedName name="_xlnm.Print_Area" localSheetId="0">'O201311AMER-DESA-PROG'!$A$1:$AO$35</x:definedName>
  </x:definedNames>
  <x:calcPr calcId="124519"/>
</x:workbook>
</file>

<file path=xl/calcChain.xml><?xml version="1.0" encoding="utf-8"?>
<x:calcChain xmlns:x="http://schemas.openxmlformats.org/spreadsheetml/2006/main">
  <x:c r="G18" i="26"/>
  <x:c r="AL21" i="26"/>
  <x:c r="AN21" i="26"/>
  <x:c r="AL22" i="26"/>
  <x:c r="AN22" i="26"/>
  <x:c r="AL23" i="26"/>
  <x:c r="AN23" i="26"/>
  <x:c r="AL24" i="26"/>
  <x:c r="AN24" i="26"/>
  <x:c r="AL25" i="26"/>
  <x:c r="AN25" i="26"/>
  <x:c r="G26" i="26"/>
  <x:c r="H26" i="26"/>
  <x:c r="I26" i="26"/>
  <x:c r="J26" i="26"/>
  <x:c r="K26" i="26"/>
  <x:c r="L26" i="26"/>
  <x:c r="M26" i="26"/>
  <x:c r="N26" i="26"/>
  <x:c r="O26" i="26"/>
  <x:c r="P26" i="26"/>
  <x:c r="Q26" i="26"/>
  <x:c r="R26" i="26"/>
  <x:c r="S26" i="26"/>
  <x:c r="T26" i="26"/>
  <x:c r="U26" i="26"/>
  <x:c r="V26" i="26"/>
  <x:c r="W26" i="26"/>
  <x:c r="X26" i="26"/>
  <x:c r="Y26" i="26"/>
  <x:c r="Z26" i="26"/>
  <x:c r="AA26" i="26"/>
  <x:c r="AB26" i="26"/>
  <x:c r="AC26" i="26"/>
  <x:c r="AD26" i="26"/>
  <x:c r="AE26" i="26"/>
  <x:c r="AF26" i="26"/>
  <x:c r="AG26" i="26"/>
  <x:c r="AH26" i="26"/>
  <x:c r="AI26" i="26"/>
  <x:c r="AJ26" i="26"/>
  <x:c r="AK26" i="26"/>
  <x:c r="AL26" i="26"/>
  <x:c r="AM26" i="26"/>
  <x:c r="AN26" i="26"/>
  <x:c r="AN29" i="26"/>
  <x:c r="AN30" i="26"/>
  <x:c r="AN31" i="26"/>
  <x:c r="AN32" i="26"/>
  <x:c r="AN33" i="26"/>
  <x:c r="G35" i="26"/>
  <x:c r="G36" i="26"/>
  <x:c r="G37" i="26"/>
  <x:c r="G38" i="26"/>
  <x:c r="G39" i="26"/>
  <x:c r="G40" i="26"/>
</x:calcChain>
</file>

<file path=xl/sharedStrings.xml><?xml version="1.0" encoding="utf-8"?>
<x:sst xmlns:x="http://schemas.openxmlformats.org/spreadsheetml/2006/main" count="56" uniqueCount="56">
  <x:si>
    <x:t>CLIENTE:</x:t>
  </x:si>
  <x:si>
    <x:t>SPRAYETTE</x:t>
  </x:si>
  <x:si>
    <x:t>FECHA DE EMISION:</x:t>
  </x:si>
  <x:si>
    <x:t>NOVIEMBRE/2013</x:t>
  </x:si>
  <x:si>
    <x:t>Av. Corrientes 6277     ( 1427)   Buenos Aires</x:t>
  </x:si>
  <x:si>
    <x:t>ORDEN:</x:t>
  </x:si>
  <x:si>
    <x:t>26</x:t>
  </x:si>
  <x:si>
    <x:t xml:space="preserve">            Argentina - Tel.: 4323-9931</x:t>
  </x:si>
  <x:si>
    <x:t>MEDIO</x:t>
  </x:si>
  <x:si>
    <x:t>AMERICA TELEVISIÓN</x:t>
  </x:si>
  <x:si>
    <x:t>PROGRAMA:</x:t>
  </x:si>
  <x:si>
    <x:t>PNT DESAYUNO AMERICANO</x:t>
  </x:si>
  <x:si>
    <x:t>COORDINADOR GRAL. DE PRODUCCION:</x:t>
  </x:si>
  <x:si>
    <x:t>CONTACTO:</x:t>
  </x:si>
  <x:si>
    <x:t>NOMBRE CONTACTO</x:t>
  </x:si>
  <x:si>
    <x:t>TELEFONO/ Fax:</x:t>
  </x:si>
  <x:si>
    <x:t>DIRECCION:</x:t>
  </x:si>
  <x:si>
    <x:t>DIRE</x:t>
  </x:si>
  <x:si>
    <x:t>E-MAIL:</x:t>
  </x:si>
  <x:si>
    <x:t>mail@mail.com</x:t>
  </x:si>
  <x:si>
    <x:t>PROGRAMAS</x:t>
  </x:si>
  <x:si>
    <x:t>PRODUCTOS</x:t>
  </x:si>
  <x:si>
    <x:t>EMPRESA</x:t>
  </x:si>
  <x:si>
    <x:t xml:space="preserve">Tipo de </x:t>
  </x:si>
  <x:si>
    <x:t>SEG.</x:t>
  </x:si>
  <x:si>
    <x:t>V</x:t>
  </x:si>
  <x:si>
    <x:t>S</x:t>
  </x:si>
  <x:si>
    <x:t>D</x:t>
  </x:si>
  <x:si>
    <x:t>L</x:t>
  </x:si>
  <x:si>
    <x:t>M</x:t>
  </x:si>
  <x:si>
    <x:t>J</x:t>
  </x:si>
  <x:si>
    <x:t>Cantidad</x:t>
  </x:si>
  <x:si>
    <x:t xml:space="preserve">Costo Neto </x:t>
  </x:si>
  <x:si>
    <x:t>Total</x:t>
  </x:si>
  <x:si>
    <x:t>Salida</x:t>
  </x:si>
  <x:si>
    <x:t>Salidas</x:t>
  </x:si>
  <x:si>
    <x:t>x salida PNT</x:t>
  </x:si>
  <x:si>
    <x:t>Neto</x:t>
  </x:si>
  <x:si>
    <x:t>MY STIM 2253</x:t>
  </x:si>
  <x:si>
    <x:t>PNT</x:t>
  </x:si>
  <x:si>
    <x:t>120 SEG.</x:t>
  </x:si>
  <x:si>
    <x:t>HORNO DE PAN 2255</x:t>
  </x:si>
  <x:si>
    <x:t>NUMERO</x:t>
  </x:si>
  <x:si>
    <x:t>PNT'S TOTALES</x:t>
  </x:si>
  <x:si>
    <x:t>COSTO POR SALIDA</x:t>
  </x:si>
  <x:si>
    <x:t>EXCLUSIVE</x:t>
  </x:si>
  <x:si>
    <x:t>SUBTOTAL</x:t>
  </x:si>
  <x:si>
    <x:t>POLISHOP</x:t>
  </x:si>
  <x:si>
    <x:t>IVA 21%:</x:t>
  </x:si>
  <x:si>
    <x:t>TOTAL</x:t>
  </x:si>
  <x:si>
    <x:t>PRODUCTO</x:t>
  </x:si>
  <x:si>
    <x:t>ZOCALO</x:t>
  </x:si>
  <x:si>
    <x:t>COD. INGESTA</x:t>
  </x:si>
  <x:si>
    <x:t>SALIDAS</x:t>
  </x:si>
  <x:si>
    <x:t>0800-444-0539</x:t>
  </x:si>
  <x:si>
    <x:t>0800-444-0542</x:t>
  </x:si>
</x:sst>
</file>

<file path=xl/styles.xml><?xml version="1.0" encoding="utf-8"?>
<x:styleSheet xmlns:x="http://schemas.openxmlformats.org/spreadsheetml/2006/main">
  <x:numFmts count="4">
    <x:numFmt numFmtId="166" formatCode="_(* #,##0_);_(* \(#,##0\);_(* &quot;-&quot;??_);_(@_)"/>
    <x:numFmt numFmtId="167" formatCode="_-* #,##0\ _€_-;\-* #,##0\ _€_-;_-* &quot;-&quot;??\ _€_-;_-@_-"/>
    <x:numFmt numFmtId="2" formatCode=""/>
    <x:numFmt numFmtId="3" formatCode=""/>
  </x:numFmts>
  <x:fonts count="16">
    <x:font>
      <x:sz val="10"/>
      <x:name val="Arial"/>
    </x:font>
    <x:font>
      <x:b/>
      <x:sz val="10"/>
      <x:name val="Arial"/>
      <x:family val="2"/>
    </x:font>
    <x:font>
      <x:b/>
      <x:i/>
      <x:sz val="10"/>
      <x:name val="Arial"/>
      <x:family val="2"/>
    </x:font>
    <x:font>
      <x:b/>
      <x:sz val="10"/>
      <x:color indexed="9"/>
      <x:name val="Arial"/>
      <x:family val="2"/>
    </x:font>
    <x:font>
      <x:sz val="10"/>
      <x:color indexed="9"/>
      <x:name val="Arial"/>
      <x:family val="2"/>
    </x:font>
    <x:font>
      <x:b/>
      <x:sz val="10"/>
      <x:color indexed="12"/>
      <x:name val="Arial"/>
      <x:family val="2"/>
    </x:font>
    <x:font>
      <x:sz val="12"/>
      <x:color indexed="12"/>
      <x:name val="Arial"/>
      <x:family val="2"/>
    </x:font>
    <x:font>
      <x:b/>
      <x:sz val="9"/>
      <x:name val="Arial"/>
      <x:family val="2"/>
    </x:font>
    <x:font>
      <x:b/>
      <x:sz val="8"/>
      <x:color indexed="9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b/>
      <x:sz val="11"/>
      <x:name val="Arial"/>
      <x:family val="2"/>
    </x:font>
    <x:font>
      <x:sz val="11"/>
      <x:name val="Arial"/>
      <x:family val="2"/>
    </x:font>
    <x:font>
      <x:u/>
      <x:sz val="12"/>
      <x:color indexed="12"/>
      <x:name val="Arial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none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E699"/>
        <x:bgColor rgb="FF000000"/>
      </x:patternFill>
    </x:fill>
    <x:fill>
      <x:patternFill patternType="solid">
        <x:fgColor rgb="FFCCFFCC"/>
        <x:bgColor rgb="FF000000"/>
      </x:patternFill>
    </x:fill>
    <x:fill>
      <x:patternFill patternType="solid">
        <x:fgColor rgb="FF969696"/>
        <x:bgColor rgb="FF000000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74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17" fontId="5" fillId="2" borderId="0" applyNumberFormat="0" applyFill="0" applyBorder="0" applyAlignment="0" applyProtection="1">
      <x:protection locked="1" hidden="0"/>
    </x:xf>
    <x:xf numFmtId="166" fontId="1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17" fontId="1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9" borderId="0" applyNumberFormat="0" applyFill="0" applyBorder="0" applyAlignment="0" applyProtection="1">
      <x:protection locked="1" hidden="0"/>
    </x:xf>
    <x:xf numFmtId="17" fontId="1" fillId="2" borderId="9" applyNumberFormat="0" applyFill="0" applyBorder="1" applyAlignment="0" applyProtection="1">
      <x:protection locked="1" hidden="0"/>
    </x:xf>
    <x:xf numFmtId="17" fontId="1" fillId="2" borderId="2" applyNumberFormat="0" applyFill="0" applyBorder="1" applyAlignment="0" applyProtection="1">
      <x:protection locked="1" hidden="0"/>
    </x:xf>
    <x:xf numFmtId="17" fontId="1" fillId="2" borderId="3" applyNumberFormat="0" applyFill="0" applyBorder="1" applyAlignment="0" applyProtection="1">
      <x:protection locked="1" hidden="0"/>
    </x:xf>
    <x:xf numFmtId="0" fontId="3" fillId="3" borderId="5" applyNumberFormat="0" applyFill="0" applyBorder="1" applyAlignment="0" applyProtection="1">
      <x:protection locked="1" hidden="0"/>
    </x:xf>
    <x:xf numFmtId="0" fontId="3" fillId="3" borderId="6" applyNumberFormat="0" applyFill="0" applyBorder="1" applyAlignment="0" applyProtection="1">
      <x:protection locked="1" hidden="0"/>
    </x:xf>
    <x:xf numFmtId="0" fontId="3" fillId="3" borderId="3" applyNumberFormat="0" applyFill="0" applyBorder="1" applyAlignment="0" applyProtection="1">
      <x:protection locked="1" hidden="0"/>
    </x:xf>
    <x:xf numFmtId="0" fontId="3" fillId="3" borderId="4" applyNumberFormat="0" applyFill="0" applyBorder="1" applyAlignment="0" applyProtection="1">
      <x:protection locked="1" hidden="0"/>
    </x:xf>
    <x:xf numFmtId="0" fontId="3" fillId="3" borderId="8" applyNumberFormat="0" applyFill="0" applyBorder="1" applyAlignment="0" applyProtection="1">
      <x:protection locked="1" hidden="0"/>
    </x:xf>
    <x:xf numFmtId="0" fontId="3" fillId="3" borderId="10" applyNumberFormat="0" applyFill="0" applyBorder="1" applyAlignment="0" applyProtection="1">
      <x:protection locked="1" hidden="0"/>
    </x:xf>
    <x:xf numFmtId="0" fontId="4" fillId="3" borderId="8" applyNumberFormat="0" applyFill="0" applyBorder="1" applyAlignment="0" applyProtection="1">
      <x:protection locked="1" hidden="0"/>
    </x:xf>
    <x:xf numFmtId="0" fontId="4" fillId="3" borderId="11" applyNumberFormat="0" applyFill="0" applyBorder="1" applyAlignment="0" applyProtection="1">
      <x:protection locked="1" hidden="0"/>
    </x:xf>
    <x:xf numFmtId="0" fontId="4" fillId="3" borderId="18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3" fillId="3" borderId="7" applyNumberFormat="0" applyFill="0" applyBorder="1" applyAlignment="0" applyProtection="1">
      <x:protection locked="1" hidden="0"/>
    </x:xf>
    <x:xf numFmtId="0" fontId="0" fillId="2" borderId="11" applyNumberFormat="0" applyFill="0" applyBorder="1" applyAlignment="0" applyProtection="1">
      <x:protection locked="1" hidden="0"/>
    </x:xf>
    <x:xf numFmtId="0" fontId="1" fillId="2" borderId="12" applyNumberFormat="0" applyFill="0" applyBorder="1" applyAlignment="0" applyProtection="1">
      <x:protection locked="1" hidden="0"/>
    </x:xf>
    <x:xf numFmtId="0" fontId="0" fillId="2" borderId="19" applyNumberFormat="0" applyFill="0" applyBorder="1" applyAlignment="0" applyProtection="1">
      <x:protection locked="1" hidden="0"/>
    </x:xf>
    <x:xf numFmtId="0" fontId="1" fillId="2" borderId="20" applyNumberFormat="0" applyFill="0" applyBorder="1" applyAlignment="0" applyProtection="1">
      <x:protection locked="1" hidden="0"/>
    </x:xf>
    <x:xf numFmtId="0" fontId="0" fillId="8" borderId="7" applyNumberFormat="0" applyFill="1" applyBorder="1" applyAlignment="0" applyProtection="1">
      <x:protection locked="1" hidden="0"/>
    </x:xf>
    <x:xf numFmtId="0" fontId="0" fillId="8" borderId="4" applyNumberFormat="0" applyFill="1" applyBorder="1" applyAlignment="0" applyProtection="1">
      <x:protection locked="1" hidden="0"/>
    </x:xf>
    <x:xf numFmtId="0" fontId="1" fillId="8" borderId="4" applyNumberFormat="0" applyFill="1" applyBorder="1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2" fontId="0" fillId="2" borderId="1" applyNumberFormat="0" applyFill="0" applyBorder="1" applyAlignment="0" applyProtection="1">
      <x:protection locked="1" hidden="0"/>
    </x:xf>
    <x:xf numFmtId="4" fontId="0" fillId="2" borderId="1" applyNumberFormat="0" applyFill="0" applyBorder="1" applyAlignment="0" applyProtection="1">
      <x:protection locked="1" hidden="0"/>
    </x:xf>
    <x:xf numFmtId="0" fontId="1" fillId="2" borderId="11" applyNumberFormat="0" applyFill="0" applyBorder="1" applyAlignment="0" applyProtection="1">
      <x:protection locked="1" hidden="0"/>
    </x:xf>
    <x:xf numFmtId="0" fontId="1" fillId="2" borderId="23" applyNumberFormat="0" applyFill="0" applyBorder="1" applyAlignment="0" applyProtection="1">
      <x:protection locked="1" hidden="0"/>
    </x:xf>
    <x:xf numFmtId="0" fontId="0" fillId="2" borderId="1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8" borderId="7" applyNumberFormat="0" applyFill="1" applyBorder="1" applyAlignment="0" applyProtection="1">
      <x:protection locked="1" hidden="0"/>
    </x:xf>
    <x:xf numFmtId="0" fontId="1" fillId="2" borderId="11" applyNumberFormat="0" applyFill="0" applyBorder="1" applyAlignment="0" applyProtection="1">
      <x:protection locked="1" hidden="0"/>
    </x:xf>
    <x:xf numFmtId="0" fontId="1" fillId="2" borderId="24" applyNumberFormat="0" applyFill="0" applyBorder="1" applyAlignment="0" applyProtection="1">
      <x:protection locked="1" hidden="0"/>
    </x:xf>
    <x:xf numFmtId="0" fontId="0" fillId="2" borderId="21" applyNumberFormat="0" applyFill="0" applyBorder="1" applyAlignment="0" applyProtection="1">
      <x:protection locked="1" hidden="0"/>
    </x:xf>
    <x:xf numFmtId="0" fontId="1" fillId="2" borderId="17" applyNumberFormat="0" applyFill="0" applyBorder="1" applyAlignment="0" applyProtection="1">
      <x:protection locked="1" hidden="0"/>
    </x:xf>
    <x:xf numFmtId="0" fontId="0" fillId="8" borderId="10" applyNumberFormat="0" applyFill="1" applyBorder="1" applyAlignment="0" applyProtection="1">
      <x:protection locked="1" hidden="0"/>
    </x:xf>
    <x:xf numFmtId="0" fontId="0" fillId="8" borderId="8" applyNumberFormat="0" applyFill="1" applyBorder="1" applyAlignment="0" applyProtection="1">
      <x:protection locked="1" hidden="0"/>
    </x:xf>
    <x:xf numFmtId="0" fontId="1" fillId="8" borderId="8" applyNumberFormat="0" applyFill="1" applyBorder="1" applyAlignment="0" applyProtection="1">
      <x:protection locked="1" hidden="0"/>
    </x:xf>
    <x:xf numFmtId="0" fontId="0" fillId="2" borderId="8" applyNumberFormat="0" applyFill="0" applyBorder="1" applyAlignment="0" applyProtection="1">
      <x:protection locked="1" hidden="0"/>
    </x:xf>
    <x:xf numFmtId="2" fontId="0" fillId="2" borderId="5" applyNumberFormat="0" applyFill="0" applyBorder="1" applyAlignment="0" applyProtection="1">
      <x:protection locked="1" hidden="0"/>
    </x:xf>
    <x:xf numFmtId="4" fontId="0" fillId="2" borderId="5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1" hidden="0"/>
    </x:xf>
    <x:xf numFmtId="0" fontId="0" fillId="2" borderId="14" applyNumberFormat="0" applyFill="0" applyBorder="1" applyAlignment="0" applyProtection="1">
      <x:protection locked="1" hidden="0"/>
    </x:xf>
    <x:xf numFmtId="0" fontId="0" fillId="2" borderId="15" applyNumberFormat="0" applyFill="0" applyBorder="1" applyAlignment="0" applyProtection="1">
      <x:protection locked="1" hidden="0"/>
    </x:xf>
    <x:xf numFmtId="0" fontId="1" fillId="2" borderId="16" applyNumberFormat="0" applyFill="0" applyBorder="1" applyAlignment="0" applyProtection="1">
      <x:protection locked="1" hidden="0"/>
    </x:xf>
    <x:xf numFmtId="0" fontId="1" fillId="2" borderId="22" applyNumberFormat="0" applyFill="0" applyBorder="1" applyAlignment="0" applyProtection="1">
      <x:protection locked="1" hidden="0"/>
    </x:xf>
    <x:xf numFmtId="0" fontId="1" fillId="2" borderId="25" applyNumberFormat="0" applyFill="0" applyBorder="1" applyAlignment="0" applyProtection="1">
      <x:protection locked="1" hidden="0"/>
    </x:xf>
    <x:xf numFmtId="0" fontId="1" fillId="2" borderId="26" applyNumberFormat="0" applyFill="0" applyBorder="1" applyAlignment="0" applyProtection="1">
      <x:protection locked="1" hidden="0"/>
    </x:xf>
    <x:xf numFmtId="2" fontId="0" fillId="2" borderId="26" applyNumberFormat="0" applyFill="0" applyBorder="1" applyAlignment="0" applyProtection="1">
      <x:protection locked="1" hidden="0"/>
    </x:xf>
    <x:xf numFmtId="4" fontId="0" fillId="2" borderId="26" applyNumberFormat="0" applyFill="0" applyBorder="1" applyAlignment="0" applyProtection="1">
      <x:protection locked="1" hidden="0"/>
    </x:xf>
    <x:xf numFmtId="0" fontId="10" fillId="5" borderId="1" applyNumberFormat="0" applyFill="0" applyBorder="1" applyAlignment="0" applyProtection="1">
      <x:protection locked="1" hidden="0"/>
    </x:xf>
    <x:xf numFmtId="49" fontId="10" fillId="5" borderId="1" applyNumberFormat="0" applyFill="0" applyBorder="1" applyAlignment="0" applyProtection="1">
      <x:protection locked="1" hidden="0"/>
    </x:xf>
    <x:xf numFmtId="0" fontId="0" fillId="2" borderId="9" applyNumberFormat="0" applyFill="0" applyBorder="1" applyAlignment="0" applyProtection="1">
      <x:protection locked="1" hidden="0"/>
    </x:xf>
    <x:xf numFmtId="0" fontId="7" fillId="2" borderId="3" applyNumberFormat="0" applyFill="0" applyBorder="1" applyAlignment="0" applyProtection="1">
      <x:protection locked="1" hidden="0"/>
    </x:xf>
    <x:xf numFmtId="167" fontId="1" fillId="2" borderId="3" applyNumberFormat="0" applyFill="0" applyBorder="1" applyAlignment="0" applyProtection="1">
      <x:protection locked="1" hidden="0"/>
    </x:xf>
    <x:xf numFmtId="0" fontId="10" fillId="2" borderId="1" applyNumberFormat="0" applyFill="0" applyBorder="1" applyAlignment="0" applyProtection="1">
      <x:protection locked="1" hidden="0"/>
    </x:xf>
    <x:xf numFmtId="0" fontId="9" fillId="2" borderId="1" applyNumberFormat="0" applyFill="0" applyBorder="1" applyAlignment="0" applyProtection="1">
      <x:protection locked="1" hidden="0"/>
    </x:xf>
    <x:xf numFmtId="2" fontId="1" fillId="2" borderId="8" applyNumberFormat="0" applyFill="0" applyBorder="1" applyAlignment="0" applyProtection="1">
      <x:protection locked="1" hidden="0"/>
    </x:xf>
    <x:xf numFmtId="2" fontId="1" fillId="2" borderId="1" applyNumberFormat="0" applyFill="0" applyBorder="1" applyAlignment="0" applyProtection="1">
      <x:protection locked="1" hidden="0"/>
    </x:xf>
    <x:xf numFmtId="2" fontId="1" fillId="2" borderId="4" applyNumberFormat="0" applyFill="0" applyBorder="1" applyAlignment="0" applyProtection="1">
      <x:protection locked="1" hidden="0"/>
    </x:xf>
    <x:xf numFmtId="0" fontId="0" fillId="9" borderId="0" applyNumberFormat="0" applyFill="0" applyBorder="0" applyAlignment="0" applyProtection="1">
      <x:protection locked="1" hidden="0"/>
    </x:xf>
    <x:xf numFmtId="0" fontId="0" fillId="4" borderId="9" applyNumberFormat="0" applyFill="0" applyBorder="1" applyAlignment="0" applyProtection="1">
      <x:protection locked="1" hidden="0"/>
    </x:xf>
    <x:xf numFmtId="0" fontId="8" fillId="4" borderId="3" applyNumberFormat="0" applyFill="0" applyBorder="1" applyAlignment="0" applyProtection="1">
      <x:protection locked="1" hidden="0"/>
    </x:xf>
    <x:xf numFmtId="2" fontId="3" fillId="4" borderId="7" applyNumberFormat="0" applyFill="0" applyBorder="1" applyAlignment="0" applyProtection="1">
      <x:protection locked="1" hidden="0"/>
    </x:xf>
    <x:xf numFmtId="0" fontId="11" fillId="5" borderId="5" applyNumberFormat="0" applyFill="0" applyBorder="1" applyAlignment="0" applyProtection="1">
      <x:protection locked="1" hidden="0"/>
    </x:xf>
    <x:xf numFmtId="0" fontId="1" fillId="10" borderId="9" applyNumberFormat="0" applyFill="0" applyBorder="1" applyAlignment="0" applyProtection="1">
      <x:protection locked="1" hidden="0"/>
    </x:xf>
    <x:xf numFmtId="0" fontId="1" fillId="10" borderId="2" applyNumberFormat="0" applyFill="0" applyBorder="1" applyAlignment="0" applyProtection="1">
      <x:protection locked="1" hidden="0"/>
    </x:xf>
    <x:xf numFmtId="0" fontId="1" fillId="10" borderId="3" applyNumberFormat="0" applyFill="0" applyBorder="1" applyAlignment="0" applyProtection="1">
      <x:protection locked="1" hidden="0"/>
    </x:xf>
    <x:xf numFmtId="0" fontId="12" fillId="6" borderId="1" applyNumberFormat="0" applyFill="0" applyBorder="1" applyAlignment="0" applyProtection="1">
      <x:protection locked="1" hidden="0"/>
    </x:xf>
    <x:xf numFmtId="0" fontId="11" fillId="6" borderId="1" applyNumberFormat="0" applyFill="0" applyBorder="1" applyAlignment="0" applyProtection="1">
      <x:protection locked="1" hidden="0"/>
    </x:xf>
    <x:xf numFmtId="0" fontId="11" fillId="11" borderId="9" applyNumberFormat="0" applyFill="0" applyBorder="1" applyAlignment="0" applyProtection="1">
      <x:protection locked="1" hidden="0"/>
    </x:xf>
    <x:xf numFmtId="0" fontId="11" fillId="11" borderId="2" applyNumberFormat="0" applyFill="0" applyBorder="1" applyAlignment="0" applyProtection="1">
      <x:protection locked="1" hidden="0"/>
    </x:xf>
    <x:xf numFmtId="0" fontId="11" fillId="11" borderId="3" applyNumberFormat="0" applyFill="0" applyBorder="1" applyAlignment="0" applyProtection="1">
      <x:protection locked="1" hidden="0"/>
    </x:xf>
    <x:xf numFmtId="0" fontId="12" fillId="6" borderId="4" applyNumberFormat="0" applyFill="0" applyBorder="1" applyAlignment="0" applyProtection="1">
      <x:protection locked="1" hidden="0"/>
    </x:xf>
    <x:xf numFmtId="0" fontId="11" fillId="6" borderId="4" applyNumberFormat="0" applyFill="0" applyBorder="1" applyAlignment="0" applyProtection="1">
      <x:protection locked="1" hidden="0"/>
    </x:xf>
    <x:xf numFmtId="0" fontId="7" fillId="7" borderId="4" applyNumberFormat="0" applyFill="0" applyBorder="1" applyAlignment="0" applyProtection="1">
      <x:protection locked="1" hidden="0"/>
    </x:xf>
    <x:xf numFmtId="0" fontId="7" fillId="7" borderId="4" applyNumberFormat="0" applyFill="0" applyBorder="1" applyAlignment="0" applyProtection="1">
      <x:protection locked="1" hidden="0"/>
    </x:xf>
    <x:xf numFmtId="0" fontId="7" fillId="12" borderId="9" applyNumberFormat="0" applyFill="0" applyBorder="1" applyAlignment="0" applyProtection="1">
      <x:protection locked="1" hidden="0"/>
    </x:xf>
    <x:xf numFmtId="0" fontId="7" fillId="12" borderId="2" applyNumberFormat="0" applyFill="0" applyBorder="1" applyAlignment="0" applyProtection="1">
      <x:protection locked="1" hidden="0"/>
    </x:xf>
    <x:xf numFmtId="0" fontId="7" fillId="12" borderId="3" applyNumberFormat="0" applyFill="0" applyBorder="1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0" fillId="8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17" fontId="5" fillId="2" borderId="0" applyNumberFormat="0" applyFill="0" applyBorder="0" applyAlignment="0" applyProtection="1">
      <x:protection locked="1" hidden="0"/>
    </x:xf>
    <x:xf numFmtId="166" fontId="1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17" fontId="1" fillId="2" borderId="0" applyNumberFormat="0" applyFill="0" applyBorder="0" applyAlignment="0" applyProtection="1">
      <x:protection locked="1" hidden="0"/>
    </x:xf>
    <x:xf numFmtId="17" fontId="1" fillId="2" borderId="9" applyNumberFormat="0" applyFill="0" applyBorder="1" applyAlignment="0" applyProtection="1">
      <x:protection locked="1" hidden="0"/>
    </x:xf>
    <x:xf numFmtId="17" fontId="1" fillId="2" borderId="2" applyNumberFormat="0" applyFill="0" applyBorder="1" applyAlignment="0" applyProtection="1">
      <x:protection locked="1" hidden="0"/>
    </x:xf>
    <x:xf numFmtId="17" fontId="1" fillId="2" borderId="3" applyNumberFormat="0" applyFill="0" applyBorder="1" applyAlignment="0" applyProtection="1">
      <x:protection locked="1" hidden="0"/>
    </x:xf>
    <x:xf numFmtId="0" fontId="3" fillId="3" borderId="5" applyNumberFormat="0" applyFill="0" applyBorder="1" applyAlignment="0" applyProtection="1">
      <x:protection locked="1" hidden="0"/>
    </x:xf>
    <x:xf numFmtId="0" fontId="3" fillId="3" borderId="6" applyNumberFormat="0" applyFill="0" applyBorder="1" applyAlignment="0" applyProtection="1">
      <x:protection locked="1" hidden="0"/>
    </x:xf>
    <x:xf numFmtId="0" fontId="3" fillId="3" borderId="3" applyNumberFormat="0" applyFill="0" applyBorder="1" applyAlignment="0" applyProtection="1">
      <x:protection locked="1" hidden="0"/>
    </x:xf>
    <x:xf numFmtId="0" fontId="3" fillId="3" borderId="4" applyNumberFormat="0" applyFill="0" applyBorder="1" applyAlignment="0" applyProtection="1">
      <x:protection locked="1" hidden="0"/>
    </x:xf>
    <x:xf numFmtId="0" fontId="3" fillId="3" borderId="8" applyNumberFormat="0" applyFill="0" applyBorder="1" applyAlignment="0" applyProtection="1">
      <x:protection locked="1" hidden="0"/>
    </x:xf>
    <x:xf numFmtId="0" fontId="3" fillId="3" borderId="10" applyNumberFormat="0" applyFill="0" applyBorder="1" applyAlignment="0" applyProtection="1">
      <x:protection locked="1" hidden="0"/>
    </x:xf>
    <x:xf numFmtId="0" fontId="4" fillId="3" borderId="8" applyNumberFormat="0" applyFill="0" applyBorder="1" applyAlignment="0" applyProtection="1">
      <x:protection locked="1" hidden="0"/>
    </x:xf>
    <x:xf numFmtId="0" fontId="4" fillId="3" borderId="11" applyNumberFormat="0" applyFill="0" applyBorder="1" applyAlignment="0" applyProtection="1">
      <x:protection locked="1" hidden="0"/>
    </x:xf>
    <x:xf numFmtId="0" fontId="4" fillId="3" borderId="18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3" fillId="3" borderId="7" applyNumberFormat="0" applyFill="0" applyBorder="1" applyAlignment="0" applyProtection="1">
      <x:protection locked="1" hidden="0"/>
    </x:xf>
    <x:xf numFmtId="0" fontId="0" fillId="2" borderId="19" applyNumberFormat="0" applyFill="0" applyBorder="1" applyAlignment="0" applyProtection="1">
      <x:protection locked="1" hidden="0"/>
    </x:xf>
    <x:xf numFmtId="0" fontId="1" fillId="2" borderId="20" applyNumberFormat="0" applyFill="0" applyBorder="1" applyAlignment="0" applyProtection="1">
      <x:protection locked="1" hidden="0"/>
    </x:xf>
    <x:xf numFmtId="0" fontId="0" fillId="8" borderId="7" applyNumberFormat="0" applyFill="1" applyBorder="1" applyAlignment="0" applyProtection="1">
      <x:protection locked="1" hidden="0"/>
    </x:xf>
    <x:xf numFmtId="0" fontId="0" fillId="8" borderId="4" applyNumberFormat="0" applyFill="1" applyBorder="1" applyAlignment="0" applyProtection="1">
      <x:protection locked="1" hidden="0"/>
    </x:xf>
    <x:xf numFmtId="0" fontId="1" fillId="8" borderId="4" applyNumberFormat="0" applyFill="1" applyBorder="1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2" fontId="0" fillId="2" borderId="1" applyNumberFormat="0" applyFill="0" applyBorder="1" applyAlignment="0" applyProtection="1">
      <x:protection locked="1" hidden="0"/>
    </x:xf>
    <x:xf numFmtId="4" fontId="0" fillId="2" borderId="1" applyNumberFormat="0" applyFill="0" applyBorder="1" applyAlignment="0" applyProtection="1">
      <x:protection locked="1" hidden="0"/>
    </x:xf>
    <x:xf numFmtId="0" fontId="1" fillId="2" borderId="11" applyNumberFormat="0" applyFill="0" applyBorder="1" applyAlignment="0" applyProtection="1">
      <x:protection locked="1" hidden="0"/>
    </x:xf>
    <x:xf numFmtId="0" fontId="0" fillId="2" borderId="1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8" borderId="7" applyNumberFormat="0" applyFill="1" applyBorder="1" applyAlignment="0" applyProtection="1">
      <x:protection locked="1" hidden="0"/>
    </x:xf>
    <x:xf numFmtId="0" fontId="1" fillId="2" borderId="11" applyNumberFormat="0" applyFill="0" applyBorder="1" applyAlignment="0" applyProtection="1">
      <x:protection locked="1" hidden="0"/>
    </x:xf>
    <x:xf numFmtId="0" fontId="1" fillId="2" borderId="24" applyNumberFormat="0" applyFill="0" applyBorder="1" applyAlignment="0" applyProtection="1">
      <x:protection locked="1" hidden="0"/>
    </x:xf>
    <x:xf numFmtId="0" fontId="0" fillId="2" borderId="21" applyNumberFormat="0" applyFill="0" applyBorder="1" applyAlignment="0" applyProtection="1">
      <x:protection locked="1" hidden="0"/>
    </x:xf>
    <x:xf numFmtId="0" fontId="1" fillId="2" borderId="17" applyNumberFormat="0" applyFill="0" applyBorder="1" applyAlignment="0" applyProtection="1">
      <x:protection locked="1" hidden="0"/>
    </x:xf>
    <x:xf numFmtId="0" fontId="0" fillId="8" borderId="10" applyNumberFormat="0" applyFill="1" applyBorder="1" applyAlignment="0" applyProtection="1">
      <x:protection locked="1" hidden="0"/>
    </x:xf>
    <x:xf numFmtId="0" fontId="0" fillId="8" borderId="8" applyNumberFormat="0" applyFill="1" applyBorder="1" applyAlignment="0" applyProtection="1">
      <x:protection locked="1" hidden="0"/>
    </x:xf>
    <x:xf numFmtId="0" fontId="1" fillId="8" borderId="8" applyNumberFormat="0" applyFill="1" applyBorder="1" applyAlignment="0" applyProtection="1">
      <x:protection locked="1" hidden="0"/>
    </x:xf>
    <x:xf numFmtId="0" fontId="0" fillId="2" borderId="8" applyNumberFormat="0" applyFill="0" applyBorder="1" applyAlignment="0" applyProtection="1">
      <x:protection locked="1" hidden="0"/>
    </x:xf>
    <x:xf numFmtId="2" fontId="0" fillId="2" borderId="5" applyNumberFormat="0" applyFill="0" applyBorder="1" applyAlignment="0" applyProtection="1">
      <x:protection locked="1" hidden="0"/>
    </x:xf>
    <x:xf numFmtId="4" fontId="0" fillId="2" borderId="5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1" hidden="0"/>
    </x:xf>
    <x:xf numFmtId="0" fontId="0" fillId="2" borderId="14" applyNumberFormat="0" applyFill="0" applyBorder="1" applyAlignment="0" applyProtection="1">
      <x:protection locked="1" hidden="0"/>
    </x:xf>
    <x:xf numFmtId="0" fontId="0" fillId="2" borderId="15" applyNumberFormat="0" applyFill="0" applyBorder="1" applyAlignment="0" applyProtection="1">
      <x:protection locked="1" hidden="0"/>
    </x:xf>
    <x:xf numFmtId="0" fontId="1" fillId="2" borderId="16" applyNumberFormat="0" applyFill="0" applyBorder="1" applyAlignment="0" applyProtection="1">
      <x:protection locked="1" hidden="0"/>
    </x:xf>
    <x:xf numFmtId="0" fontId="1" fillId="2" borderId="22" applyNumberFormat="0" applyFill="0" applyBorder="1" applyAlignment="0" applyProtection="1">
      <x:protection locked="1" hidden="0"/>
    </x:xf>
    <x:xf numFmtId="0" fontId="1" fillId="2" borderId="25" applyNumberFormat="0" applyFill="0" applyBorder="1" applyAlignment="0" applyProtection="1">
      <x:protection locked="1" hidden="0"/>
    </x:xf>
    <x:xf numFmtId="0" fontId="1" fillId="2" borderId="26" applyNumberFormat="0" applyFill="0" applyBorder="1" applyAlignment="0" applyProtection="1">
      <x:protection locked="1" hidden="0"/>
    </x:xf>
    <x:xf numFmtId="2" fontId="0" fillId="2" borderId="26" applyNumberFormat="0" applyFill="0" applyBorder="1" applyAlignment="0" applyProtection="1">
      <x:protection locked="1" hidden="0"/>
    </x:xf>
    <x:xf numFmtId="4" fontId="0" fillId="2" borderId="26" applyNumberFormat="0" applyFill="0" applyBorder="1" applyAlignment="0" applyProtection="1">
      <x:protection locked="1" hidden="0"/>
    </x:xf>
    <x:xf numFmtId="0" fontId="0" fillId="2" borderId="9" applyNumberFormat="0" applyFill="0" applyBorder="1" applyAlignment="0" applyProtection="1">
      <x:protection locked="1" hidden="0"/>
    </x:xf>
    <x:xf numFmtId="0" fontId="7" fillId="2" borderId="3" applyNumberFormat="0" applyFill="0" applyBorder="1" applyAlignment="0" applyProtection="1">
      <x:protection locked="1" hidden="0"/>
    </x:xf>
    <x:xf numFmtId="167" fontId="1" fillId="2" borderId="3" applyNumberFormat="0" applyFill="0" applyBorder="1" applyAlignment="0" applyProtection="1">
      <x:protection locked="1" hidden="0"/>
    </x:xf>
    <x:xf numFmtId="2" fontId="1" fillId="2" borderId="8" applyNumberFormat="0" applyFill="0" applyBorder="1" applyAlignment="0" applyProtection="1">
      <x:protection locked="1" hidden="0"/>
    </x:xf>
    <x:xf numFmtId="2" fontId="1" fillId="2" borderId="1" applyNumberFormat="0" applyFill="0" applyBorder="1" applyAlignment="0" applyProtection="1">
      <x:protection locked="1" hidden="0"/>
    </x:xf>
    <x:xf numFmtId="2" fontId="1" fillId="2" borderId="4" applyNumberFormat="0" applyFill="0" applyBorder="1" applyAlignment="0" applyProtection="1">
      <x:protection locked="1" hidden="0"/>
    </x:xf>
    <x:xf numFmtId="0" fontId="0" fillId="9" borderId="0" applyNumberFormat="0" applyFill="0" applyBorder="0" applyAlignment="0" applyProtection="1">
      <x:protection locked="1" hidden="0"/>
    </x:xf>
    <x:xf numFmtId="0" fontId="0" fillId="4" borderId="9" applyNumberFormat="0" applyFill="0" applyBorder="1" applyAlignment="0" applyProtection="1">
      <x:protection locked="1" hidden="0"/>
    </x:xf>
    <x:xf numFmtId="0" fontId="8" fillId="4" borderId="3" applyNumberFormat="0" applyFill="0" applyBorder="1" applyAlignment="0" applyProtection="1">
      <x:protection locked="1" hidden="0"/>
    </x:xf>
    <x:xf numFmtId="2" fontId="3" fillId="4" borderId="7" applyNumberFormat="0" applyFill="0" applyBorder="1" applyAlignment="0" applyProtection="1">
      <x:protection locked="1" hidden="0"/>
    </x:xf>
    <x:xf numFmtId="0" fontId="11" fillId="5" borderId="5" applyNumberFormat="0" applyFill="0" applyBorder="1" applyAlignment="0" applyProtection="1">
      <x:protection locked="1" hidden="0"/>
    </x:xf>
    <x:xf numFmtId="0" fontId="1" fillId="10" borderId="9" applyNumberFormat="0" applyFill="0" applyBorder="1" applyAlignment="0" applyProtection="1">
      <x:protection locked="1" hidden="0"/>
    </x:xf>
    <x:xf numFmtId="0" fontId="1" fillId="10" borderId="2" applyNumberFormat="0" applyFill="0" applyBorder="1" applyAlignment="0" applyProtection="1">
      <x:protection locked="1" hidden="0"/>
    </x:xf>
    <x:xf numFmtId="0" fontId="1" fillId="10" borderId="3" applyNumberFormat="0" applyFill="0" applyBorder="1" applyAlignment="0" applyProtection="1">
      <x:protection locked="1" hidden="0"/>
    </x:xf>
    <x:xf numFmtId="0" fontId="12" fillId="6" borderId="1" applyNumberFormat="0" applyFill="0" applyBorder="1" applyAlignment="0" applyProtection="1">
      <x:protection locked="1" hidden="0"/>
    </x:xf>
    <x:xf numFmtId="0" fontId="11" fillId="6" borderId="1" applyNumberFormat="0" applyFill="0" applyBorder="1" applyAlignment="0" applyProtection="1">
      <x:protection locked="1" hidden="0"/>
    </x:xf>
    <x:xf numFmtId="0" fontId="11" fillId="11" borderId="9" applyNumberFormat="0" applyFill="0" applyBorder="1" applyAlignment="0" applyProtection="1">
      <x:protection locked="1" hidden="0"/>
    </x:xf>
    <x:xf numFmtId="0" fontId="11" fillId="11" borderId="2" applyNumberFormat="0" applyFill="0" applyBorder="1" applyAlignment="0" applyProtection="1">
      <x:protection locked="1" hidden="0"/>
    </x:xf>
    <x:xf numFmtId="0" fontId="11" fillId="11" borderId="3" applyNumberFormat="0" applyFill="0" applyBorder="1" applyAlignment="0" applyProtection="1">
      <x:protection locked="1" hidden="0"/>
    </x:xf>
    <x:xf numFmtId="0" fontId="12" fillId="6" borderId="4" applyNumberFormat="0" applyFill="0" applyBorder="1" applyAlignment="0" applyProtection="1">
      <x:protection locked="1" hidden="0"/>
    </x:xf>
    <x:xf numFmtId="0" fontId="11" fillId="6" borderId="4" applyNumberFormat="0" applyFill="0" applyBorder="1" applyAlignment="0" applyProtection="1">
      <x:protection locked="1" hidden="0"/>
    </x:xf>
    <x:xf numFmtId="0" fontId="7" fillId="7" borderId="4" applyNumberFormat="0" applyFill="0" applyBorder="1" applyAlignment="0" applyProtection="1">
      <x:protection locked="1" hidden="0"/>
    </x:xf>
    <x:xf numFmtId="0" fontId="7" fillId="12" borderId="9" applyNumberFormat="0" applyFill="0" applyBorder="1" applyAlignment="0" applyProtection="1">
      <x:protection locked="1" hidden="0"/>
    </x:xf>
    <x:xf numFmtId="0" fontId="7" fillId="12" borderId="2" applyNumberFormat="0" applyFill="0" applyBorder="1" applyAlignment="0" applyProtection="1">
      <x:protection locked="1" hidden="0"/>
    </x:xf>
    <x:xf numFmtId="0" fontId="7" fillId="12" borderId="3" applyNumberFormat="0" applyFill="0" applyBorder="1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190">
    <x:xf numFmtId="0" fontId="0" fillId="0" borderId="0" xfId="0"/>
    <x:xf numFmtId="0" fontId="0" fillId="9" borderId="0" xfId="0" applyFill="1" applyAlignment="1" applyProtection="1">
      <x:alignment horizontal="center"/>
    </x:xf>
    <x:xf numFmtId="0" fontId="0" fillId="9" borderId="0" xfId="0" applyFill="1" applyProtection="1"/>
    <x:xf numFmtId="0" fontId="0" fillId="0" borderId="0" xfId="0" applyFill="1" applyProtection="1"/>
    <x:xf numFmtId="0" fontId="0" fillId="2" borderId="0" xfId="0" applyFill="1" applyProtection="1"/>
    <x:xf numFmtId="0" fontId="1" fillId="2" borderId="0" xfId="0" applyFont="1" applyFill="1" applyAlignment="1" applyProtection="1">
      <x:alignment horizontal="centerContinuous"/>
    </x:xf>
    <x:xf numFmtId="0" fontId="0" fillId="2" borderId="0" xfId="0" applyFill="1" applyAlignment="1" applyProtection="1">
      <x:alignment horizontal="centerContinuous"/>
    </x:xf>
    <x:xf numFmtId="0" fontId="2" fillId="2" borderId="0" xfId="0" applyFont="1" applyFill="1" applyProtection="1"/>
    <x:xf numFmtId="0" fontId="0" fillId="2" borderId="0" xfId="0" applyFill="1" applyAlignment="1" applyProtection="1">
      <x:alignment horizontal="right"/>
    </x:xf>
    <x:xf numFmtId="0" fontId="1" fillId="2" borderId="0" xfId="0" applyFont="1" applyFill="1" applyProtection="1"/>
    <x:xf numFmtId="17" fontId="5" fillId="2" borderId="0" xfId="0" applyNumberFormat="1" applyFont="1" applyFill="1" applyAlignment="1" applyProtection="1">
      <x:alignment horizontal="left"/>
    </x:xf>
    <x:xf numFmtId="166" fontId="1" fillId="2" borderId="0" xfId="0" applyNumberFormat="1" applyFont="1" applyFill="1" applyAlignment="1" applyProtection="1">
      <x:alignment horizontal="left"/>
    </x:xf>
    <x:xf numFmtId="0" fontId="1" fillId="2" borderId="0" xfId="0" applyFont="1" applyFill="1" applyAlignment="1" applyProtection="1">
      <x:alignment horizontal="center"/>
    </x:xf>
    <x:xf numFmtId="0" fontId="1" fillId="2" borderId="0" xfId="0" applyFont="1" applyFill="1" applyAlignment="1" applyProtection="1">
      <x:alignment horizontal="left"/>
    </x:xf>
    <x:xf numFmtId="17" fontId="1" fillId="2" borderId="0" xfId="0" applyNumberFormat="1" applyFont="1" applyFill="1" applyAlignment="1" applyProtection="1">
      <x:alignment horizontal="left"/>
    </x:xf>
    <x:xf numFmtId="0" fontId="13" fillId="2" borderId="0" xfId="0" applyFont="1" applyFill="1" applyProtection="1"/>
    <x:xf numFmtId="0" fontId="6" fillId="2" borderId="0" xfId="0" applyFont="1" applyFill="1" applyProtection="1"/>
    <x:xf numFmtId="0" fontId="1" fillId="2" borderId="9" xfId="0" applyFont="1" applyFill="1" applyBorder="1" applyAlignment="1" applyProtection="1">
      <x:alignment horizontal="center" vertical="center"/>
    </x:xf>
    <x:xf numFmtId="0" fontId="3" fillId="3" borderId="5" xfId="0" applyFont="1" applyFill="1" applyBorder="1" applyAlignment="1" applyProtection="1">
      <x:alignment horizontal="center"/>
    </x:xf>
    <x:xf numFmtId="0" fontId="3" fillId="3" borderId="6" xfId="0" applyFont="1" applyFill="1" applyBorder="1" applyAlignment="1" applyProtection="1">
      <x:alignment horizontal="center"/>
    </x:xf>
    <x:xf numFmtId="0" fontId="3" fillId="3" borderId="3" xfId="0" applyFont="1" applyFill="1" applyBorder="1" applyAlignment="1" applyProtection="1">
      <x:alignment horizontal="center"/>
    </x:xf>
    <x:xf numFmtId="0" fontId="3" fillId="3" borderId="4" xfId="0" applyFont="1" applyFill="1" applyBorder="1" applyAlignment="1" applyProtection="1">
      <x:alignment horizontal="center"/>
    </x:xf>
    <x:xf numFmtId="0" fontId="3" fillId="3" borderId="8" xfId="0" applyFont="1" applyFill="1" applyBorder="1" applyAlignment="1" applyProtection="1">
      <x:alignment horizontal="center"/>
    </x:xf>
    <x:xf numFmtId="0" fontId="3" fillId="3" borderId="10" xfId="0" applyFont="1" applyFill="1" applyBorder="1" applyAlignment="1" applyProtection="1">
      <x:alignment horizontal="center"/>
    </x:xf>
    <x:xf numFmtId="0" fontId="4" fillId="3" borderId="8" xfId="0" applyFont="1" applyFill="1" applyBorder="1" applyAlignment="1" applyProtection="1">
      <x:alignment horizontal="center"/>
    </x:xf>
    <x:xf numFmtId="0" fontId="4" fillId="3" borderId="11" xfId="0" applyFont="1" applyFill="1" applyBorder="1" applyAlignment="1" applyProtection="1">
      <x:alignment horizontal="center"/>
    </x:xf>
    <x:xf numFmtId="0" fontId="4" fillId="3" borderId="18" xfId="0" applyFont="1" applyFill="1" applyBorder="1" applyAlignment="1" applyProtection="1">
      <x:alignment horizontal="center"/>
    </x:xf>
    <x:xf numFmtId="0" fontId="1" fillId="2" borderId="1" xfId="0" applyFont="1" applyFill="1" applyBorder="1" applyAlignment="1" applyProtection="1">
      <x:alignment horizontal="center"/>
    </x:xf>
    <x:xf numFmtId="0" fontId="3" fillId="3" borderId="7" xfId="0" applyFont="1" applyFill="1" applyBorder="1" applyAlignment="1" applyProtection="1">
      <x:alignment horizontal="center"/>
    </x:xf>
    <x:xf numFmtId="0" fontId="0" fillId="2" borderId="11" xfId="0" applyFill="1" applyBorder="1" applyProtection="1"/>
    <x:xf numFmtId="0" fontId="1" fillId="2" borderId="12" xfId="0" applyFont="1" applyFill="1" applyBorder="1" applyProtection="1"/>
    <x:xf numFmtId="0" fontId="0" fillId="2" borderId="19" xfId="0" applyFill="1" applyBorder="1" applyAlignment="1" applyProtection="1">
      <x:alignment horizontal="center"/>
    </x:xf>
    <x:xf numFmtId="0" fontId="1" fillId="2" borderId="20" xfId="0" applyFont="1" applyFill="1" applyBorder="1" applyAlignment="1" applyProtection="1">
      <x:alignment horizontal="center"/>
    </x:xf>
    <x:xf numFmtId="0" fontId="0" fillId="8" borderId="7" xfId="0" applyFill="1" applyBorder="1" applyAlignment="1" applyProtection="1">
      <x:alignment horizontal="center"/>
    </x:xf>
    <x:xf numFmtId="0" fontId="0" fillId="8" borderId="4" xfId="0" applyFill="1" applyBorder="1" applyAlignment="1" applyProtection="1">
      <x:alignment horizontal="center"/>
    </x:xf>
    <x:xf numFmtId="0" fontId="1" fillId="8" borderId="4" xfId="0" applyFont="1" applyFill="1" applyBorder="1" applyAlignment="1" applyProtection="1">
      <x:alignment horizontal="center"/>
    </x:xf>
    <x:xf numFmtId="0" fontId="0" fillId="2" borderId="4" xfId="0" applyFill="1" applyBorder="1" applyAlignment="1" applyProtection="1">
      <x:alignment horizontal="center"/>
    </x:xf>
    <x:xf numFmtId="0" fontId="1" fillId="2" borderId="11" xfId="0" applyFont="1" applyFill="1" applyBorder="1" applyAlignment="1" applyProtection="1">
      <x:alignment horizontal="center"/>
    </x:xf>
    <x:xf numFmtId="0" fontId="1" fillId="2" borderId="13" xfId="0" applyFont="1" applyFill="1" applyBorder="1" applyAlignment="1" applyProtection="1">
      <x:alignment horizontal="center"/>
    </x:xf>
    <x:xf numFmtId="0" fontId="1" fillId="2" borderId="17" xfId="0" applyFont="1" applyFill="1" applyBorder="1" applyAlignment="1" applyProtection="1">
      <x:alignment horizontal="center"/>
    </x:xf>
    <x:xf numFmtId="0" fontId="1" fillId="8" borderId="7" xfId="0" applyFont="1" applyFill="1" applyBorder="1" applyAlignment="1" applyProtection="1">
      <x:alignment horizontal="center"/>
    </x:xf>
    <x:xf numFmtId="0" fontId="1" fillId="2" borderId="11" xfId="0" applyFont="1" applyFill="1" applyBorder="1" applyAlignment="1" applyProtection="1">
      <x:alignment horizontal="center" vertical="center" wrapText="1"/>
    </x:xf>
    <x:xf numFmtId="0" fontId="0" fillId="2" borderId="14" xfId="0" applyFill="1" applyBorder="1" applyAlignment="1" applyProtection="1">
      <x:alignment horizontal="right"/>
    </x:xf>
    <x:xf numFmtId="0" fontId="0" fillId="2" borderId="15" xfId="0" applyFill="1" applyBorder="1" applyAlignment="1" applyProtection="1">
      <x:alignment horizontal="right"/>
    </x:xf>
    <x:xf numFmtId="0" fontId="0" fillId="2" borderId="0" xfId="0" applyFill="1" applyAlignment="1" applyProtection="1">
      <x:alignment horizontal="center"/>
    </x:xf>
    <x:xf numFmtId="0" fontId="10" fillId="5" borderId="1" xfId="0" applyFont="1" applyFill="1" applyBorder="1" applyProtection="1"/>
    <x:xf numFmtId="49" fontId="10" fillId="5" borderId="1" xfId="0" applyNumberFormat="1" applyFont="1" applyFill="1" applyBorder="1" applyProtection="1"/>
    <x:xf numFmtId="0" fontId="0" fillId="2" borderId="9" xfId="0" applyFill="1" applyBorder="1" applyAlignment="1" applyProtection="1">
      <x:alignment horizontal="center"/>
    </x:xf>
    <x:xf numFmtId="0" fontId="7" fillId="2" borderId="3" xfId="0" applyFont="1" applyFill="1" applyBorder="1" applyAlignment="1" applyProtection="1">
      <x:alignment horizontal="right"/>
    </x:xf>
    <x:xf numFmtId="167" fontId="1" fillId="2" borderId="3" xfId="0" applyNumberFormat="1" applyFont="1" applyFill="1" applyBorder="1" applyAlignment="1" applyProtection="1">
      <x:alignment horizontal="right"/>
    </x:xf>
    <x:xf numFmtId="0" fontId="10" fillId="2" borderId="1" xfId="0" applyFont="1" applyFill="1" applyBorder="1" applyProtection="1"/>
    <x:xf numFmtId="0" fontId="9" fillId="2" borderId="1" xfId="0" applyFont="1" applyFill="1" applyBorder="1" applyProtection="1"/>
    <x:xf numFmtId="0" fontId="0" fillId="4" borderId="9" xfId="0" applyFill="1" applyBorder="1" applyAlignment="1" applyProtection="1">
      <x:alignment horizontal="center"/>
    </x:xf>
    <x:xf numFmtId="0" fontId="8" fillId="4" borderId="3" xfId="0" applyFont="1" applyFill="1" applyBorder="1" applyAlignment="1" applyProtection="1">
      <x:alignment horizontal="right"/>
    </x:xf>
    <x:xf numFmtId="0" fontId="11" fillId="5" borderId="5" xfId="0" applyFont="1" applyFill="1" applyBorder="1" applyAlignment="1" applyProtection="1">
      <x:alignment horizontal="center" vertical="center" wrapText="1"/>
    </x:xf>
    <x:xf numFmtId="0" fontId="12" fillId="6" borderId="1" xfId="0" applyFont="1" applyFill="1" applyBorder="1" applyAlignment="1" applyProtection="1">
      <x:alignment horizontal="right" vertical="center"/>
    </x:xf>
    <x:xf numFmtId="0" fontId="11" fillId="6" borderId="1" xfId="0" applyFont="1" applyFill="1" applyBorder="1" applyAlignment="1" applyProtection="1">
      <x:alignment horizontal="center"/>
    </x:xf>
    <x:xf numFmtId="0" fontId="12" fillId="6" borderId="4" xfId="0" applyFont="1" applyFill="1" applyBorder="1" applyAlignment="1" applyProtection="1">
      <x:alignment horizontal="right" vertical="center"/>
    </x:xf>
    <x:xf numFmtId="0" fontId="11" fillId="6" borderId="4" xfId="0" applyFont="1" applyFill="1" applyBorder="1" applyAlignment="1" applyProtection="1">
      <x:alignment horizontal="center"/>
    </x:xf>
    <x:xf numFmtId="0" fontId="7" fillId="7" borderId="4" xfId="0" applyFont="1" applyFill="1" applyBorder="1" applyProtection="1"/>
    <x:xf numFmtId="0" fontId="7" fillId="7" borderId="4" xfId="0" applyFont="1" applyFill="1" applyBorder="1" applyAlignment="1" applyProtection="1">
      <x:alignment horizontal="center"/>
    </x:xf>
    <x:xf numFmtId="0" fontId="0" fillId="2" borderId="1" xfId="0" applyFill="1" applyBorder="1" applyAlignment="1" applyProtection="1">
      <x:alignment horizontal="center"/>
    </x:xf>
    <x:xf numFmtId="0" fontId="1" fillId="2" borderId="16" xfId="0" applyFont="1" applyFill="1" applyBorder="1" applyAlignment="1" applyProtection="1">
      <x:alignment horizontal="center"/>
    </x:xf>
    <x:xf numFmtId="0" fontId="1" fillId="2" borderId="22" xfId="0" applyFont="1" applyFill="1" applyBorder="1" applyAlignment="1" applyProtection="1">
      <x:alignment horizontal="center"/>
    </x:xf>
    <x:xf numFmtId="0" fontId="1" fillId="2" borderId="23" xfId="0" applyFont="1" applyFill="1" applyBorder="1" applyProtection="1"/>
    <x:xf numFmtId="0" fontId="1" fillId="2" borderId="24" xfId="0" applyFont="1" applyFill="1" applyBorder="1" applyAlignment="1" applyProtection="1">
      <x:alignment horizontal="left"/>
    </x:xf>
    <x:xf numFmtId="0" fontId="0" fillId="2" borderId="21" xfId="0" applyFill="1" applyBorder="1" applyAlignment="1" applyProtection="1">
      <x:alignment horizontal="center"/>
    </x:xf>
    <x:xf numFmtId="0" fontId="0" fillId="8" borderId="10" xfId="0" applyFill="1" applyBorder="1" applyAlignment="1" applyProtection="1">
      <x:alignment horizontal="center"/>
    </x:xf>
    <x:xf numFmtId="0" fontId="0" fillId="8" borderId="8" xfId="0" applyFill="1" applyBorder="1" applyAlignment="1" applyProtection="1">
      <x:alignment horizontal="center"/>
    </x:xf>
    <x:xf numFmtId="0" fontId="1" fillId="8" borderId="8" xfId="0" applyFont="1" applyFill="1" applyBorder="1" applyAlignment="1" applyProtection="1">
      <x:alignment horizontal="center"/>
    </x:xf>
    <x:xf numFmtId="0" fontId="0" fillId="2" borderId="8" xfId="0" applyFill="1" applyBorder="1" applyAlignment="1" applyProtection="1">
      <x:alignment horizontal="center"/>
    </x:xf>
    <x:xf numFmtId="0" fontId="1" fillId="2" borderId="25" xfId="0" applyFont="1" applyFill="1" applyBorder="1" applyAlignment="1" applyProtection="1">
      <x:alignment horizontal="center"/>
    </x:xf>
    <x:xf numFmtId="0" fontId="1" fillId="2" borderId="26" xfId="0" applyFont="1" applyFill="1" applyBorder="1" applyAlignment="1" applyProtection="1">
      <x:alignment horizontal="center"/>
    </x:xf>
    <x:xf numFmtId="0" fontId="11" fillId="11" borderId="9" xfId="0" applyFont="1" applyFill="1" applyBorder="1" applyAlignment="1">
      <x:alignment horizontal="center"/>
    </x:xf>
    <x:xf numFmtId="0" fontId="11" fillId="11" borderId="2" xfId="0" applyFont="1" applyFill="1" applyBorder="1" applyAlignment="1">
      <x:alignment horizontal="center"/>
    </x:xf>
    <x:xf numFmtId="0" fontId="11" fillId="11" borderId="3" xfId="0" applyFont="1" applyFill="1" applyBorder="1" applyAlignment="1">
      <x:alignment horizontal="center"/>
    </x:xf>
    <x:xf numFmtId="0" fontId="7" fillId="12" borderId="9" xfId="0" applyFont="1" applyFill="1" applyBorder="1" applyAlignment="1">
      <x:alignment horizontal="center"/>
    </x:xf>
    <x:xf numFmtId="0" fontId="7" fillId="12" borderId="2" xfId="0" applyFont="1" applyFill="1" applyBorder="1" applyAlignment="1">
      <x:alignment horizontal="center"/>
    </x:xf>
    <x:xf numFmtId="0" fontId="7" fillId="12" borderId="3" xfId="0" applyFont="1" applyFill="1" applyBorder="1" applyAlignment="1">
      <x:alignment horizontal="center"/>
    </x:xf>
    <x:xf numFmtId="17" fontId="1" fillId="2" borderId="9" xfId="0" applyNumberFormat="1" applyFont="1" applyFill="1" applyBorder="1" applyAlignment="1" applyProtection="1">
      <x:alignment horizontal="center" vertical="center"/>
    </x:xf>
    <x:xf numFmtId="17" fontId="1" fillId="2" borderId="2" xfId="0" applyNumberFormat="1" applyFont="1" applyFill="1" applyBorder="1" applyAlignment="1" applyProtection="1">
      <x:alignment horizontal="center" vertical="center"/>
    </x:xf>
    <x:xf numFmtId="17" fontId="1" fillId="2" borderId="3" xfId="0" applyNumberFormat="1" applyFont="1" applyFill="1" applyBorder="1" applyAlignment="1" applyProtection="1">
      <x:alignment horizontal="center" vertical="center"/>
    </x:xf>
    <x:xf numFmtId="0" fontId="1" fillId="10" borderId="9" xfId="0" applyFont="1" applyFill="1" applyBorder="1" applyAlignment="1">
      <x:alignment horizontal="center" vertical="center"/>
    </x:xf>
    <x:xf numFmtId="0" fontId="1" fillId="10" borderId="2" xfId="0" applyFont="1" applyFill="1" applyBorder="1" applyAlignment="1">
      <x:alignment horizontal="center" vertical="center"/>
    </x:xf>
    <x:xf numFmtId="0" fontId="1" fillId="10" borderId="3" xfId="0" applyFont="1" applyFill="1" applyBorder="1" applyAlignment="1">
      <x:alignment horizontal="center" vertical="center"/>
    </x:xf>
    <x:xf numFmtId="2" fontId="1" fillId="2" borderId="8" xfId="0" applyNumberFormat="1" applyFont="1" applyFill="1" applyBorder="1" applyAlignment="1" applyProtection="1">
      <x:alignment horizontal="right"/>
    </x:xf>
    <x:xf numFmtId="2" fontId="1" fillId="2" borderId="1" xfId="0" applyNumberFormat="1" applyFont="1" applyFill="1" applyBorder="1" applyAlignment="1" applyProtection="1">
      <x:alignment horizontal="right"/>
    </x:xf>
    <x:xf numFmtId="2" fontId="1" fillId="2" borderId="4" xfId="0" applyNumberFormat="1" applyFont="1" applyFill="1" applyBorder="1" applyAlignment="1" applyProtection="1">
      <x:alignment horizontal="right"/>
    </x:xf>
    <x:xf numFmtId="2" fontId="3" fillId="4" borderId="7" xfId="0" applyNumberFormat="1" applyFont="1" applyFill="1" applyBorder="1" applyAlignment="1" applyProtection="1">
      <x:alignment horizontal="right"/>
    </x:xf>
    <x:xf numFmtId="4" fontId="0" fillId="2" borderId="1" xfId="0" applyNumberFormat="1" applyFill="1" applyBorder="1" applyAlignment="1" applyProtection="1">
      <x:alignment horizontal="center"/>
    </x:xf>
    <x:xf numFmtId="4" fontId="0" fillId="2" borderId="5" xfId="0" applyNumberFormat="1" applyFill="1" applyBorder="1" applyAlignment="1" applyProtection="1">
      <x:alignment horizontal="center"/>
    </x:xf>
    <x:xf numFmtId="4" fontId="0" fillId="2" borderId="26" xfId="0" applyNumberFormat="1" applyFill="1" applyBorder="1" applyAlignment="1" applyProtection="1">
      <x:alignment horizontal="center"/>
    </x:xf>
    <x:xf numFmtId="2" fontId="0" fillId="2" borderId="1" xfId="0" applyNumberFormat="1" applyFill="1" applyBorder="1" applyAlignment="1" applyProtection="1">
      <x:alignment horizontal="center"/>
    </x:xf>
    <x:xf numFmtId="2" fontId="0" fillId="2" borderId="5" xfId="0" applyNumberFormat="1" applyFill="1" applyBorder="1" applyAlignment="1" applyProtection="1">
      <x:alignment horizontal="center"/>
    </x:xf>
    <x:xf numFmtId="2" fontId="0" fillId="2" borderId="26" xfId="0" applyNumberFormat="1" applyFill="1" applyBorder="1" applyAlignment="1" applyProtection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" fillId="2" borderId="9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" fillId="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" fillId="2" borderId="3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8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8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8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2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8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2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2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1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1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2" borderId="2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2" borderId="2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5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5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1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2" borderId="8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9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4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4" borderId="7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5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0" borderId="9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0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0" borderId="3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6" borderId="1" xfId="0" applyNumberFormat="0" applyFill="0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1" fillId="6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1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1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6" borderId="4" xfId="0" applyNumberFormat="0" applyFill="0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1" fillId="6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7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7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12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1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12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bgColor indexed="9"/>
        </x:patternFill>
      </x:fill>
    </x:dxf>
    <x:dxf>
      <x:font/>
      <x:fill>
        <x:patternFill patternType="solid">
          <x:bgColor indexed="9"/>
        </x:patternFill>
      </x:fill>
      <x:border/>
    </x:dxf>
    <x:dxf>
      <x:font/>
      <x:fill>
        <x:patternFill patternType="solid">
          <x:bgColor indexed="9"/>
        </x:patternFill>
      </x:fill>
      <x:border/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8080FF"/>
      <x:rgbColor rgb="00802060"/>
      <x:rgbColor rgb="00FFFFC0"/>
      <x:rgbColor rgb="00A0E0E0"/>
      <x:rgbColor rgb="00600080"/>
      <x:rgbColor rgb="00FF8080"/>
      <x:rgbColor rgb="000080C0"/>
      <x:rgbColor rgb="00C0C0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69FFFF"/>
      <x:rgbColor rgb="00CCFFCC"/>
      <x:rgbColor rgb="00FFFF99"/>
      <x:rgbColor rgb="00A6CAF0"/>
      <x:rgbColor rgb="00CC9CCC"/>
      <x:rgbColor rgb="00CC99FF"/>
      <x:rgbColor rgb="00E3E3E3"/>
      <x:rgbColor rgb="003366FF"/>
      <x:rgbColor rgb="0033CCCC"/>
      <x:rgbColor rgb="00339933"/>
      <x:rgbColor rgb="00999933"/>
      <x:rgbColor rgb="00996633"/>
      <x:rgbColor rgb="00996666"/>
      <x:rgbColor rgb="00666699"/>
      <x:rgbColor rgb="00969696"/>
      <x:rgbColor rgb="003333CC"/>
      <x:rgbColor rgb="00336666"/>
      <x:rgbColor rgb="00003300"/>
      <x:rgbColor rgb="00333300"/>
      <x:rgbColor rgb="00663300"/>
      <x:rgbColor rgb="00993366"/>
      <x:rgbColor rgb="00333399"/>
      <x:rgbColor rgb="00424242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371475</xdr:colOff>
      <xdr:row>5</xdr:row>
      <xdr:rowOff>76200</xdr:rowOff>
    </xdr:to>
    <xdr:pic>
      <xdr:nvPicPr>
        <xdr:cNvPr id="1044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9575" y="323850"/>
          <a:ext cx="30194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B3:AR42"/>
  <x:sheetViews>
    <x:sheetView showZeros="0" tabSelected="1" topLeftCell="B1" zoomScale="85" workbookViewId="0">
      <x:pane xSplit="5" ySplit="0" topLeftCell="F1" activePane="topRight" state="frozenSplit"/>
      <x:selection activeCell="B13" sqref="B13 B13:B13"/>
    </x:sheetView>
  </x:sheetViews>
  <x:sheetFormatPr baseColWidth="10" defaultColWidth="11.42578125" defaultRowHeight="12.75"/>
  <x:cols>
    <x:col min="1" max="1" width="6.140625" style="96" customWidth="1"/>
    <x:col min="2" max="2" width="39.7109375" style="96" bestFit="1" customWidth="1"/>
    <x:col min="3" max="3" width="30" style="96" customWidth="1"/>
    <x:col min="4" max="4" width="17.85546875" style="96" bestFit="1" customWidth="1"/>
    <x:col min="5" max="5" width="12.42578125" style="96" customWidth="1"/>
    <x:col min="6" max="6" width="14.5703125" style="96" bestFit="1" customWidth="1"/>
    <x:col min="7" max="20" width="3.85546875" style="188" customWidth="1"/>
    <x:col min="21" max="21" width="4.140625" style="188" customWidth="1"/>
    <x:col min="22" max="22" width="3.85546875" style="188" customWidth="1"/>
    <x:col min="23" max="23" width="3.140625" style="188" bestFit="1" customWidth="1"/>
    <x:col min="24" max="33" width="3.85546875" style="188" customWidth="1"/>
    <x:col min="34" max="37" width="4" style="188" customWidth="1"/>
    <x:col min="38" max="38" width="10.42578125" style="188" bestFit="1" customWidth="1"/>
    <x:col min="39" max="39" width="14" style="188" bestFit="1" customWidth="1"/>
    <x:col min="40" max="40" width="13.7109375" style="188" bestFit="1" customWidth="1"/>
    <x:col min="41" max="41" width="10" style="96" customWidth="1"/>
    <x:col min="42" max="44" width="13.7109375" style="96" customWidth="1"/>
    <x:col min="45" max="16384" width="11.42578125" style="96" customWidth="1"/>
  </x:cols>
  <x:sheetData>
    <x:row r="3" spans="1:44">
      <x:c r="B3" s="97" t="s"/>
      <x:c r="C3" s="97" t="s"/>
      <x:c r="D3" s="97" t="s"/>
      <x:c r="E3" s="97" t="s"/>
      <x:c r="F3" s="98" t="s"/>
      <x:c r="AO3" s="98" t="s"/>
      <x:c r="AP3" s="98" t="s"/>
      <x:c r="AQ3" s="98" t="s"/>
      <x:c r="AR3" s="98" t="s"/>
    </x:row>
    <x:row r="5" spans="1:44">
      <x:c r="B5" s="99" t="s"/>
      <x:c r="C5" s="99" t="s"/>
      <x:c r="D5" s="99" t="s"/>
      <x:c r="E5" s="100" t="s">
        <x:v>0</x:v>
      </x:c>
      <x:c r="F5" s="101" t="s">
        <x:v>1</x:v>
      </x:c>
    </x:row>
    <x:row r="6" spans="1:44">
      <x:c r="B6" s="99" t="s"/>
      <x:c r="C6" s="99" t="s"/>
      <x:c r="D6" s="99" t="s"/>
      <x:c r="E6" s="100" t="s">
        <x:v>2</x:v>
      </x:c>
      <x:c r="F6" s="102" t="s">
        <x:v>3</x:v>
      </x:c>
    </x:row>
    <x:row r="7" spans="1:44">
      <x:c r="B7" s="96" t="s">
        <x:v>4</x:v>
      </x:c>
      <x:c r="E7" s="100" t="s">
        <x:v>5</x:v>
      </x:c>
      <x:c r="F7" s="103" t="s">
        <x:v>6</x:v>
      </x:c>
    </x:row>
    <x:row r="8" spans="1:44">
      <x:c r="B8" s="96" t="s">
        <x:v>7</x:v>
      </x:c>
      <x:c r="F8" s="99" t="s"/>
    </x:row>
    <x:row r="9" spans="1:44">
      <x:c r="B9" s="99" t="s"/>
      <x:c r="C9" s="99" t="s"/>
      <x:c r="D9" s="99" t="s"/>
      <x:c r="E9" s="99" t="s"/>
      <x:c r="F9" s="99" t="s"/>
    </x:row>
    <x:row r="10" spans="1:44">
      <x:c r="B10" s="100" t="s">
        <x:v>8</x:v>
      </x:c>
      <x:c r="C10" s="101" t="s">
        <x:v>9</x:v>
      </x:c>
      <x:c r="D10" s="101" t="s"/>
      <x:c r="E10" s="101" t="s"/>
    </x:row>
    <x:row r="11" spans="1:44">
      <x:c r="B11" s="100" t="s">
        <x:v>10</x:v>
      </x:c>
      <x:c r="C11" s="101" t="s">
        <x:v>11</x:v>
      </x:c>
      <x:c r="D11" s="101" t="s"/>
      <x:c r="E11" s="101" t="s"/>
    </x:row>
    <x:row r="12" spans="1:44">
      <x:c r="B12" s="100" t="s">
        <x:v>12</x:v>
      </x:c>
      <x:c r="C12" s="101" t="s"/>
      <x:c r="D12" s="101" t="s"/>
      <x:c r="E12" s="101" t="s"/>
      <x:c r="N12" s="104" t="s"/>
    </x:row>
    <x:row r="13" spans="1:44">
      <x:c r="B13" s="100" t="s">
        <x:v>13</x:v>
      </x:c>
      <x:c r="C13" s="105" t="s">
        <x:v>14</x:v>
      </x:c>
      <x:c r="D13" s="105" t="s"/>
      <x:c r="E13" s="101" t="s"/>
      <x:c r="N13" s="104" t="s"/>
    </x:row>
    <x:row r="14" spans="1:44">
      <x:c r="B14" s="100" t="s">
        <x:v>15</x:v>
      </x:c>
      <x:c r="C14" s="105" t="n">
        <x:v>12349876</x:v>
      </x:c>
      <x:c r="D14" s="105" t="s"/>
      <x:c r="E14" s="101" t="s"/>
      <x:c r="F14" s="101" t="s"/>
      <x:c r="G14" s="104" t="s"/>
      <x:c r="H14" s="104" t="s"/>
      <x:c r="I14" s="104" t="s"/>
      <x:c r="J14" s="104" t="s"/>
      <x:c r="K14" s="104" t="s"/>
      <x:c r="L14" s="104" t="s"/>
      <x:c r="M14" s="104" t="s"/>
      <x:c r="N14" s="104" t="s"/>
      <x:c r="O14" s="104" t="s"/>
      <x:c r="P14" s="104" t="s"/>
      <x:c r="Q14" s="104" t="s"/>
      <x:c r="R14" s="104" t="s"/>
      <x:c r="S14" s="104" t="s"/>
      <x:c r="T14" s="104" t="s"/>
    </x:row>
    <x:row r="15" spans="1:44">
      <x:c r="B15" s="100" t="s">
        <x:v>16</x:v>
      </x:c>
      <x:c r="C15" s="105" t="s">
        <x:v>17</x:v>
      </x:c>
      <x:c r="D15" s="105" t="s"/>
      <x:c r="E15" s="106" t="s"/>
    </x:row>
    <x:row r="16" spans="1:44" s="189" customFormat="1" ht="15" customHeight="1">
      <x:c r="B16" s="100" t="s">
        <x:v>18</x:v>
      </x:c>
      <x:c r="C16" s="107" t="s">
        <x:v>19</x:v>
      </x:c>
      <x:c r="D16" s="108" t="s"/>
      <x:c r="E16" s="101" t="s"/>
      <x:c r="F16" s="101" t="s"/>
      <x:c r="G16" s="109" t="s"/>
      <x:c r="H16" s="109" t="s"/>
      <x:c r="I16" s="109" t="s"/>
      <x:c r="J16" s="109" t="s"/>
      <x:c r="K16" s="109" t="s"/>
      <x:c r="L16" s="109" t="s"/>
      <x:c r="M16" s="109" t="s"/>
      <x:c r="N16" s="109" t="s"/>
      <x:c r="O16" s="109" t="s"/>
      <x:c r="P16" s="109" t="s"/>
      <x:c r="Q16" s="109" t="s"/>
      <x:c r="R16" s="109" t="s"/>
      <x:c r="S16" s="109" t="s"/>
      <x:c r="T16" s="109" t="s"/>
      <x:c r="U16" s="109" t="s"/>
      <x:c r="V16" s="109" t="s"/>
      <x:c r="W16" s="109" t="s"/>
      <x:c r="X16" s="109" t="s"/>
      <x:c r="Y16" s="109" t="s"/>
      <x:c r="Z16" s="109" t="s"/>
      <x:c r="AA16" s="109" t="s"/>
      <x:c r="AB16" s="109" t="s"/>
      <x:c r="AC16" s="109" t="s"/>
      <x:c r="AD16" s="109" t="s"/>
      <x:c r="AE16" s="109" t="s"/>
      <x:c r="AF16" s="109" t="s"/>
      <x:c r="AG16" s="109" t="s"/>
      <x:c r="AH16" s="109" t="s"/>
      <x:c r="AI16" s="109" t="s"/>
      <x:c r="AJ16" s="109" t="s"/>
      <x:c r="AK16" s="109" t="s"/>
      <x:c r="AL16" s="109" t="s"/>
      <x:c r="AM16" s="109" t="s"/>
      <x:c r="AN16" s="109" t="s"/>
      <x:c r="AO16" s="109" t="s"/>
      <x:c r="AP16" s="109" t="s"/>
      <x:c r="AQ16" s="109" t="s"/>
      <x:c r="AR16" s="109" t="s"/>
    </x:row>
    <x:row r="17" spans="1:44">
      <x:c r="E17" s="101" t="s"/>
      <x:c r="F17" s="101" t="s"/>
      <x:c r="AL17" s="96" t="s"/>
      <x:c r="AM17" s="96" t="s"/>
      <x:c r="AN17" s="96" t="s"/>
      <x:c r="AO17" s="109" t="s"/>
      <x:c r="AP17" s="109" t="s"/>
      <x:c r="AQ17" s="109" t="s"/>
      <x:c r="AR17" s="109" t="s"/>
    </x:row>
    <x:row r="18" spans="1:44">
      <x:c r="G18" s="110">
        <x:f>+F6</x:f>
      </x:c>
      <x:c r="H18" s="111" t="s"/>
      <x:c r="I18" s="111" t="s"/>
      <x:c r="J18" s="111" t="s"/>
      <x:c r="K18" s="111" t="s"/>
      <x:c r="L18" s="111" t="s"/>
      <x:c r="M18" s="111" t="s"/>
      <x:c r="N18" s="111" t="s"/>
      <x:c r="O18" s="111" t="s"/>
      <x:c r="P18" s="111" t="s"/>
      <x:c r="Q18" s="111" t="s"/>
      <x:c r="R18" s="111" t="s"/>
      <x:c r="S18" s="111" t="s"/>
      <x:c r="T18" s="111" t="s"/>
      <x:c r="U18" s="111" t="s"/>
      <x:c r="V18" s="111" t="s"/>
      <x:c r="W18" s="111" t="s"/>
      <x:c r="X18" s="111" t="s"/>
      <x:c r="Y18" s="111" t="s"/>
      <x:c r="Z18" s="111" t="s"/>
      <x:c r="AA18" s="111" t="s"/>
      <x:c r="AB18" s="111" t="s"/>
      <x:c r="AC18" s="111" t="s"/>
      <x:c r="AD18" s="111" t="s"/>
      <x:c r="AE18" s="111" t="s"/>
      <x:c r="AF18" s="111" t="s"/>
      <x:c r="AG18" s="111" t="s"/>
      <x:c r="AH18" s="111" t="s"/>
      <x:c r="AI18" s="111" t="s"/>
      <x:c r="AJ18" s="111" t="s"/>
      <x:c r="AK18" s="111" t="s"/>
      <x:c r="AL18" s="111" t="s"/>
      <x:c r="AM18" s="111" t="s"/>
      <x:c r="AN18" s="112" t="s"/>
      <x:c r="AO18" s="109" t="s"/>
      <x:c r="AP18" s="109" t="s"/>
      <x:c r="AQ18" s="109" t="s"/>
      <x:c r="AR18" s="109" t="s"/>
    </x:row>
    <x:row r="19" spans="1:44" s="189" customFormat="1" ht="12.75" customHeight="1">
      <x:c r="B19" s="113" t="s">
        <x:v>20</x:v>
      </x:c>
      <x:c r="C19" s="114" t="s">
        <x:v>21</x:v>
      </x:c>
      <x:c r="D19" s="114" t="s">
        <x:v>22</x:v>
      </x:c>
      <x:c r="E19" s="113" t="s">
        <x:v>23</x:v>
      </x:c>
      <x:c r="F19" s="115" t="s">
        <x:v>24</x:v>
      </x:c>
      <x:c r="G19" s="116" t="s">
        <x:v>25</x:v>
      </x:c>
      <x:c r="H19" s="116" t="s">
        <x:v>26</x:v>
      </x:c>
      <x:c r="I19" s="116" t="s">
        <x:v>27</x:v>
      </x:c>
      <x:c r="J19" s="116" t="s">
        <x:v>28</x:v>
      </x:c>
      <x:c r="K19" s="116" t="s">
        <x:v>29</x:v>
      </x:c>
      <x:c r="L19" s="116" t="s">
        <x:v>29</x:v>
      </x:c>
      <x:c r="M19" s="116" t="s">
        <x:v>30</x:v>
      </x:c>
      <x:c r="N19" s="116" t="s">
        <x:v>25</x:v>
      </x:c>
      <x:c r="O19" s="116" t="s">
        <x:v>26</x:v>
      </x:c>
      <x:c r="P19" s="116" t="s">
        <x:v>27</x:v>
      </x:c>
      <x:c r="Q19" s="116" t="s">
        <x:v>28</x:v>
      </x:c>
      <x:c r="R19" s="116" t="s">
        <x:v>29</x:v>
      </x:c>
      <x:c r="S19" s="116" t="s">
        <x:v>29</x:v>
      </x:c>
      <x:c r="T19" s="116" t="s">
        <x:v>30</x:v>
      </x:c>
      <x:c r="U19" s="116" t="s">
        <x:v>25</x:v>
      </x:c>
      <x:c r="V19" s="116" t="s">
        <x:v>26</x:v>
      </x:c>
      <x:c r="W19" s="116" t="s">
        <x:v>27</x:v>
      </x:c>
      <x:c r="X19" s="116" t="s">
        <x:v>28</x:v>
      </x:c>
      <x:c r="Y19" s="116" t="s">
        <x:v>29</x:v>
      </x:c>
      <x:c r="Z19" s="116" t="s">
        <x:v>29</x:v>
      </x:c>
      <x:c r="AA19" s="116" t="s">
        <x:v>30</x:v>
      </x:c>
      <x:c r="AB19" s="116" t="s">
        <x:v>25</x:v>
      </x:c>
      <x:c r="AC19" s="116" t="s">
        <x:v>26</x:v>
      </x:c>
      <x:c r="AD19" s="116" t="s">
        <x:v>27</x:v>
      </x:c>
      <x:c r="AE19" s="116" t="s">
        <x:v>28</x:v>
      </x:c>
      <x:c r="AF19" s="116" t="s">
        <x:v>29</x:v>
      </x:c>
      <x:c r="AG19" s="116" t="s">
        <x:v>29</x:v>
      </x:c>
      <x:c r="AH19" s="116" t="s">
        <x:v>30</x:v>
      </x:c>
      <x:c r="AI19" s="116" t="s">
        <x:v>25</x:v>
      </x:c>
      <x:c r="AJ19" s="116" t="s">
        <x:v>26</x:v>
      </x:c>
      <x:c r="AK19" s="116" t="s"/>
      <x:c r="AL19" s="117" t="s">
        <x:v>31</x:v>
      </x:c>
      <x:c r="AM19" s="118" t="s">
        <x:v>32</x:v>
      </x:c>
      <x:c r="AN19" s="117" t="s">
        <x:v>33</x:v>
      </x:c>
      <x:c r="AO19" s="109" t="s"/>
      <x:c r="AP19" s="109" t="s"/>
      <x:c r="AQ19" s="109" t="s"/>
      <x:c r="AR19" s="109" t="s"/>
    </x:row>
    <x:row r="20" spans="1:44" s="189" customFormat="1" ht="13.5" customHeight="1" thickBot="1">
      <x:c r="B20" s="119" t="s"/>
      <x:c r="C20" s="120" t="s"/>
      <x:c r="D20" s="120" t="s"/>
      <x:c r="E20" s="117" t="s">
        <x:v>34</x:v>
      </x:c>
      <x:c r="F20" s="121" t="s"/>
      <x:c r="G20" s="122" t="n">
        <x:v>1</x:v>
      </x:c>
      <x:c r="H20" s="122" t="n">
        <x:v>2</x:v>
      </x:c>
      <x:c r="I20" s="122" t="n">
        <x:v>3</x:v>
      </x:c>
      <x:c r="J20" s="122" t="n">
        <x:v>4</x:v>
      </x:c>
      <x:c r="K20" s="122" t="n">
        <x:v>5</x:v>
      </x:c>
      <x:c r="L20" s="122" t="n">
        <x:v>6</x:v>
      </x:c>
      <x:c r="M20" s="122" t="n">
        <x:v>7</x:v>
      </x:c>
      <x:c r="N20" s="122" t="n">
        <x:v>8</x:v>
      </x:c>
      <x:c r="O20" s="122" t="n">
        <x:v>9</x:v>
      </x:c>
      <x:c r="P20" s="122" t="n">
        <x:v>10</x:v>
      </x:c>
      <x:c r="Q20" s="122" t="n">
        <x:v>11</x:v>
      </x:c>
      <x:c r="R20" s="122" t="n">
        <x:v>12</x:v>
      </x:c>
      <x:c r="S20" s="122" t="n">
        <x:v>13</x:v>
      </x:c>
      <x:c r="T20" s="122" t="n">
        <x:v>14</x:v>
      </x:c>
      <x:c r="U20" s="122" t="n">
        <x:v>15</x:v>
      </x:c>
      <x:c r="V20" s="122" t="n">
        <x:v>16</x:v>
      </x:c>
      <x:c r="W20" s="122" t="n">
        <x:v>17</x:v>
      </x:c>
      <x:c r="X20" s="122" t="n">
        <x:v>18</x:v>
      </x:c>
      <x:c r="Y20" s="122" t="n">
        <x:v>19</x:v>
      </x:c>
      <x:c r="Z20" s="122" t="n">
        <x:v>20</x:v>
      </x:c>
      <x:c r="AA20" s="122" t="n">
        <x:v>21</x:v>
      </x:c>
      <x:c r="AB20" s="122" t="n">
        <x:v>22</x:v>
      </x:c>
      <x:c r="AC20" s="122" t="n">
        <x:v>23</x:v>
      </x:c>
      <x:c r="AD20" s="122" t="n">
        <x:v>24</x:v>
      </x:c>
      <x:c r="AE20" s="122" t="n">
        <x:v>25</x:v>
      </x:c>
      <x:c r="AF20" s="122" t="n">
        <x:v>26</x:v>
      </x:c>
      <x:c r="AG20" s="122" t="n">
        <x:v>27</x:v>
      </x:c>
      <x:c r="AH20" s="122" t="n">
        <x:v>28</x:v>
      </x:c>
      <x:c r="AI20" s="122" t="n">
        <x:v>29</x:v>
      </x:c>
      <x:c r="AJ20" s="122" t="n">
        <x:v>30</x:v>
      </x:c>
      <x:c r="AK20" s="122" t="s"/>
      <x:c r="AL20" s="116" t="s">
        <x:v>35</x:v>
      </x:c>
      <x:c r="AM20" s="123" t="s">
        <x:v>36</x:v>
      </x:c>
      <x:c r="AN20" s="116" t="s">
        <x:v>37</x:v>
      </x:c>
      <x:c r="AO20" s="109" t="s"/>
      <x:c r="AP20" s="109" t="s"/>
      <x:c r="AQ20" s="109" t="s"/>
      <x:c r="AR20" s="109" t="s"/>
    </x:row>
    <x:row r="21" spans="1:44" s="189" customFormat="1" ht="13.5" customHeight="1">
      <x:c r="B21" s="124" t="s"/>
      <x:c r="C21" s="125" t="s">
        <x:v>38</x:v>
      </x:c>
      <x:c r="D21" s="126" t="s">
        <x:v>1</x:v>
      </x:c>
      <x:c r="E21" s="126" t="s">
        <x:v>39</x:v>
      </x:c>
      <x:c r="F21" s="127" t="s">
        <x:v>40</x:v>
      </x:c>
      <x:c r="G21" s="128" t="n">
        <x:v>5</x:v>
      </x:c>
      <x:c r="H21" s="129" t="s"/>
      <x:c r="I21" s="129" t="s"/>
      <x:c r="J21" s="129" t="n">
        <x:v>6</x:v>
      </x:c>
      <x:c r="K21" s="129" t="n">
        <x:v>6</x:v>
      </x:c>
      <x:c r="L21" s="129" t="n">
        <x:v>6</x:v>
      </x:c>
      <x:c r="M21" s="129" t="n">
        <x:v>6</x:v>
      </x:c>
      <x:c r="N21" s="130" t="n">
        <x:v>6</x:v>
      </x:c>
      <x:c r="O21" s="129" t="s"/>
      <x:c r="P21" s="129" t="s"/>
      <x:c r="Q21" s="129" t="n">
        <x:v>6</x:v>
      </x:c>
      <x:c r="R21" s="129" t="n">
        <x:v>6</x:v>
      </x:c>
      <x:c r="S21" s="129" t="n">
        <x:v>6</x:v>
      </x:c>
      <x:c r="T21" s="129" t="n">
        <x:v>6</x:v>
      </x:c>
      <x:c r="U21" s="130" t="n">
        <x:v>6</x:v>
      </x:c>
      <x:c r="V21" s="129" t="s"/>
      <x:c r="W21" s="129" t="s"/>
      <x:c r="X21" s="129" t="n">
        <x:v>6</x:v>
      </x:c>
      <x:c r="Y21" s="129" t="n">
        <x:v>6</x:v>
      </x:c>
      <x:c r="Z21" s="129" t="n">
        <x:v>6</x:v>
      </x:c>
      <x:c r="AA21" s="129" t="n">
        <x:v>6</x:v>
      </x:c>
      <x:c r="AB21" s="130" t="n">
        <x:v>6</x:v>
      </x:c>
      <x:c r="AC21" s="130" t="s"/>
      <x:c r="AD21" s="130" t="s"/>
      <x:c r="AE21" s="129" t="n">
        <x:v>6</x:v>
      </x:c>
      <x:c r="AF21" s="129" t="n">
        <x:v>6</x:v>
      </x:c>
      <x:c r="AG21" s="129" t="n">
        <x:v>6</x:v>
      </x:c>
      <x:c r="AH21" s="129" t="n">
        <x:v>6</x:v>
      </x:c>
      <x:c r="AI21" s="129" t="n">
        <x:v>6</x:v>
      </x:c>
      <x:c r="AJ21" s="129" t="s"/>
      <x:c r="AK21" s="129" t="s"/>
      <x:c r="AL21" s="131">
        <x:f>SUM(G21:AK21)</x:f>
      </x:c>
      <x:c r="AM21" s="132" t="n">
        <x:v>2866.8</x:v>
      </x:c>
      <x:c r="AN21" s="133">
        <x:f>SUM(AM21*AL21)</x:f>
      </x:c>
      <x:c r="AO21" s="109" t="s"/>
      <x:c r="AP21" s="109" t="s"/>
      <x:c r="AQ21" s="109" t="s"/>
      <x:c r="AR21" s="109" t="s"/>
    </x:row>
    <x:row r="22" spans="1:44" s="189" customFormat="1" ht="13.5" customHeight="1">
      <x:c r="B22" s="134" t="s">
        <x:v>11</x:v>
      </x:c>
      <x:c r="C22" s="135" t="s">
        <x:v>41</x:v>
      </x:c>
      <x:c r="D22" s="136" t="s">
        <x:v>1</x:v>
      </x:c>
      <x:c r="E22" s="136" t="s">
        <x:v>39</x:v>
      </x:c>
      <x:c r="F22" s="137" t="s">
        <x:v>40</x:v>
      </x:c>
      <x:c r="G22" s="128" t="n">
        <x:v>1</x:v>
      </x:c>
      <x:c r="H22" s="129" t="s"/>
      <x:c r="I22" s="129" t="s"/>
      <x:c r="J22" s="129" t="s"/>
      <x:c r="K22" s="129" t="s"/>
      <x:c r="L22" s="129" t="s"/>
      <x:c r="M22" s="129" t="s"/>
      <x:c r="N22" s="129" t="s"/>
      <x:c r="O22" s="129" t="s"/>
      <x:c r="P22" s="130" t="s"/>
      <x:c r="Q22" s="129" t="s"/>
      <x:c r="R22" s="129" t="s"/>
      <x:c r="S22" s="129" t="s"/>
      <x:c r="T22" s="129" t="s"/>
      <x:c r="U22" s="129" t="s"/>
      <x:c r="V22" s="130" t="s"/>
      <x:c r="W22" s="129" t="s"/>
      <x:c r="X22" s="129" t="s"/>
      <x:c r="Y22" s="129" t="s"/>
      <x:c r="Z22" s="129" t="s"/>
      <x:c r="AA22" s="129" t="s"/>
      <x:c r="AB22" s="130" t="s"/>
      <x:c r="AC22" s="130" t="s"/>
      <x:c r="AD22" s="130" t="n">
        <x:v>0</x:v>
      </x:c>
      <x:c r="AE22" s="129" t="s"/>
      <x:c r="AF22" s="129" t="s"/>
      <x:c r="AG22" s="129" t="s"/>
      <x:c r="AH22" s="129" t="s"/>
      <x:c r="AI22" s="129" t="s"/>
      <x:c r="AJ22" s="129" t="s"/>
      <x:c r="AK22" s="129" t="s"/>
      <x:c r="AL22" s="131">
        <x:f>SUM(G22:AK22)</x:f>
      </x:c>
      <x:c r="AM22" s="132" t="n">
        <x:v>2866.8</x:v>
      </x:c>
      <x:c r="AN22" s="133">
        <x:f>SUM(AM22*AL22)</x:f>
      </x:c>
      <x:c r="AO22" s="109" t="s"/>
      <x:c r="AP22" s="109" t="s"/>
      <x:c r="AQ22" s="109" t="s"/>
      <x:c r="AR22" s="109" t="s"/>
    </x:row>
    <x:row r="23" spans="1:44" s="189" customFormat="1" ht="13.5" customHeight="1">
      <x:c r="B23" s="134" t="s"/>
      <x:c r="C23" s="135" t="s"/>
      <x:c r="D23" s="136" t="s"/>
      <x:c r="E23" s="136" t="s">
        <x:v>39</x:v>
      </x:c>
      <x:c r="F23" s="137" t="s"/>
      <x:c r="G23" s="138" t="s"/>
      <x:c r="H23" s="130" t="s"/>
      <x:c r="I23" s="130" t="s"/>
      <x:c r="J23" s="129" t="s"/>
      <x:c r="K23" s="129" t="s"/>
      <x:c r="L23" s="130" t="s"/>
      <x:c r="M23" s="130" t="s"/>
      <x:c r="N23" s="129" t="s"/>
      <x:c r="O23" s="129" t="s"/>
      <x:c r="P23" s="129" t="s"/>
      <x:c r="Q23" s="129" t="s"/>
      <x:c r="R23" s="129" t="s"/>
      <x:c r="S23" s="130" t="s"/>
      <x:c r="T23" s="130" t="s"/>
      <x:c r="U23" s="129" t="s"/>
      <x:c r="V23" s="129" t="s"/>
      <x:c r="W23" s="130" t="s"/>
      <x:c r="X23" s="129" t="s"/>
      <x:c r="Y23" s="129" t="s"/>
      <x:c r="Z23" s="130" t="s"/>
      <x:c r="AA23" s="130" t="s"/>
      <x:c r="AB23" s="130" t="s"/>
      <x:c r="AC23" s="130" t="n">
        <x:v>0</x:v>
      </x:c>
      <x:c r="AD23" s="130" t="s"/>
      <x:c r="AE23" s="129" t="s"/>
      <x:c r="AF23" s="129" t="s"/>
      <x:c r="AG23" s="130" t="s"/>
      <x:c r="AH23" s="130" t="s"/>
      <x:c r="AI23" s="130" t="s"/>
      <x:c r="AJ23" s="130" t="s"/>
      <x:c r="AK23" s="130" t="s"/>
      <x:c r="AL23" s="131">
        <x:f>SUM(G23:AK23)</x:f>
      </x:c>
      <x:c r="AM23" s="132" t="n">
        <x:v>0</x:v>
      </x:c>
      <x:c r="AN23" s="133">
        <x:f>SUM(AM23*AL23)</x:f>
      </x:c>
      <x:c r="AO23" s="109" t="s"/>
      <x:c r="AP23" s="109" t="s"/>
      <x:c r="AQ23" s="109" t="s"/>
      <x:c r="AR23" s="109" t="s"/>
    </x:row>
    <x:row r="24" spans="1:44" s="189" customFormat="1" ht="13.5" customHeight="1">
      <x:c r="B24" s="139" t="s"/>
      <x:c r="C24" s="135" t="s"/>
      <x:c r="D24" s="136" t="s"/>
      <x:c r="E24" s="136" t="s">
        <x:v>39</x:v>
      </x:c>
      <x:c r="F24" s="137" t="s"/>
      <x:c r="G24" s="128" t="s"/>
      <x:c r="H24" s="129" t="s"/>
      <x:c r="I24" s="129" t="s"/>
      <x:c r="J24" s="129" t="s"/>
      <x:c r="K24" s="129" t="s"/>
      <x:c r="L24" s="129" t="s"/>
      <x:c r="M24" s="129" t="s"/>
      <x:c r="N24" s="129" t="s"/>
      <x:c r="O24" s="130" t="s"/>
      <x:c r="P24" s="129" t="s"/>
      <x:c r="Q24" s="129" t="s"/>
      <x:c r="R24" s="129" t="s"/>
      <x:c r="S24" s="129" t="s"/>
      <x:c r="T24" s="129" t="s"/>
      <x:c r="U24" s="130" t="s"/>
      <x:c r="V24" s="130" t="s"/>
      <x:c r="W24" s="130" t="s"/>
      <x:c r="X24" s="129" t="s"/>
      <x:c r="Y24" s="129" t="s"/>
      <x:c r="Z24" s="129" t="s"/>
      <x:c r="AA24" s="130" t="s"/>
      <x:c r="AB24" s="130" t="s"/>
      <x:c r="AC24" s="130" t="s"/>
      <x:c r="AD24" s="130" t="s"/>
      <x:c r="AE24" s="129" t="s"/>
      <x:c r="AF24" s="129" t="s"/>
      <x:c r="AG24" s="129" t="s"/>
      <x:c r="AH24" s="129" t="s"/>
      <x:c r="AI24" s="129" t="s"/>
      <x:c r="AJ24" s="129" t="s"/>
      <x:c r="AK24" s="129" t="s"/>
      <x:c r="AL24" s="131">
        <x:f>SUM(G24:AK24)</x:f>
      </x:c>
      <x:c r="AM24" s="132" t="n">
        <x:v>0</x:v>
      </x:c>
      <x:c r="AN24" s="133">
        <x:f>SUM(AM24*AL24)</x:f>
      </x:c>
      <x:c r="AO24" s="109" t="s"/>
      <x:c r="AP24" s="109" t="s"/>
      <x:c r="AQ24" s="109" t="s"/>
      <x:c r="AR24" s="109" t="s"/>
    </x:row>
    <x:row r="25" spans="1:44" s="189" customFormat="1" ht="13.5" customHeight="1" thickBot="1">
      <x:c r="B25" s="139" t="s"/>
      <x:c r="C25" s="140" t="s"/>
      <x:c r="D25" s="141" t="s"/>
      <x:c r="E25" s="141" t="s">
        <x:v>39</x:v>
      </x:c>
      <x:c r="F25" s="142" t="s"/>
      <x:c r="G25" s="143" t="s"/>
      <x:c r="H25" s="144" t="s"/>
      <x:c r="I25" s="144" t="s"/>
      <x:c r="J25" s="144" t="s"/>
      <x:c r="K25" s="144" t="s"/>
      <x:c r="L25" s="144" t="s"/>
      <x:c r="M25" s="144" t="s"/>
      <x:c r="N25" s="144" t="s"/>
      <x:c r="O25" s="144" t="s"/>
      <x:c r="P25" s="144" t="s"/>
      <x:c r="Q25" s="144" t="s"/>
      <x:c r="R25" s="144" t="s"/>
      <x:c r="S25" s="144" t="s"/>
      <x:c r="T25" s="144" t="s"/>
      <x:c r="U25" s="144" t="s"/>
      <x:c r="V25" s="144" t="s"/>
      <x:c r="W25" s="144" t="s"/>
      <x:c r="X25" s="144" t="s"/>
      <x:c r="Y25" s="144" t="s"/>
      <x:c r="Z25" s="144" t="s"/>
      <x:c r="AA25" s="145" t="s"/>
      <x:c r="AB25" s="145" t="s"/>
      <x:c r="AC25" s="145" t="s"/>
      <x:c r="AD25" s="145" t="s"/>
      <x:c r="AE25" s="144" t="s"/>
      <x:c r="AF25" s="144" t="n">
        <x:v>0</x:v>
      </x:c>
      <x:c r="AG25" s="144" t="s"/>
      <x:c r="AH25" s="144" t="s"/>
      <x:c r="AI25" s="144" t="s"/>
      <x:c r="AJ25" s="144" t="s"/>
      <x:c r="AK25" s="144" t="s"/>
      <x:c r="AL25" s="146">
        <x:f>SUM(G25:AK25)</x:f>
      </x:c>
      <x:c r="AM25" s="147" t="n">
        <x:v>0</x:v>
      </x:c>
      <x:c r="AN25" s="148">
        <x:f>SUM(AM25*AL25)</x:f>
      </x:c>
      <x:c r="AO25" s="109" t="s"/>
      <x:c r="AP25" s="109" t="s"/>
      <x:c r="AQ25" s="109" t="s"/>
      <x:c r="AR25" s="109" t="s"/>
    </x:row>
    <x:row r="26" spans="1:44" s="189" customFormat="1" ht="13.5" customHeight="1" thickBot="1">
      <x:c r="B26" s="149" t="s">
        <x:v>33</x:v>
      </x:c>
      <x:c r="C26" s="150" t="s"/>
      <x:c r="D26" s="151" t="s"/>
      <x:c r="E26" s="152" t="s"/>
      <x:c r="F26" s="153" t="s"/>
      <x:c r="G26" s="154">
        <x:f>SUM(G21:G25)</x:f>
      </x:c>
      <x:c r="H26" s="155">
        <x:f>SUM(H21:H25)</x:f>
      </x:c>
      <x:c r="I26" s="155">
        <x:f>SUM(I21:I25)</x:f>
      </x:c>
      <x:c r="J26" s="155">
        <x:f>SUM(J21:J25)</x:f>
      </x:c>
      <x:c r="K26" s="155">
        <x:f>SUM(K21:K25)</x:f>
      </x:c>
      <x:c r="L26" s="155">
        <x:f>SUM(L21:L25)</x:f>
      </x:c>
      <x:c r="M26" s="155">
        <x:f>SUM(M21:M25)</x:f>
      </x:c>
      <x:c r="N26" s="155">
        <x:f>SUM(N21:N25)</x:f>
      </x:c>
      <x:c r="O26" s="155">
        <x:f>SUM(O21:O25)</x:f>
      </x:c>
      <x:c r="P26" s="155">
        <x:f>SUM(P21:P25)</x:f>
      </x:c>
      <x:c r="Q26" s="155">
        <x:f>SUM(Q21:Q25)</x:f>
      </x:c>
      <x:c r="R26" s="155">
        <x:f>SUM(R21:R25)</x:f>
      </x:c>
      <x:c r="S26" s="155">
        <x:f>SUM(S21:S25)</x:f>
      </x:c>
      <x:c r="T26" s="155">
        <x:f>SUM(T21:T25)</x:f>
      </x:c>
      <x:c r="U26" s="155">
        <x:f>SUM(U21:U25)</x:f>
      </x:c>
      <x:c r="V26" s="155">
        <x:f>SUM(V21:V25)</x:f>
      </x:c>
      <x:c r="W26" s="155">
        <x:f>SUM(W21:W25)</x:f>
      </x:c>
      <x:c r="X26" s="155">
        <x:f>SUM(X21:X25)</x:f>
      </x:c>
      <x:c r="Y26" s="155">
        <x:f>SUM(Y21:Y25)</x:f>
      </x:c>
      <x:c r="Z26" s="155">
        <x:f>SUM(Z21:Z25)</x:f>
      </x:c>
      <x:c r="AA26" s="155">
        <x:f>SUM(AA21:AA25)</x:f>
      </x:c>
      <x:c r="AB26" s="155">
        <x:f>SUM(AB21:AB25)</x:f>
      </x:c>
      <x:c r="AC26" s="155">
        <x:f>SUM(AC21:AC25)</x:f>
      </x:c>
      <x:c r="AD26" s="155">
        <x:f>SUM(AD21:AD25)</x:f>
      </x:c>
      <x:c r="AE26" s="155">
        <x:f>SUM(AE21:AE25)</x:f>
      </x:c>
      <x:c r="AF26" s="155">
        <x:f>SUM(AF21:AF25)</x:f>
      </x:c>
      <x:c r="AG26" s="155">
        <x:f>SUM(AG21:AG25)</x:f>
      </x:c>
      <x:c r="AH26" s="155">
        <x:f>SUM(AH21:AH25)</x:f>
      </x:c>
      <x:c r="AI26" s="155">
        <x:f>SUM(AI21:AI25)</x:f>
      </x:c>
      <x:c r="AJ26" s="155">
        <x:f>SUM(AJ21:AJ25)</x:f>
      </x:c>
      <x:c r="AK26" s="155">
        <x:f>SUM(AK21:AK25)</x:f>
      </x:c>
      <x:c r="AL26" s="155">
        <x:f>SUM(AL21:AL25)</x:f>
      </x:c>
      <x:c r="AM26" s="156">
        <x:f>SUM(AM21:AM25)</x:f>
      </x:c>
      <x:c r="AN26" s="157">
        <x:f>SUM(AN21:AN25)</x:f>
      </x:c>
      <x:c r="AO26" s="109" t="s"/>
      <x:c r="AP26" s="109" t="s"/>
      <x:c r="AQ26" s="109" t="s"/>
      <x:c r="AR26" s="109" t="s"/>
    </x:row>
    <x:row r="27" spans="1:44">
      <x:c r="B27" s="104" t="s"/>
      <x:c r="C27" s="104" t="s"/>
      <x:c r="D27" s="104" t="s"/>
      <x:c r="E27" s="104" t="s"/>
      <x:c r="AL27" s="96" t="s"/>
      <x:c r="AM27" s="96" t="s"/>
      <x:c r="AN27" s="96" t="s"/>
      <x:c r="AO27" s="109" t="s"/>
      <x:c r="AP27" s="109" t="s"/>
      <x:c r="AQ27" s="109" t="s"/>
      <x:c r="AR27" s="109" t="s"/>
    </x:row>
    <x:row r="28" spans="1:44">
      <x:c r="B28" s="104" t="s"/>
      <x:c r="C28" s="104" t="s"/>
      <x:c r="D28" s="104" t="s"/>
      <x:c r="E28" s="104" t="s"/>
      <x:c r="AO28" s="109" t="s"/>
      <x:c r="AP28" s="109" t="s"/>
      <x:c r="AQ28" s="109" t="s"/>
      <x:c r="AR28" s="109" t="s"/>
    </x:row>
    <x:row r="29" spans="1:44" s="189" customFormat="1" ht="15.75" customHeight="1">
      <x:c r="C29" s="158" t="s">
        <x:v>22</x:v>
      </x:c>
      <x:c r="D29" s="159" t="s">
        <x:v>42</x:v>
      </x:c>
      <x:c r="E29" s="109" t="s"/>
      <x:c r="F29" s="109" t="s"/>
      <x:c r="G29" s="109" t="s"/>
      <x:c r="H29" s="109" t="s"/>
      <x:c r="I29" s="109" t="s"/>
      <x:c r="J29" s="109" t="s"/>
      <x:c r="K29" s="109" t="s"/>
      <x:c r="L29" s="109" t="s"/>
      <x:c r="M29" s="109" t="s"/>
      <x:c r="N29" s="109" t="s"/>
      <x:c r="O29" s="109" t="s"/>
      <x:c r="P29" s="109" t="s"/>
      <x:c r="Q29" s="109" t="s"/>
      <x:c r="R29" s="109" t="s"/>
      <x:c r="S29" s="109" t="s"/>
      <x:c r="T29" s="109" t="s"/>
      <x:c r="U29" s="109" t="s"/>
      <x:c r="V29" s="109" t="s"/>
      <x:c r="W29" s="109" t="s"/>
      <x:c r="X29" s="109" t="s"/>
      <x:c r="Y29" s="109" t="s"/>
      <x:c r="Z29" s="109" t="s"/>
      <x:c r="AA29" s="109" t="s"/>
      <x:c r="AB29" s="109" t="s"/>
      <x:c r="AC29" s="109" t="s"/>
      <x:c r="AD29" s="109" t="s"/>
      <x:c r="AE29" s="109" t="s"/>
      <x:c r="AF29" s="109" t="s"/>
      <x:c r="AG29" s="109" t="s"/>
      <x:c r="AH29" s="109" t="s"/>
      <x:c r="AI29" s="109" t="s"/>
      <x:c r="AJ29" s="109" t="s"/>
      <x:c r="AK29" s="109" t="s"/>
      <x:c r="AL29" s="160" t="s"/>
      <x:c r="AM29" s="161" t="s">
        <x:v>43</x:v>
      </x:c>
      <x:c r="AN29" s="162">
        <x:f>+AL26</x:f>
      </x:c>
      <x:c r="AO29" s="109" t="s"/>
      <x:c r="AP29" s="109" t="s"/>
      <x:c r="AQ29" s="109" t="s"/>
      <x:c r="AR29" s="109" t="s"/>
    </x:row>
    <x:row r="30" spans="1:44" s="189" customFormat="1" ht="15.75" customHeight="1">
      <x:c r="B30" s="96" t="s"/>
      <x:c r="C30" s="163" t="s">
        <x:v>1</x:v>
      </x:c>
      <x:c r="D30" s="164" t="n">
        <x:v>8004440539</x:v>
      </x:c>
      <x:c r="E30" s="109" t="s"/>
      <x:c r="F30" s="109" t="s"/>
      <x:c r="G30" s="109" t="s"/>
      <x:c r="H30" s="109" t="s"/>
      <x:c r="I30" s="109" t="s"/>
      <x:c r="J30" s="109" t="s"/>
      <x:c r="K30" s="109" t="s"/>
      <x:c r="L30" s="109" t="s"/>
      <x:c r="M30" s="109" t="s"/>
      <x:c r="N30" s="109" t="s"/>
      <x:c r="O30" s="109" t="s"/>
      <x:c r="P30" s="109" t="s"/>
      <x:c r="Q30" s="109" t="s"/>
      <x:c r="R30" s="109" t="s"/>
      <x:c r="S30" s="109" t="s"/>
      <x:c r="T30" s="109" t="s"/>
      <x:c r="U30" s="109" t="s"/>
      <x:c r="V30" s="109" t="s"/>
      <x:c r="W30" s="109" t="s"/>
      <x:c r="X30" s="109" t="s"/>
      <x:c r="Y30" s="109" t="s"/>
      <x:c r="Z30" s="109" t="s"/>
      <x:c r="AA30" s="109" t="s"/>
      <x:c r="AB30" s="109" t="s"/>
      <x:c r="AC30" s="109" t="s"/>
      <x:c r="AD30" s="109" t="s"/>
      <x:c r="AE30" s="109" t="s"/>
      <x:c r="AF30" s="109" t="s"/>
      <x:c r="AG30" s="109" t="s"/>
      <x:c r="AH30" s="109" t="s"/>
      <x:c r="AI30" s="109" t="s"/>
      <x:c r="AJ30" s="109" t="s"/>
      <x:c r="AK30" s="109" t="s"/>
      <x:c r="AL30" s="160" t="s"/>
      <x:c r="AM30" s="161" t="s">
        <x:v>44</x:v>
      </x:c>
      <x:c r="AN30" s="165" t="e">
        <x:f>+AN26/AN29</x:f>
      </x:c>
      <x:c r="AO30" s="109" t="s"/>
      <x:c r="AP30" s="109" t="s"/>
      <x:c r="AQ30" s="109" t="s"/>
      <x:c r="AR30" s="109" t="s"/>
    </x:row>
    <x:row r="31" spans="1:44" s="189" customFormat="1" ht="15.75" customHeight="1">
      <x:c r="B31" s="96" t="s"/>
      <x:c r="C31" s="163" t="s">
        <x:v>45</x:v>
      </x:c>
      <x:c r="D31" s="164" t="n">
        <x:v>8004440542</x:v>
      </x:c>
      <x:c r="E31" s="109" t="s"/>
      <x:c r="F31" s="109" t="s"/>
      <x:c r="G31" s="109" t="s"/>
      <x:c r="H31" s="109" t="s"/>
      <x:c r="I31" s="109" t="s"/>
      <x:c r="J31" s="109" t="s"/>
      <x:c r="K31" s="109" t="s"/>
      <x:c r="L31" s="109" t="s"/>
      <x:c r="M31" s="109" t="s"/>
      <x:c r="N31" s="109" t="s"/>
      <x:c r="O31" s="109" t="s"/>
      <x:c r="P31" s="109" t="s"/>
      <x:c r="Q31" s="109" t="s"/>
      <x:c r="R31" s="109" t="s"/>
      <x:c r="S31" s="109" t="s"/>
      <x:c r="T31" s="109" t="s"/>
      <x:c r="U31" s="109" t="s"/>
      <x:c r="V31" s="109" t="s"/>
      <x:c r="W31" s="109" t="s"/>
      <x:c r="X31" s="109" t="s"/>
      <x:c r="Y31" s="109" t="s"/>
      <x:c r="Z31" s="109" t="s"/>
      <x:c r="AA31" s="109" t="s"/>
      <x:c r="AB31" s="109" t="s"/>
      <x:c r="AC31" s="109" t="s"/>
      <x:c r="AD31" s="109" t="s"/>
      <x:c r="AE31" s="109" t="s"/>
      <x:c r="AF31" s="109" t="s"/>
      <x:c r="AG31" s="109" t="s"/>
      <x:c r="AH31" s="109" t="s"/>
      <x:c r="AI31" s="109" t="s"/>
      <x:c r="AJ31" s="109" t="s"/>
      <x:c r="AK31" s="109" t="s"/>
      <x:c r="AL31" s="160" t="s"/>
      <x:c r="AM31" s="161" t="s">
        <x:v>46</x:v>
      </x:c>
      <x:c r="AN31" s="166" t="e">
        <x:f>+AN30*AN29</x:f>
      </x:c>
      <x:c r="AO31" s="109" t="s"/>
      <x:c r="AP31" s="109" t="s"/>
      <x:c r="AQ31" s="109" t="s"/>
      <x:c r="AR31" s="109" t="s"/>
    </x:row>
    <x:row r="32" spans="1:44" s="189" customFormat="1" ht="15.75" customHeight="1">
      <x:c r="C32" s="163" t="s">
        <x:v>47</x:v>
      </x:c>
      <x:c r="D32" s="164" t="s"/>
      <x:c r="E32" s="109" t="s"/>
      <x:c r="F32" s="109" t="s"/>
      <x:c r="G32" s="109" t="s"/>
      <x:c r="H32" s="109" t="s"/>
      <x:c r="I32" s="109" t="s"/>
      <x:c r="J32" s="109" t="s"/>
      <x:c r="K32" s="109" t="s"/>
      <x:c r="L32" s="109" t="s"/>
      <x:c r="M32" s="109" t="s"/>
      <x:c r="N32" s="109" t="s"/>
      <x:c r="O32" s="109" t="s"/>
      <x:c r="P32" s="109" t="s"/>
      <x:c r="Q32" s="109" t="s"/>
      <x:c r="R32" s="109" t="s"/>
      <x:c r="S32" s="109" t="s"/>
      <x:c r="T32" s="109" t="s"/>
      <x:c r="U32" s="109" t="s"/>
      <x:c r="V32" s="109" t="s"/>
      <x:c r="W32" s="109" t="s"/>
      <x:c r="X32" s="109" t="s"/>
      <x:c r="Y32" s="109" t="s"/>
      <x:c r="Z32" s="109" t="s"/>
      <x:c r="AA32" s="109" t="s"/>
      <x:c r="AB32" s="109" t="s"/>
      <x:c r="AC32" s="109" t="s"/>
      <x:c r="AD32" s="109" t="s"/>
      <x:c r="AE32" s="109" t="s"/>
      <x:c r="AF32" s="109" t="s"/>
      <x:c r="AG32" s="109" t="s"/>
      <x:c r="AH32" s="109" t="s"/>
      <x:c r="AI32" s="109" t="s"/>
      <x:c r="AJ32" s="109" t="s"/>
      <x:c r="AK32" s="109" t="s"/>
      <x:c r="AL32" s="160" t="s"/>
      <x:c r="AM32" s="161" t="s">
        <x:v>48</x:v>
      </x:c>
      <x:c r="AN32" s="167" t="e">
        <x:f>+AN31*0.21</x:f>
      </x:c>
      <x:c r="AO32" s="109" t="s"/>
      <x:c r="AP32" s="109" t="s"/>
      <x:c r="AQ32" s="109" t="s"/>
      <x:c r="AR32" s="109" t="s"/>
    </x:row>
    <x:row r="33" spans="1:44">
      <x:c r="G33" s="168" t="s"/>
      <x:c r="H33" s="168" t="s"/>
      <x:c r="I33" s="168" t="s"/>
      <x:c r="J33" s="168" t="s"/>
      <x:c r="K33" s="168" t="s"/>
      <x:c r="L33" s="168" t="s"/>
      <x:c r="M33" s="168" t="s"/>
      <x:c r="N33" s="168" t="s"/>
      <x:c r="O33" s="168" t="s"/>
      <x:c r="P33" s="168" t="s"/>
      <x:c r="Q33" s="168" t="s"/>
      <x:c r="R33" s="168" t="s"/>
      <x:c r="S33" s="168" t="s"/>
      <x:c r="T33" s="168" t="s"/>
      <x:c r="U33" s="168" t="s"/>
      <x:c r="V33" s="168" t="s"/>
      <x:c r="W33" s="168" t="s"/>
      <x:c r="X33" s="168" t="s"/>
      <x:c r="Y33" s="168" t="s"/>
      <x:c r="Z33" s="168" t="s"/>
      <x:c r="AA33" s="168" t="s"/>
      <x:c r="AB33" s="168" t="s"/>
      <x:c r="AC33" s="168" t="s"/>
      <x:c r="AD33" s="168" t="s"/>
      <x:c r="AE33" s="168" t="s"/>
      <x:c r="AF33" s="168" t="s"/>
      <x:c r="AG33" s="168" t="s"/>
      <x:c r="AH33" s="168" t="s"/>
      <x:c r="AI33" s="168" t="s"/>
      <x:c r="AJ33" s="168" t="s"/>
      <x:c r="AK33" s="168" t="s"/>
      <x:c r="AL33" s="169" t="s"/>
      <x:c r="AM33" s="170" t="s">
        <x:v>49</x:v>
      </x:c>
      <x:c r="AN33" s="171" t="e">
        <x:f>SUM(AN31:AN32)</x:f>
      </x:c>
    </x:row>
    <x:row r="34" spans="1:44" s="189" customFormat="1" ht="51" customHeight="1">
      <x:c r="C34" s="172" t="s">
        <x:v>50</x:v>
      </x:c>
      <x:c r="D34" s="172" t="s">
        <x:v>22</x:v>
      </x:c>
      <x:c r="E34" s="172" t="s">
        <x:v>51</x:v>
      </x:c>
      <x:c r="F34" s="172" t="s">
        <x:v>52</x:v>
      </x:c>
      <x:c r="G34" s="173" t="s">
        <x:v>53</x:v>
      </x:c>
      <x:c r="H34" s="174" t="s"/>
      <x:c r="I34" s="175" t="s"/>
      <x:c r="J34" s="109" t="s"/>
      <x:c r="K34" s="109" t="s"/>
      <x:c r="L34" s="109" t="s"/>
      <x:c r="M34" s="109" t="s"/>
      <x:c r="N34" s="109" t="s"/>
      <x:c r="O34" s="109" t="s"/>
      <x:c r="P34" s="109" t="s"/>
      <x:c r="Q34" s="109" t="s"/>
      <x:c r="R34" s="109" t="s"/>
      <x:c r="S34" s="109" t="s"/>
      <x:c r="T34" s="109" t="s"/>
      <x:c r="U34" s="109" t="s"/>
      <x:c r="V34" s="109" t="s"/>
      <x:c r="W34" s="109" t="s"/>
      <x:c r="X34" s="109" t="s"/>
      <x:c r="Y34" s="109" t="s"/>
      <x:c r="Z34" s="109" t="s"/>
      <x:c r="AA34" s="109" t="s"/>
      <x:c r="AB34" s="109" t="s"/>
      <x:c r="AC34" s="109" t="s"/>
      <x:c r="AD34" s="109" t="s"/>
      <x:c r="AE34" s="109" t="s"/>
      <x:c r="AF34" s="109" t="s"/>
      <x:c r="AG34" s="109" t="s"/>
      <x:c r="AH34" s="109" t="s"/>
      <x:c r="AI34" s="109" t="s"/>
      <x:c r="AJ34" s="109" t="s"/>
      <x:c r="AK34" s="109" t="s"/>
      <x:c r="AL34" s="109" t="s"/>
      <x:c r="AM34" s="109" t="s"/>
      <x:c r="AN34" s="109" t="s"/>
      <x:c r="AO34" s="109" t="s"/>
      <x:c r="AP34" s="109" t="s"/>
      <x:c r="AQ34" s="109" t="s"/>
      <x:c r="AR34" s="109" t="s"/>
    </x:row>
    <x:row r="35" spans="1:44" s="189" customFormat="1" ht="15" customHeight="1">
      <x:c r="B35" s="96" t="s"/>
      <x:c r="C35" s="176" t="s">
        <x:v>38</x:v>
      </x:c>
      <x:c r="D35" s="177" t="s">
        <x:v>1</x:v>
      </x:c>
      <x:c r="E35" s="177" t="s">
        <x:v>54</x:v>
      </x:c>
      <x:c r="F35" s="177" t="n">
        <x:v>2253</x:v>
      </x:c>
      <x:c r="G35" s="178">
        <x:f>+AL21</x:f>
      </x:c>
      <x:c r="H35" s="179" t="s"/>
      <x:c r="I35" s="180" t="s"/>
      <x:c r="J35" s="109" t="s"/>
      <x:c r="K35" s="109" t="s"/>
      <x:c r="L35" s="109" t="s"/>
      <x:c r="M35" s="109" t="s"/>
      <x:c r="N35" s="109" t="s"/>
      <x:c r="O35" s="109" t="s"/>
      <x:c r="P35" s="109" t="s"/>
      <x:c r="Q35" s="109" t="s"/>
      <x:c r="R35" s="109" t="s"/>
      <x:c r="S35" s="109" t="s"/>
      <x:c r="T35" s="109" t="s"/>
      <x:c r="U35" s="109" t="s"/>
      <x:c r="V35" s="109" t="s"/>
      <x:c r="W35" s="109" t="s"/>
      <x:c r="X35" s="109" t="s"/>
      <x:c r="Y35" s="109" t="s"/>
      <x:c r="Z35" s="109" t="s"/>
      <x:c r="AA35" s="109" t="s"/>
      <x:c r="AB35" s="109" t="s"/>
      <x:c r="AC35" s="109" t="s"/>
      <x:c r="AD35" s="109" t="s"/>
      <x:c r="AE35" s="109" t="s"/>
      <x:c r="AF35" s="109" t="s"/>
      <x:c r="AG35" s="109" t="s"/>
      <x:c r="AH35" s="109" t="s"/>
      <x:c r="AI35" s="109" t="s"/>
      <x:c r="AJ35" s="109" t="s"/>
      <x:c r="AK35" s="109" t="s"/>
      <x:c r="AL35" s="109" t="s"/>
      <x:c r="AM35" s="109" t="s"/>
      <x:c r="AN35" s="109" t="s"/>
      <x:c r="AO35" s="109" t="s"/>
      <x:c r="AP35" s="109" t="s"/>
      <x:c r="AQ35" s="109" t="s"/>
      <x:c r="AR35" s="109" t="s"/>
    </x:row>
    <x:row r="36" spans="1:44" s="189" customFormat="1" ht="15" customHeight="1">
      <x:c r="B36" s="96" t="s"/>
      <x:c r="C36" s="176" t="s">
        <x:v>41</x:v>
      </x:c>
      <x:c r="D36" s="177" t="s">
        <x:v>1</x:v>
      </x:c>
      <x:c r="E36" s="177" t="s">
        <x:v>55</x:v>
      </x:c>
      <x:c r="F36" s="177" t="n">
        <x:v>2255</x:v>
      </x:c>
      <x:c r="G36" s="178">
        <x:f>+AL22</x:f>
      </x:c>
      <x:c r="H36" s="179" t="s"/>
      <x:c r="I36" s="180" t="s"/>
      <x:c r="J36" s="109" t="s"/>
      <x:c r="K36" s="109" t="s"/>
      <x:c r="L36" s="109" t="s"/>
      <x:c r="M36" s="109" t="s"/>
      <x:c r="N36" s="109" t="s"/>
      <x:c r="O36" s="109" t="s"/>
      <x:c r="P36" s="109" t="s"/>
      <x:c r="Q36" s="109" t="s"/>
      <x:c r="R36" s="109" t="s"/>
      <x:c r="S36" s="109" t="s"/>
      <x:c r="T36" s="109" t="s"/>
      <x:c r="U36" s="109" t="s"/>
      <x:c r="V36" s="109" t="s"/>
      <x:c r="W36" s="109" t="s"/>
      <x:c r="X36" s="109" t="s"/>
      <x:c r="Y36" s="109" t="s"/>
      <x:c r="Z36" s="109" t="s"/>
      <x:c r="AA36" s="109" t="s"/>
      <x:c r="AB36" s="109" t="s"/>
      <x:c r="AC36" s="109" t="s"/>
      <x:c r="AD36" s="109" t="s"/>
      <x:c r="AE36" s="109" t="s"/>
      <x:c r="AF36" s="109" t="s"/>
      <x:c r="AG36" s="109" t="s"/>
      <x:c r="AH36" s="109" t="s"/>
      <x:c r="AI36" s="109" t="s"/>
      <x:c r="AJ36" s="109" t="s"/>
      <x:c r="AK36" s="109" t="s"/>
      <x:c r="AL36" s="109" t="s"/>
      <x:c r="AM36" s="109" t="s"/>
      <x:c r="AN36" s="109" t="s"/>
      <x:c r="AO36" s="109" t="s"/>
      <x:c r="AP36" s="109" t="s"/>
      <x:c r="AQ36" s="109" t="s"/>
      <x:c r="AR36" s="109" t="s"/>
    </x:row>
    <x:row r="37" spans="1:44" s="189" customFormat="1" ht="15" customHeight="1">
      <x:c r="B37" s="96" t="s"/>
      <x:c r="C37" s="176" t="s"/>
      <x:c r="D37" s="177" t="s"/>
      <x:c r="E37" s="177" t="s"/>
      <x:c r="F37" s="177" t="s"/>
      <x:c r="G37" s="178">
        <x:f>+AL23</x:f>
      </x:c>
      <x:c r="H37" s="179" t="s"/>
      <x:c r="I37" s="180" t="s"/>
      <x:c r="J37" s="109" t="s"/>
      <x:c r="K37" s="109" t="s"/>
      <x:c r="L37" s="109" t="s"/>
      <x:c r="M37" s="109" t="s"/>
      <x:c r="N37" s="109" t="s"/>
      <x:c r="O37" s="109" t="s"/>
      <x:c r="P37" s="109" t="s"/>
      <x:c r="Q37" s="109" t="s"/>
      <x:c r="R37" s="109" t="s"/>
      <x:c r="S37" s="109" t="s"/>
      <x:c r="T37" s="109" t="s"/>
      <x:c r="U37" s="109" t="s"/>
      <x:c r="V37" s="109" t="s"/>
      <x:c r="W37" s="109" t="s"/>
      <x:c r="X37" s="109" t="s"/>
      <x:c r="Y37" s="109" t="s"/>
      <x:c r="Z37" s="109" t="s"/>
      <x:c r="AA37" s="109" t="s"/>
      <x:c r="AB37" s="109" t="s"/>
      <x:c r="AC37" s="109" t="s"/>
      <x:c r="AD37" s="109" t="s"/>
      <x:c r="AE37" s="109" t="s"/>
      <x:c r="AF37" s="109" t="s"/>
      <x:c r="AG37" s="109" t="s"/>
      <x:c r="AH37" s="109" t="s"/>
      <x:c r="AI37" s="109" t="s"/>
      <x:c r="AJ37" s="109" t="s"/>
      <x:c r="AK37" s="109" t="s"/>
      <x:c r="AL37" s="109" t="s"/>
      <x:c r="AM37" s="109" t="s"/>
      <x:c r="AN37" s="109" t="s"/>
      <x:c r="AO37" s="109" t="s"/>
      <x:c r="AP37" s="109" t="s"/>
      <x:c r="AQ37" s="109" t="s"/>
      <x:c r="AR37" s="109" t="s"/>
    </x:row>
    <x:row r="38" spans="1:44" s="189" customFormat="1" ht="15" customHeight="1">
      <x:c r="B38" s="96" t="s"/>
      <x:c r="C38" s="181" t="s"/>
      <x:c r="D38" s="182" t="s"/>
      <x:c r="E38" s="182" t="s"/>
      <x:c r="F38" s="182" t="s"/>
      <x:c r="G38" s="178">
        <x:f>+AL24</x:f>
      </x:c>
      <x:c r="H38" s="179" t="s"/>
      <x:c r="I38" s="180" t="s"/>
      <x:c r="J38" s="109" t="s"/>
      <x:c r="K38" s="109" t="s"/>
      <x:c r="L38" s="109" t="s"/>
      <x:c r="M38" s="109" t="s"/>
      <x:c r="N38" s="109" t="s"/>
      <x:c r="O38" s="109" t="s"/>
      <x:c r="P38" s="109" t="s"/>
      <x:c r="Q38" s="109" t="s"/>
      <x:c r="R38" s="109" t="s"/>
      <x:c r="S38" s="109" t="s"/>
      <x:c r="T38" s="109" t="s"/>
      <x:c r="U38" s="109" t="s"/>
      <x:c r="V38" s="109" t="s"/>
      <x:c r="W38" s="109" t="s"/>
      <x:c r="X38" s="109" t="s"/>
      <x:c r="Y38" s="109" t="s"/>
      <x:c r="Z38" s="109" t="s"/>
      <x:c r="AA38" s="109" t="s"/>
      <x:c r="AB38" s="109" t="s"/>
      <x:c r="AC38" s="109" t="s"/>
      <x:c r="AD38" s="109" t="s"/>
      <x:c r="AE38" s="109" t="s"/>
      <x:c r="AF38" s="109" t="s"/>
      <x:c r="AG38" s="109" t="s"/>
      <x:c r="AH38" s="109" t="s"/>
      <x:c r="AI38" s="109" t="s"/>
      <x:c r="AJ38" s="109" t="s"/>
      <x:c r="AK38" s="109" t="s"/>
      <x:c r="AL38" s="109" t="s"/>
      <x:c r="AM38" s="109" t="s"/>
      <x:c r="AN38" s="109" t="s"/>
      <x:c r="AO38" s="109" t="s"/>
      <x:c r="AP38" s="109" t="s"/>
      <x:c r="AQ38" s="109" t="s"/>
      <x:c r="AR38" s="109" t="s"/>
    </x:row>
    <x:row r="39" spans="1:44" s="189" customFormat="1" ht="15" customHeight="1">
      <x:c r="B39" s="96" t="s"/>
      <x:c r="C39" s="181" t="s"/>
      <x:c r="D39" s="182" t="s"/>
      <x:c r="E39" s="182" t="s"/>
      <x:c r="F39" s="182" t="s"/>
      <x:c r="G39" s="178">
        <x:f>+AL25</x:f>
      </x:c>
      <x:c r="H39" s="179" t="s"/>
      <x:c r="I39" s="180" t="s"/>
      <x:c r="J39" s="109" t="s"/>
      <x:c r="K39" s="109" t="s"/>
      <x:c r="L39" s="109" t="s"/>
      <x:c r="M39" s="109" t="s"/>
      <x:c r="N39" s="109" t="s"/>
      <x:c r="O39" s="109" t="s"/>
      <x:c r="P39" s="109" t="s"/>
      <x:c r="Q39" s="109" t="s"/>
      <x:c r="R39" s="109" t="s"/>
      <x:c r="S39" s="109" t="s"/>
      <x:c r="T39" s="109" t="s"/>
      <x:c r="U39" s="109" t="s"/>
      <x:c r="V39" s="109" t="s"/>
      <x:c r="W39" s="109" t="s"/>
      <x:c r="X39" s="109" t="s"/>
      <x:c r="Y39" s="109" t="s"/>
      <x:c r="Z39" s="109" t="s"/>
      <x:c r="AA39" s="109" t="s"/>
      <x:c r="AB39" s="109" t="s"/>
      <x:c r="AC39" s="109" t="s"/>
      <x:c r="AD39" s="109" t="s"/>
      <x:c r="AE39" s="109" t="s"/>
      <x:c r="AF39" s="109" t="s"/>
      <x:c r="AG39" s="109" t="s"/>
      <x:c r="AH39" s="109" t="s"/>
      <x:c r="AI39" s="109" t="s"/>
      <x:c r="AJ39" s="109" t="s"/>
      <x:c r="AK39" s="109" t="s"/>
      <x:c r="AL39" s="109" t="s"/>
      <x:c r="AM39" s="109" t="s"/>
      <x:c r="AN39" s="109" t="s"/>
      <x:c r="AO39" s="109" t="s"/>
      <x:c r="AP39" s="109" t="s"/>
      <x:c r="AQ39" s="109" t="s"/>
      <x:c r="AR39" s="109" t="s"/>
    </x:row>
    <x:row r="40" spans="1:44">
      <x:c r="C40" s="183" t="s">
        <x:v>49</x:v>
      </x:c>
      <x:c r="D40" s="184" t="s"/>
      <x:c r="E40" s="184" t="s"/>
      <x:c r="F40" s="184" t="s"/>
      <x:c r="G40" s="185">
        <x:f>SUM(G35:I39)</x:f>
      </x:c>
      <x:c r="H40" s="186" t="s"/>
      <x:c r="I40" s="187" t="s"/>
      <x:c r="AN40" s="96" t="s"/>
    </x:row>
    <x:row r="41" spans="1:44">
      <x:c r="F41" s="188" t="s"/>
      <x:c r="AN41" s="96" t="s"/>
    </x:row>
    <x:row r="42" spans="1:44">
      <x:c r="AN42" s="96" t="s"/>
    </x:row>
  </x:sheetData>
  <x:mergeCells count="8">
    <x:mergeCell ref="G38:I38"/>
    <x:mergeCell ref="G39:I39"/>
    <x:mergeCell ref="G40:I40"/>
    <x:mergeCell ref="G18:AN18"/>
    <x:mergeCell ref="G34:I34"/>
    <x:mergeCell ref="G35:I35"/>
    <x:mergeCell ref="G36:I36"/>
    <x:mergeCell ref="G37:I37"/>
  </x:mergeCells>
  <x:phoneticPr fontId="0" type="noConversion"/>
  <x:conditionalFormatting sqref="G21:AK25">
    <x:cfRule type="cellIs" dxfId="2" priority="1" operator="greaterThanOrEqual">
      <x:formula>1</x:formula>
    </x:cfRule>
  </x:conditionalFormatting>
  <x:printOptions horizontalCentered="0" verticalCentered="0" headings="0" gridLines="0"/>
  <x:pageMargins left="0.75" right="0.75" top="0.91" bottom="1" header="0" footer="0"/>
  <x:pageSetup paperSize="9" scale="52" pageOrder="downThenOver" orientation="landscape" blackAndWhite="0" draft="0" cellComments="none" errors="displayed" horizontalDpi="300" verticalDpi="300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O201311AMER-DESA-PROG</vt:lpstr>
      <vt:lpstr>O201311AMER-DESA-PROG!Print_Area</vt:lpstr>
      <vt:lpstr>O201311AMER-DESA-PROG!Print_Titles</vt:lpstr>
    </vt:vector>
  </ap:TitlesOfParts>
  <ap:Company>tycs</ap:Company>
  <ap:LinksUpToDate>false</ap:LinksUpToDate>
  <ap:SharedDoc>false</ap:SharedDoc>
  <ap:HyperlinksChanged>false</ap:HyperlinksChanged>
  <ap:AppVersion>12.0000</ap:AppVersion>
</ap:Properties>
</file>