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<sst xmlns="http://schemas.openxmlformats.org/spreadsheetml/2006/main" count="216" uniqueCount="54">
  <si>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</si>
  <si>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</si>
  <si>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</si>
  <si>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</si>
  <si>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</si>
  <si>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</si>
  <si>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</si>
  <si>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</si>
  <si>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</si>
  <si>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</si>
  <si>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</si>
  <si>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</si>
  <si>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</si>
  <si>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</si>
  <si>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</si>
  <si>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</si>
  <si>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</si>
  <si>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</si>
  <si>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</si>
  <si>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</si>
  <si>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</si>
  <si>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</si>
  <si>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</si>
  <si>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37.44%</t>
  </si>
  <si>
    <t>Butaca Preferente Primera Base</t>
  </si>
  <si>
    <t>100.00%</t>
  </si>
  <si>
    <t>Butaca Preferente Tercera Base</t>
  </si>
  <si>
    <t>Gourmet</t>
  </si>
  <si>
    <t>58.34%</t>
  </si>
  <si>
    <t>Lateral Alta Primera Base</t>
  </si>
  <si>
    <t>50.12%</t>
  </si>
  <si>
    <t>Lateral Preferente Alta</t>
  </si>
  <si>
    <t>94.51%</t>
  </si>
  <si>
    <t>Lateral Preferente Alta Tercera Base</t>
  </si>
  <si>
    <t>14.04%</t>
  </si>
  <si>
    <t>Lateral Preferente Primera Base</t>
  </si>
  <si>
    <t>Lateral Preferente Tercera Base</t>
  </si>
  <si>
    <t>Lateral Primera Base</t>
  </si>
  <si>
    <t>97.40%</t>
  </si>
  <si>
    <t>Lateral Tercera Base</t>
  </si>
  <si>
    <t>97.25%</t>
  </si>
  <si>
    <t>Planta Alta Central</t>
  </si>
  <si>
    <t>87.33%</t>
  </si>
  <si>
    <t>Planta Alta Lateral Primera Base</t>
  </si>
  <si>
    <t>89.16%</t>
  </si>
  <si>
    <t>Planta Alta Lateral Tercera Base</t>
  </si>
  <si>
    <t>83.73%</t>
  </si>
  <si>
    <t>Planta Baja</t>
  </si>
  <si>
    <t>Premier 1ra-3ra</t>
  </si>
  <si>
    <t>Premier Home</t>
  </si>
  <si>
    <t>SUITES</t>
  </si>
  <si>
    <t>28.31%</t>
  </si>
  <si>
    <t>TOTALES</t>
  </si>
  <si>
    <t>77.85%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</si>
</sst>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127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>
        <v>26</v>
      </c>
      <c r="P6" s="6">
        <v>155</v>
      </c>
      <c r="Q6" s="6">
        <v>259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25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368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437</v>
      </c>
      <c r="Q9" s="6">
        <v>312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350</v>
      </c>
      <c r="D10" s="6" t="s">
        <v>22</v>
      </c>
      <c r="E10" s="6">
        <v>256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7</v>
      </c>
      <c r="P10" s="6">
        <v>613</v>
      </c>
      <c r="Q10" s="6">
        <v>610</v>
      </c>
      <c r="R10" s="6" t="s">
        <v>30</v>
      </c>
    </row>
    <row r="11" spans="1:18" x14ac:dyDescent="0.25">
      <c r="A11" s="2" t="s">
        <v>31</v>
      </c>
      <c r="B11" s="6">
        <v>583</v>
      </c>
      <c r="C11" s="6">
        <v>418</v>
      </c>
      <c r="D11" s="6" t="s">
        <v>22</v>
      </c>
      <c r="E11" s="6">
        <v>21</v>
      </c>
      <c r="F11" s="6">
        <v>40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70</v>
      </c>
      <c r="O11" s="6">
        <v>2</v>
      </c>
      <c r="P11" s="6">
        <v>551</v>
      </c>
      <c r="Q11" s="6">
        <v>32</v>
      </c>
      <c r="R11" s="6" t="s">
        <v>32</v>
      </c>
    </row>
    <row r="12" spans="1:18" x14ac:dyDescent="0.25">
      <c r="A12" s="2" t="s">
        <v>33</v>
      </c>
      <c r="B12" s="6">
        <v>1175</v>
      </c>
      <c r="C12" s="6">
        <v>137</v>
      </c>
      <c r="D12" s="6" t="s">
        <v>22</v>
      </c>
      <c r="E12" s="6">
        <v>20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>
        <v>8</v>
      </c>
      <c r="P12" s="6">
        <v>165</v>
      </c>
      <c r="Q12" s="6">
        <v>1010</v>
      </c>
      <c r="R12" s="6" t="s">
        <v>34</v>
      </c>
    </row>
    <row r="13" spans="1:18" x14ac:dyDescent="0.25">
      <c r="A13" s="2" t="s">
        <v>35</v>
      </c>
      <c r="B13" s="6">
        <v>387</v>
      </c>
      <c r="C13" s="6">
        <v>89</v>
      </c>
      <c r="D13" s="6">
        <v>23</v>
      </c>
      <c r="E13" s="6">
        <v>129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15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36</v>
      </c>
      <c r="B14" s="6">
        <v>387</v>
      </c>
      <c r="C14" s="6">
        <v>75</v>
      </c>
      <c r="D14" s="6">
        <v>21</v>
      </c>
      <c r="E14" s="6">
        <v>104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35</v>
      </c>
      <c r="O14" s="6" t="s">
        <v>22</v>
      </c>
      <c r="P14" s="6">
        <v>387</v>
      </c>
      <c r="Q14" s="6" t="s">
        <v>22</v>
      </c>
      <c r="R14" s="6" t="s">
        <v>25</v>
      </c>
    </row>
    <row r="15" spans="1:18" x14ac:dyDescent="0.25">
      <c r="A15" s="2" t="s">
        <v>37</v>
      </c>
      <c r="B15" s="6">
        <v>1310</v>
      </c>
      <c r="C15" s="6">
        <v>866</v>
      </c>
      <c r="D15" s="6">
        <v>88</v>
      </c>
      <c r="E15" s="6">
        <v>77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23</v>
      </c>
      <c r="O15" s="6" t="s">
        <v>22</v>
      </c>
      <c r="P15" s="6">
        <v>1276</v>
      </c>
      <c r="Q15" s="6">
        <v>34</v>
      </c>
      <c r="R15" s="6" t="s">
        <v>38</v>
      </c>
    </row>
    <row r="16" spans="1:18" x14ac:dyDescent="0.25">
      <c r="A16" s="2" t="s">
        <v>39</v>
      </c>
      <c r="B16" s="6">
        <v>1307</v>
      </c>
      <c r="C16" s="6">
        <v>907</v>
      </c>
      <c r="D16" s="6">
        <v>43</v>
      </c>
      <c r="E16" s="6">
        <v>65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>
        <v>3</v>
      </c>
      <c r="O16" s="6" t="s">
        <v>22</v>
      </c>
      <c r="P16" s="6">
        <v>1271</v>
      </c>
      <c r="Q16" s="6">
        <v>36</v>
      </c>
      <c r="R16" s="6" t="s">
        <v>40</v>
      </c>
    </row>
    <row r="17" spans="1:18" x14ac:dyDescent="0.25">
      <c r="A17" s="2" t="s">
        <v>41</v>
      </c>
      <c r="B17" s="6">
        <v>1444</v>
      </c>
      <c r="C17" s="6">
        <v>993</v>
      </c>
      <c r="D17" s="6">
        <v>86</v>
      </c>
      <c r="E17" s="6">
        <v>12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170</v>
      </c>
      <c r="O17" s="6" t="s">
        <v>22</v>
      </c>
      <c r="P17" s="6">
        <v>1261</v>
      </c>
      <c r="Q17" s="6">
        <v>183</v>
      </c>
      <c r="R17" s="6" t="s">
        <v>42</v>
      </c>
    </row>
    <row r="18" spans="1:18" x14ac:dyDescent="0.25">
      <c r="A18" s="2" t="s">
        <v>43</v>
      </c>
      <c r="B18" s="6">
        <v>1070</v>
      </c>
      <c r="C18" s="6">
        <v>847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42</v>
      </c>
      <c r="O18" s="6">
        <v>8</v>
      </c>
      <c r="P18" s="6">
        <v>954</v>
      </c>
      <c r="Q18" s="6">
        <v>116</v>
      </c>
      <c r="R18" s="6" t="s">
        <v>44</v>
      </c>
    </row>
    <row r="19" spans="1:18" x14ac:dyDescent="0.25">
      <c r="A19" s="2" t="s">
        <v>45</v>
      </c>
      <c r="B19" s="6">
        <v>1088</v>
      </c>
      <c r="C19" s="6">
        <v>829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>
        <v>4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34</v>
      </c>
      <c r="O19" s="6">
        <v>19</v>
      </c>
      <c r="P19" s="6">
        <v>911</v>
      </c>
      <c r="Q19" s="6">
        <v>177</v>
      </c>
      <c r="R19" s="6" t="s">
        <v>46</v>
      </c>
    </row>
    <row r="20" spans="1:18" x14ac:dyDescent="0.25">
      <c r="A20" s="2" t="s">
        <v>47</v>
      </c>
      <c r="B20" s="6">
        <v>1036</v>
      </c>
      <c r="C20" s="6">
        <v>690</v>
      </c>
      <c r="D20" s="6">
        <v>120</v>
      </c>
      <c r="E20" s="6">
        <v>33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69</v>
      </c>
      <c r="O20" s="6" t="s">
        <v>22</v>
      </c>
      <c r="P20" s="6">
        <v>1036</v>
      </c>
      <c r="Q20" s="6" t="s">
        <v>22</v>
      </c>
      <c r="R20" s="6" t="s">
        <v>25</v>
      </c>
    </row>
    <row r="21" spans="1:18" x14ac:dyDescent="0.25">
      <c r="A21" s="2" t="s">
        <v>48</v>
      </c>
      <c r="B21" s="6">
        <v>896</v>
      </c>
      <c r="C21" s="6">
        <v>573</v>
      </c>
      <c r="D21" s="6">
        <v>107</v>
      </c>
      <c r="E21" s="6">
        <v>63</v>
      </c>
      <c r="F21" s="6" t="s">
        <v>22</v>
      </c>
      <c r="G21" s="6">
        <v>11</v>
      </c>
      <c r="H21" s="6">
        <v>11</v>
      </c>
      <c r="I21" s="6" t="s">
        <v>22</v>
      </c>
      <c r="J21" s="6">
        <v>77</v>
      </c>
      <c r="K21" s="6" t="s">
        <v>22</v>
      </c>
      <c r="L21" s="6" t="s">
        <v>22</v>
      </c>
      <c r="M21" s="6" t="s">
        <v>22</v>
      </c>
      <c r="N21" s="6">
        <v>54</v>
      </c>
      <c r="O21" s="6" t="s">
        <v>22</v>
      </c>
      <c r="P21" s="6">
        <v>896</v>
      </c>
      <c r="Q21" s="6" t="s">
        <v>22</v>
      </c>
      <c r="R21" s="6" t="s">
        <v>25</v>
      </c>
    </row>
    <row r="22" spans="1:18" x14ac:dyDescent="0.25">
      <c r="A22" s="2" t="s">
        <v>49</v>
      </c>
      <c r="B22" s="6">
        <v>530</v>
      </c>
      <c r="C22" s="6">
        <v>219</v>
      </c>
      <c r="D22" s="6">
        <v>45</v>
      </c>
      <c r="E22" s="6">
        <v>6</v>
      </c>
      <c r="F22" s="6">
        <v>6</v>
      </c>
      <c r="G22" s="6">
        <v>21</v>
      </c>
      <c r="H22" s="6">
        <v>21</v>
      </c>
      <c r="I22" s="6">
        <v>14</v>
      </c>
      <c r="J22" s="6">
        <v>141</v>
      </c>
      <c r="K22" s="6" t="s">
        <v>22</v>
      </c>
      <c r="L22" s="6" t="s">
        <v>22</v>
      </c>
      <c r="M22" s="6" t="s">
        <v>22</v>
      </c>
      <c r="N22" s="6">
        <v>57</v>
      </c>
      <c r="O22" s="6" t="s">
        <v>22</v>
      </c>
      <c r="P22" s="6">
        <v>530</v>
      </c>
      <c r="Q22" s="6" t="s">
        <v>22</v>
      </c>
      <c r="R22" s="6" t="s">
        <v>25</v>
      </c>
    </row>
    <row r="23" spans="1:18" x14ac:dyDescent="0.25">
      <c r="A23" s="2" t="s">
        <v>50</v>
      </c>
      <c r="B23" s="6">
        <v>770</v>
      </c>
      <c r="C23" s="6" t="s">
        <v>22</v>
      </c>
      <c r="D23" s="6" t="s">
        <v>22</v>
      </c>
      <c r="E23" s="6">
        <v>18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218</v>
      </c>
      <c r="Q23" s="6">
        <v>552</v>
      </c>
      <c r="R23" s="6" t="s">
        <v>51</v>
      </c>
    </row>
    <row r="24" spans="1:18" x14ac:dyDescent="0.25">
      <c r="A24" s="3" t="s">
        <v>52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53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2026-04-16T20:07:36Z</dcterms:created>
  <dcterms:modified xsi:type="dcterms:W3CDTF">2026-04-16T20:07:36Z</dcterms:modified>
</cp:coreProperties>
</file>