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<sst xmlns="http://schemas.openxmlformats.org/spreadsheetml/2006/main" count="197" uniqueCount="51">
  <si>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</si>
  <si>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</si>
  <si>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</si>
  <si>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</si>
  <si>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</si>
  <si>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</si>
  <si>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</si>
  <si>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</si>
  <si>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</si>
  <si>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</si>
  <si>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</si>
  <si>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</si>
  <si>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</si>
  <si>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</si>
  <si>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</si>
  <si>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</si>
  <si>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</si>
  <si>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</si>
  <si>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</si>
  <si>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</si>
  <si>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</si>
  <si>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</si>
  <si>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</si>
  <si>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</si>
  <si>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</si>
  <si>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</si>
  <si>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</si>
  <si>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93.33%</t>
  </si>
  <si>
    <t>Palco Plus izquierdo</t>
  </si>
  <si>
    <t>96.51%</t>
  </si>
  <si>
    <t>Preferente Derecho</t>
  </si>
  <si>
    <t>53.42%</t>
  </si>
  <si>
    <t>Preferente Izquierdo</t>
  </si>
  <si>
    <t>45.44%</t>
  </si>
  <si>
    <t>Suite</t>
  </si>
  <si>
    <t>52.00%</t>
  </si>
  <si>
    <t>Tablitas</t>
  </si>
  <si>
    <t>36.11%</t>
  </si>
  <si>
    <t>Terraza 1er</t>
  </si>
  <si>
    <t>95.00%</t>
  </si>
  <si>
    <t>Terraza 3ra</t>
  </si>
  <si>
    <t>Zona Plata</t>
  </si>
  <si>
    <t>98.35%</t>
  </si>
  <si>
    <t>Zona Rielera 1era.</t>
  </si>
  <si>
    <t>96.29%</t>
  </si>
  <si>
    <t>Zona Rielera 3ra.</t>
  </si>
  <si>
    <t>84.97%</t>
  </si>
  <si>
    <t>Zona VIP</t>
  </si>
  <si>
    <t>97.51%</t>
  </si>
  <si>
    <t>TOTALES</t>
  </si>
  <si>
    <t>70.06%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</si>
</sst>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138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168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127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</v>
      </c>
      <c r="O9" s="6" t="s">
        <v>22</v>
      </c>
      <c r="P9" s="6">
        <v>166</v>
      </c>
      <c r="Q9" s="6">
        <v>6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527</v>
      </c>
      <c r="D10" s="6" t="s">
        <v>22</v>
      </c>
      <c r="E10" s="6">
        <v>107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671</v>
      </c>
      <c r="Q10" s="6">
        <v>585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173</v>
      </c>
      <c r="D11" s="6" t="s">
        <v>22</v>
      </c>
      <c r="E11" s="6">
        <v>459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633</v>
      </c>
      <c r="Q11" s="6">
        <v>760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104</v>
      </c>
      <c r="Q12" s="6">
        <v>96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43</v>
      </c>
      <c r="D13" s="6" t="s">
        <v>22</v>
      </c>
      <c r="E13" s="6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65</v>
      </c>
      <c r="Q13" s="6">
        <v>115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182</v>
      </c>
      <c r="D14" s="6" t="s">
        <v>22</v>
      </c>
      <c r="E14" s="6">
        <v>4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>
        <v>4</v>
      </c>
      <c r="P14" s="6">
        <v>190</v>
      </c>
      <c r="Q14" s="6">
        <v>10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200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200</v>
      </c>
      <c r="Q15" s="6" t="s">
        <v>22</v>
      </c>
      <c r="R15" s="6" t="s">
        <v>25</v>
      </c>
    </row>
    <row r="16" spans="1:18" x14ac:dyDescent="0.25">
      <c r="A16" s="2" t="s">
        <v>41</v>
      </c>
      <c r="B16" s="6">
        <v>547</v>
      </c>
      <c r="C16" s="6">
        <v>493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538</v>
      </c>
      <c r="Q16" s="6">
        <v>9</v>
      </c>
      <c r="R16" s="6" t="s">
        <v>42</v>
      </c>
    </row>
    <row r="17" spans="1:18" x14ac:dyDescent="0.25">
      <c r="A17" s="2" t="s">
        <v>43</v>
      </c>
      <c r="B17" s="6">
        <v>350</v>
      </c>
      <c r="C17" s="6">
        <v>294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337</v>
      </c>
      <c r="Q17" s="6">
        <v>13</v>
      </c>
      <c r="R17" s="6" t="s">
        <v>44</v>
      </c>
    </row>
    <row r="18" spans="1:18" x14ac:dyDescent="0.25">
      <c r="A18" s="2" t="s">
        <v>45</v>
      </c>
      <c r="B18" s="6">
        <v>346</v>
      </c>
      <c r="C18" s="6">
        <v>201</v>
      </c>
      <c r="D18" s="6" t="s">
        <v>22</v>
      </c>
      <c r="E18" s="6">
        <v>70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22</v>
      </c>
      <c r="O18" s="6" t="s">
        <v>22</v>
      </c>
      <c r="P18" s="6">
        <v>294</v>
      </c>
      <c r="Q18" s="6">
        <v>52</v>
      </c>
      <c r="R18" s="6" t="s">
        <v>46</v>
      </c>
    </row>
    <row r="19" spans="1:18" x14ac:dyDescent="0.25">
      <c r="A19" s="2" t="s">
        <v>47</v>
      </c>
      <c r="B19" s="6">
        <v>523</v>
      </c>
      <c r="C19" s="6">
        <v>425</v>
      </c>
      <c r="D19" s="6" t="s">
        <v>22</v>
      </c>
      <c r="E19" s="6">
        <v>6</v>
      </c>
      <c r="F19" s="6" t="s">
        <v>22</v>
      </c>
      <c r="G19" s="6">
        <v>23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50</v>
      </c>
      <c r="O19" s="6" t="s">
        <v>22</v>
      </c>
      <c r="P19" s="6">
        <v>510</v>
      </c>
      <c r="Q19" s="6">
        <v>13</v>
      </c>
      <c r="R19" s="6" t="s">
        <v>48</v>
      </c>
    </row>
    <row r="20" spans="1:18" x14ac:dyDescent="0.25">
      <c r="A20" s="3" t="s">
        <v>49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50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2026-04-16T16:15:31Z</dcterms:created>
  <dcterms:modified xsi:type="dcterms:W3CDTF">2026-04-16T16:15:31Z</dcterms:modified>
</cp:coreProperties>
</file>