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<sst xmlns="http://schemas.openxmlformats.org/spreadsheetml/2006/main" count="233" uniqueCount="60">
  <si>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</si>
  <si>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</si>
  <si>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</si>
  <si>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</si>
  <si>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</si>
  <si>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</si>
  <si>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</si>
  <si>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</si>
  <si>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</si>
  <si>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</si>
  <si>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</si>
  <si>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</si>
  <si>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</si>
  <si>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</si>
  <si>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</si>
  <si>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</si>
  <si>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</si>
  <si>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</si>
  <si>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</si>
  <si>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</si>
  <si>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</si>
  <si>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</si>
  <si>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</si>
  <si>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</si>
  <si>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</si>
  <si>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23.78%</t>
  </si>
  <si>
    <t>General Superior</t>
  </si>
  <si>
    <t>41.52%</t>
  </si>
  <si>
    <t>Jardines</t>
  </si>
  <si>
    <t>5.72%</t>
  </si>
  <si>
    <t>Palcos</t>
  </si>
  <si>
    <t>82.88%</t>
  </si>
  <si>
    <t>Palcos Superior</t>
  </si>
  <si>
    <t>63.16%</t>
  </si>
  <si>
    <t>PalcosLaterales</t>
  </si>
  <si>
    <t>56.00%</t>
  </si>
  <si>
    <t>Preferente</t>
  </si>
  <si>
    <t>97.71%</t>
  </si>
  <si>
    <t>Preferente1raBase</t>
  </si>
  <si>
    <t>99.20%</t>
  </si>
  <si>
    <t>Preferente3raBase</t>
  </si>
  <si>
    <t>97.91%</t>
  </si>
  <si>
    <t>Suite ToroGrill</t>
  </si>
  <si>
    <t>50.00%</t>
  </si>
  <si>
    <t>Suites</t>
  </si>
  <si>
    <t>65.75%</t>
  </si>
  <si>
    <t>Superior</t>
  </si>
  <si>
    <t>85.99%</t>
  </si>
  <si>
    <t>Superior1raBase</t>
  </si>
  <si>
    <t>65.59%</t>
  </si>
  <si>
    <t>Superior3raBase</t>
  </si>
  <si>
    <t>75.45%</t>
  </si>
  <si>
    <t>ToroBar</t>
  </si>
  <si>
    <t>62.45%</t>
  </si>
  <si>
    <t>ToroGrill</t>
  </si>
  <si>
    <t>6.98%</t>
  </si>
  <si>
    <t>Zona Móbil</t>
  </si>
  <si>
    <t>30.77%</t>
  </si>
  <si>
    <t>TOTALES</t>
  </si>
  <si>
    <t>53.26%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</si>
</sst>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496</v>
      </c>
      <c r="L7" s="6">
        <v>2</v>
      </c>
      <c r="M7" s="6" t="s">
        <v>22</v>
      </c>
      <c r="N7" s="6">
        <v>64</v>
      </c>
      <c r="O7" s="6">
        <v>2</v>
      </c>
      <c r="P7" s="6">
        <v>564</v>
      </c>
      <c r="Q7" s="6">
        <v>1808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539</v>
      </c>
      <c r="L8" s="6" t="s">
        <v>22</v>
      </c>
      <c r="M8" s="6" t="s">
        <v>22</v>
      </c>
      <c r="N8" s="6">
        <v>342</v>
      </c>
      <c r="O8" s="6" t="s">
        <v>22</v>
      </c>
      <c r="P8" s="6">
        <v>901</v>
      </c>
      <c r="Q8" s="6">
        <v>1269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180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180</v>
      </c>
      <c r="Q9" s="6">
        <v>2965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10</v>
      </c>
      <c r="D11" s="6" t="s">
        <v>22</v>
      </c>
      <c r="E11" s="6">
        <v>10</v>
      </c>
      <c r="F11" s="6" t="s">
        <v>22</v>
      </c>
      <c r="G11" s="6">
        <v>30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60</v>
      </c>
      <c r="Q11" s="6">
        <v>35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6</v>
      </c>
      <c r="D13" s="6" t="s">
        <v>22</v>
      </c>
      <c r="E13" s="6">
        <v>86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730</v>
      </c>
      <c r="L13" s="6">
        <v>61</v>
      </c>
      <c r="M13" s="6" t="s">
        <v>22</v>
      </c>
      <c r="N13" s="6">
        <v>495</v>
      </c>
      <c r="O13" s="6" t="s">
        <v>22</v>
      </c>
      <c r="P13" s="6">
        <v>1753</v>
      </c>
      <c r="Q13" s="6">
        <v>41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42</v>
      </c>
      <c r="H14" s="6" t="s">
        <v>22</v>
      </c>
      <c r="I14" s="6">
        <v>4</v>
      </c>
      <c r="J14" s="6" t="s">
        <v>22</v>
      </c>
      <c r="K14" s="6">
        <v>420</v>
      </c>
      <c r="L14" s="6">
        <v>5</v>
      </c>
      <c r="M14" s="6" t="s">
        <v>22</v>
      </c>
      <c r="N14" s="6">
        <v>14</v>
      </c>
      <c r="O14" s="6" t="s">
        <v>22</v>
      </c>
      <c r="P14" s="6">
        <v>495</v>
      </c>
      <c r="Q14" s="6">
        <v>4</v>
      </c>
      <c r="R14" s="6" t="s">
        <v>39</v>
      </c>
    </row>
    <row r="15" spans="1:18" x14ac:dyDescent="0.25">
      <c r="A15" s="2" t="s">
        <v>40</v>
      </c>
      <c r="B15" s="6">
        <v>671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465</v>
      </c>
      <c r="L15" s="6" t="s">
        <v>22</v>
      </c>
      <c r="M15" s="6" t="s">
        <v>22</v>
      </c>
      <c r="N15" s="6">
        <v>156</v>
      </c>
      <c r="O15" s="6" t="s">
        <v>22</v>
      </c>
      <c r="P15" s="6">
        <v>657</v>
      </c>
      <c r="Q15" s="6">
        <v>14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 t="s">
        <v>22</v>
      </c>
      <c r="D17" s="6" t="s">
        <v>22</v>
      </c>
      <c r="E17" s="6">
        <v>22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167</v>
      </c>
      <c r="Q17" s="6">
        <v>87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120</v>
      </c>
      <c r="D18" s="6" t="s">
        <v>22</v>
      </c>
      <c r="E18" s="6">
        <v>197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815</v>
      </c>
      <c r="L18" s="6">
        <v>3</v>
      </c>
      <c r="M18" s="6" t="s">
        <v>22</v>
      </c>
      <c r="N18" s="6">
        <v>677</v>
      </c>
      <c r="O18" s="6" t="s">
        <v>22</v>
      </c>
      <c r="P18" s="6">
        <v>1977</v>
      </c>
      <c r="Q18" s="6">
        <v>322</v>
      </c>
      <c r="R18" s="6" t="s">
        <v>47</v>
      </c>
    </row>
    <row r="19" spans="1:18" x14ac:dyDescent="0.25">
      <c r="A19" s="2" t="s">
        <v>48</v>
      </c>
      <c r="B19" s="6">
        <v>648</v>
      </c>
      <c r="C19" s="6" t="s">
        <v>22</v>
      </c>
      <c r="D19" s="6" t="s">
        <v>22</v>
      </c>
      <c r="E19" s="6" t="s">
        <v>22</v>
      </c>
      <c r="F19" s="6" t="s">
        <v>22</v>
      </c>
      <c r="G19" s="6">
        <v>15</v>
      </c>
      <c r="H19" s="6" t="s">
        <v>22</v>
      </c>
      <c r="I19" s="6" t="s">
        <v>22</v>
      </c>
      <c r="J19" s="6" t="s">
        <v>22</v>
      </c>
      <c r="K19" s="6">
        <v>310</v>
      </c>
      <c r="L19" s="6">
        <v>4</v>
      </c>
      <c r="M19" s="6" t="s">
        <v>22</v>
      </c>
      <c r="N19" s="6">
        <v>96</v>
      </c>
      <c r="O19" s="6" t="s">
        <v>22</v>
      </c>
      <c r="P19" s="6">
        <v>425</v>
      </c>
      <c r="Q19" s="6">
        <v>223</v>
      </c>
      <c r="R19" s="6" t="s">
        <v>49</v>
      </c>
    </row>
    <row r="20" spans="1:18" x14ac:dyDescent="0.25">
      <c r="A20" s="2" t="s">
        <v>50</v>
      </c>
      <c r="B20" s="6">
        <v>786</v>
      </c>
      <c r="C20" s="6" t="s">
        <v>22</v>
      </c>
      <c r="D20" s="6" t="s">
        <v>22</v>
      </c>
      <c r="E20" s="6">
        <v>20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525</v>
      </c>
      <c r="L20" s="6">
        <v>2</v>
      </c>
      <c r="M20" s="6" t="s">
        <v>22</v>
      </c>
      <c r="N20" s="6">
        <v>6</v>
      </c>
      <c r="O20" s="6" t="s">
        <v>22</v>
      </c>
      <c r="P20" s="6">
        <v>593</v>
      </c>
      <c r="Q20" s="6">
        <v>193</v>
      </c>
      <c r="R20" s="6" t="s">
        <v>51</v>
      </c>
    </row>
    <row r="21" spans="1:18" x14ac:dyDescent="0.25">
      <c r="A21" s="2" t="s">
        <v>52</v>
      </c>
      <c r="B21" s="6">
        <v>245</v>
      </c>
      <c r="C21" s="6" t="s">
        <v>22</v>
      </c>
      <c r="D21" s="6" t="s">
        <v>22</v>
      </c>
      <c r="E21" s="6">
        <v>17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136</v>
      </c>
      <c r="O21" s="6" t="s">
        <v>22</v>
      </c>
      <c r="P21" s="6">
        <v>153</v>
      </c>
      <c r="Q21" s="6">
        <v>92</v>
      </c>
      <c r="R21" s="6" t="s">
        <v>53</v>
      </c>
    </row>
    <row r="22" spans="1:18" x14ac:dyDescent="0.25">
      <c r="A22" s="2" t="s">
        <v>54</v>
      </c>
      <c r="B22" s="6">
        <v>344</v>
      </c>
      <c r="C22" s="6">
        <v>24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24</v>
      </c>
      <c r="Q22" s="6">
        <v>320</v>
      </c>
      <c r="R22" s="6" t="s">
        <v>55</v>
      </c>
    </row>
    <row r="23" spans="1:18" x14ac:dyDescent="0.25">
      <c r="A23" s="2" t="s">
        <v>56</v>
      </c>
      <c r="B23" s="6">
        <v>65</v>
      </c>
      <c r="C23" s="6">
        <v>20</v>
      </c>
      <c r="D23" s="6" t="s">
        <v>22</v>
      </c>
      <c r="E23" s="6" t="s">
        <v>22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20</v>
      </c>
      <c r="Q23" s="6">
        <v>45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2026-04-10T16:33:13Z</dcterms:created>
  <dcterms:modified xsi:type="dcterms:W3CDTF">2026-04-10T16:33:13Z</dcterms:modified>
</cp:coreProperties>
</file>