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<sst xmlns="http://schemas.openxmlformats.org/spreadsheetml/2006/main" count="218" uniqueCount="54">
  <si>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</si>
  <si>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</si>
  <si>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</si>
  <si>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</si>
  <si>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</si>
  <si>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</si>
  <si>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</si>
  <si>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</si>
  <si>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</si>
  <si>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</si>
  <si>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</si>
  <si>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</si>
  <si>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</si>
  <si>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</si>
  <si>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</si>
  <si>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</si>
  <si>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</si>
  <si>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</si>
  <si>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</si>
  <si>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</si>
  <si>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</si>
  <si>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</si>
  <si>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</si>
  <si>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21.01%</t>
  </si>
  <si>
    <t>Butaca Preferente Primera Base</t>
  </si>
  <si>
    <t>100.00%</t>
  </si>
  <si>
    <t>Butaca Preferente Tercera Base</t>
  </si>
  <si>
    <t>Gourmet</t>
  </si>
  <si>
    <t>56.21%</t>
  </si>
  <si>
    <t>Lateral Alta Primera Base</t>
  </si>
  <si>
    <t>32.87%</t>
  </si>
  <si>
    <t>Lateral Preferente Alta</t>
  </si>
  <si>
    <t>74.27%</t>
  </si>
  <si>
    <t>Lateral Preferente Alta Tercera Base</t>
  </si>
  <si>
    <t>6.47%</t>
  </si>
  <si>
    <t>Lateral Preferente Primera Base</t>
  </si>
  <si>
    <t>Lateral Preferente Tercera Base</t>
  </si>
  <si>
    <t>Lateral Primera Base</t>
  </si>
  <si>
    <t>96.95%</t>
  </si>
  <si>
    <t>Lateral Tercera Base</t>
  </si>
  <si>
    <t>97.09%</t>
  </si>
  <si>
    <t>Planta Alta Central</t>
  </si>
  <si>
    <t>86.22%</t>
  </si>
  <si>
    <t>Planta Alta Lateral Primera Base</t>
  </si>
  <si>
    <t>79.07%</t>
  </si>
  <si>
    <t>Planta Alta Lateral Tercera Base</t>
  </si>
  <si>
    <t>72.15%</t>
  </si>
  <si>
    <t>Planta Baja</t>
  </si>
  <si>
    <t>Premier 1ra-3ra</t>
  </si>
  <si>
    <t>Premier Home</t>
  </si>
  <si>
    <t>SUITES</t>
  </si>
  <si>
    <t>28.31%</t>
  </si>
  <si>
    <t>TOTALES</t>
  </si>
  <si>
    <t>72.78%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</si>
</sst>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80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>
        <v>5</v>
      </c>
      <c r="P6" s="6">
        <v>87</v>
      </c>
      <c r="Q6" s="6">
        <v>327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352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421</v>
      </c>
      <c r="Q9" s="6">
        <v>328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157</v>
      </c>
      <c r="D10" s="6" t="s">
        <v>22</v>
      </c>
      <c r="E10" s="6">
        <v>240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5</v>
      </c>
      <c r="P10" s="6">
        <v>402</v>
      </c>
      <c r="Q10" s="6">
        <v>821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292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67</v>
      </c>
      <c r="O11" s="6">
        <v>13</v>
      </c>
      <c r="P11" s="6">
        <v>433</v>
      </c>
      <c r="Q11" s="6">
        <v>150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49</v>
      </c>
      <c r="D12" s="6" t="s">
        <v>22</v>
      </c>
      <c r="E12" s="6">
        <v>20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>
        <v>7</v>
      </c>
      <c r="P12" s="6">
        <v>76</v>
      </c>
      <c r="Q12" s="6">
        <v>1099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129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15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75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35</v>
      </c>
      <c r="O14" s="6" t="s">
        <v>22</v>
      </c>
      <c r="P14" s="6">
        <v>387</v>
      </c>
      <c r="Q14" s="6" t="s">
        <v>22</v>
      </c>
      <c r="R14" s="6" t="s">
        <v>25</v>
      </c>
    </row>
    <row r="15" spans="1:18" x14ac:dyDescent="0.25">
      <c r="A15" s="2" t="s">
        <v>37</v>
      </c>
      <c r="B15" s="6">
        <v>1310</v>
      </c>
      <c r="C15" s="6">
        <v>859</v>
      </c>
      <c r="D15" s="6">
        <v>88</v>
      </c>
      <c r="E15" s="6">
        <v>77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24</v>
      </c>
      <c r="O15" s="6" t="s">
        <v>22</v>
      </c>
      <c r="P15" s="6">
        <v>1270</v>
      </c>
      <c r="Q15" s="6">
        <v>40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906</v>
      </c>
      <c r="D16" s="6">
        <v>43</v>
      </c>
      <c r="E16" s="6">
        <v>39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28</v>
      </c>
      <c r="O16" s="6" t="s">
        <v>22</v>
      </c>
      <c r="P16" s="6">
        <v>1269</v>
      </c>
      <c r="Q16" s="6">
        <v>38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967</v>
      </c>
      <c r="D17" s="6">
        <v>86</v>
      </c>
      <c r="E17" s="6">
        <v>10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182</v>
      </c>
      <c r="O17" s="6" t="s">
        <v>22</v>
      </c>
      <c r="P17" s="6">
        <v>1245</v>
      </c>
      <c r="Q17" s="6">
        <v>199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752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31</v>
      </c>
      <c r="O18" s="6">
        <v>6</v>
      </c>
      <c r="P18" s="6">
        <v>846</v>
      </c>
      <c r="Q18" s="6">
        <v>224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742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 t="s">
        <v>22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16</v>
      </c>
      <c r="O19" s="6">
        <v>2</v>
      </c>
      <c r="P19" s="6">
        <v>785</v>
      </c>
      <c r="Q19" s="6">
        <v>303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690</v>
      </c>
      <c r="D20" s="6">
        <v>120</v>
      </c>
      <c r="E20" s="6">
        <v>33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69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48</v>
      </c>
      <c r="B21" s="6">
        <v>896</v>
      </c>
      <c r="C21" s="6">
        <v>573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77</v>
      </c>
      <c r="K21" s="6" t="s">
        <v>22</v>
      </c>
      <c r="L21" s="6" t="s">
        <v>22</v>
      </c>
      <c r="M21" s="6" t="s">
        <v>22</v>
      </c>
      <c r="N21" s="6">
        <v>54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49</v>
      </c>
      <c r="B22" s="6">
        <v>530</v>
      </c>
      <c r="C22" s="6">
        <v>219</v>
      </c>
      <c r="D22" s="6">
        <v>45</v>
      </c>
      <c r="E22" s="6">
        <v>5</v>
      </c>
      <c r="F22" s="6" t="s">
        <v>22</v>
      </c>
      <c r="G22" s="6">
        <v>21</v>
      </c>
      <c r="H22" s="6">
        <v>21</v>
      </c>
      <c r="I22" s="6">
        <v>14</v>
      </c>
      <c r="J22" s="6">
        <v>137</v>
      </c>
      <c r="K22" s="6" t="s">
        <v>22</v>
      </c>
      <c r="L22" s="6" t="s">
        <v>22</v>
      </c>
      <c r="M22" s="6" t="s">
        <v>22</v>
      </c>
      <c r="N22" s="6">
        <v>68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50</v>
      </c>
      <c r="B23" s="6">
        <v>770</v>
      </c>
      <c r="C23" s="6" t="s">
        <v>22</v>
      </c>
      <c r="D23" s="6" t="s">
        <v>22</v>
      </c>
      <c r="E23" s="6">
        <v>18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218</v>
      </c>
      <c r="Q23" s="6">
        <v>552</v>
      </c>
      <c r="R23" s="6" t="s">
        <v>51</v>
      </c>
    </row>
    <row r="24" spans="1:18" x14ac:dyDescent="0.25">
      <c r="A24" s="3" t="s">
        <v>52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53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2026-04-16T00:43:15Z</dcterms:created>
  <dcterms:modified xsi:type="dcterms:W3CDTF">2026-04-16T00:43:15Z</dcterms:modified>
</cp:coreProperties>
</file>