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<sst xmlns="http://schemas.openxmlformats.org/spreadsheetml/2006/main" count="146" uniqueCount="40">
  <si>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</si>
  <si>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</si>
  <si>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</si>
  <si>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</si>
  <si>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</si>
  <si>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</si>
  <si>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</si>
  <si>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</si>
  <si>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</si>
  <si>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</si>
  <si>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</si>
  <si>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</si>
  <si>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</si>
  <si>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</si>
  <si>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</si>
  <si>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</si>
  <si>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</si>
  <si>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</si>
  <si>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</si>
  <si>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</si>
  <si>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</si>
  <si>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</si>
  <si>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</si>
  <si>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</si>
  <si>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</si>
  <si>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99.47%</t>
  </si>
  <si>
    <t>Butaca Preferente</t>
  </si>
  <si>
    <t>97.69%</t>
  </si>
  <si>
    <t>Especial</t>
  </si>
  <si>
    <t>72.00%</t>
  </si>
  <si>
    <t>Gradas</t>
  </si>
  <si>
    <t>25.29%</t>
  </si>
  <si>
    <t>Palcos</t>
  </si>
  <si>
    <t>Palcos 1ra</t>
  </si>
  <si>
    <t>99.07%</t>
  </si>
  <si>
    <t>Palcos 3ra</t>
  </si>
  <si>
    <t>Tecobar</t>
  </si>
  <si>
    <t>0.00%</t>
  </si>
  <si>
    <t>TOTALES</t>
  </si>
  <si>
    <t>53.99%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</si>
</sst>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322</v>
      </c>
      <c r="D7" s="6" t="s">
        <v>22</v>
      </c>
      <c r="E7" s="6">
        <v>58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563</v>
      </c>
      <c r="Q7" s="6">
        <v>3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489</v>
      </c>
      <c r="D8" s="6" t="s">
        <v>22</v>
      </c>
      <c r="E8" s="6">
        <v>14</v>
      </c>
      <c r="F8" s="6" t="s">
        <v>22</v>
      </c>
      <c r="G8" s="6" t="s">
        <v>22</v>
      </c>
      <c r="H8" s="6" t="s">
        <v>22</v>
      </c>
      <c r="I8" s="6">
        <v>514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1017</v>
      </c>
      <c r="Q8" s="6">
        <v>24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68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72</v>
      </c>
      <c r="Q9" s="6">
        <v>28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466</v>
      </c>
      <c r="D10" s="6" t="s">
        <v>22</v>
      </c>
      <c r="E10" s="6">
        <v>242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708</v>
      </c>
      <c r="Q10" s="6">
        <v>2092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71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107</v>
      </c>
      <c r="Q12" s="6">
        <v>1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59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107</v>
      </c>
      <c r="Q13" s="6">
        <v>1</v>
      </c>
      <c r="R13" s="6" t="s">
        <v>34</v>
      </c>
    </row>
    <row r="14" spans="1:18" x14ac:dyDescent="0.25">
      <c r="A14" s="2" t="s">
        <v>36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37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2026-04-24T15:46:10Z</dcterms:created>
  <dcterms:modified xsi:type="dcterms:W3CDTF">2026-04-24T15:46:10Z</dcterms:modified>
</cp:coreProperties>
</file>