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B-Reto1 - Equipo 1" sheetId="1" r:id="rId4"/>
  </sheets>
  <definedNames/>
  <calcPr/>
</workbook>
</file>

<file path=xl/sharedStrings.xml><?xml version="1.0" encoding="utf-8"?>
<sst xmlns="http://schemas.openxmlformats.org/spreadsheetml/2006/main" count="53" uniqueCount="41">
  <si>
    <t>Reto 1 - Construcción de un sitio web</t>
  </si>
  <si>
    <t>Diligenciado por jóvenes participantes</t>
  </si>
  <si>
    <t>Diligenciado por Scrum Máster</t>
  </si>
  <si>
    <t>ID</t>
  </si>
  <si>
    <t>Yo como</t>
  </si>
  <si>
    <t>Deseo</t>
  </si>
  <si>
    <t>Para</t>
  </si>
  <si>
    <t>Prioridad</t>
  </si>
  <si>
    <t>Sprint</t>
  </si>
  <si>
    <t>Status</t>
  </si>
  <si>
    <t>Criterio de aceptación</t>
  </si>
  <si>
    <t>Tiempo invertido
Horas</t>
  </si>
  <si>
    <t>Responsable</t>
  </si>
  <si>
    <t>Sprint planning</t>
  </si>
  <si>
    <t>Daily Scrums</t>
  </si>
  <si>
    <t>Retrospective</t>
  </si>
  <si>
    <t>Observación</t>
  </si>
  <si>
    <t>Gerente</t>
  </si>
  <si>
    <t>Tener presencia en internet y promocionar mis productos (platos) y servicios a través de un sitio web</t>
  </si>
  <si>
    <t>Atraer nuevos clientes y fidelizar los actuales a través de la promoción de los productos (platos) y servicios ofrecidos por el restaurante</t>
  </si>
  <si>
    <t>Sprint 1</t>
  </si>
  <si>
    <t>Un sitio web que contenga las secciones de inicio, quienes somos, menu, servicios, contactenos y mapa del sitio con la informacion del publicada y visible utilizando el diseño gráfico entregado al equipo de desarrollo.</t>
  </si>
  <si>
    <t>Visitante</t>
  </si>
  <si>
    <t>Ingresar al sitio web del restaurante</t>
  </si>
  <si>
    <t>Acceder a la información general del restaurante y seleccionarlo para mi próximo evento, celebración o cena</t>
  </si>
  <si>
    <t xml:space="preserve">La página de inicio debe tener como mínimo:
* Carrusel de imágenes para promocionar actividades o descuentos del restaurante con movimiento automático y controles para avanzar y retroceder.
* Sección para la presentación del restaurante, tipo de comida, concepto, entre otros.
* Sección con los platos destacados y enlace al menú completo.
* Sección con servicios especiales para eventos y actividades grupales.
* Sección de testimonios de algunos clientes, imagen y frase corta.
</t>
  </si>
  <si>
    <t>Ingresar a la pagina de quiénes somos del restaurante</t>
  </si>
  <si>
    <t>Conocer el tipo de cocina, el personal y los testimonios de los clientes</t>
  </si>
  <si>
    <t xml:space="preserve">La página de quienes somos debe tener como mínimo:
* Imagen del restaurante acompañada de una pequeña reseña histórica.
* Fotografías del equipo de trabajo que incluyan, gerente general, chefs, personal de servicio a la mesa, y demás colaboradores.
* Espacio para los testimonios de algunos clientes, nombre, imagen y frase corta.
</t>
  </si>
  <si>
    <t>Ingresar a la pagina del menú del restaurante</t>
  </si>
  <si>
    <t>Consultar los productos (platos) del restaurante que quiero consumir</t>
  </si>
  <si>
    <t>La página de menú debe tener como mínimo:
* Nombre del plato, imagen, descripción corta y enlace para consultar más información el cual abrirá una ventana modal con una descripción completa del plato y un botón para contactar al restaurante para preguntas o pedidos.
* Debe mostrar 12 platos por páginas y debe contar con página para la navegación de estos.
* Debe contar con un botón para descargar un archivo en formato pdf con el menú completo.</t>
  </si>
  <si>
    <t>Ingresar a la pagina de los servicios del restaurante</t>
  </si>
  <si>
    <t>Consultar la oferta del restaurante para celebraciones o eventos</t>
  </si>
  <si>
    <t>La página de servicios debe tener como mínimo:
* Nombre del servicio, descripción, imagen y enlace a la página de contáctenos para más información 
* Debe contar por lo menos con los siguientes servicios 
&gt;&gt; Celebración de cumpleaños
&gt;&gt; Aniversarios
&gt;&gt; Fiestas infantiles
&gt;&gt; Declaraciones o propuestas
&gt;&gt; Despedidas
&gt;&gt; Cena con amigos</t>
  </si>
  <si>
    <t>Ingresar a la pagina de contactos del restaurante</t>
  </si>
  <si>
    <t>Enviar preguntas o solicitudes al personal del restaurante</t>
  </si>
  <si>
    <t>El formulario debe tener como mínimo los siguientes campos:
* Campo de texto para el asunto del contacto que valide obligatoriedad del dato.
* Campo de texto para el nombre completo que valide la obligatoriedad del dato el número máximo y mínimo de caracteres y no permita ingresar números o caracteres especiales.
* Campo de texto para el correo electrónico que valide la obligatoriedad del dato, el formato del correo electrónico y el número máximo y mínimo de caracteres.
* Campo de selección para los servicios del restaurante, el cual contará con las opciones disponibles en servicios.
* Área de texto para comentarios o solicitudes especiales que valide la obligatoriedad del dato y el número máximo y mínimo de caracteres.
* Caja de selección para aceptar el tratamiento de datos personales que valide la obligatoriedad del dato
* Botón para enviar el contacto, el contenido del formulario deberá ser enviado al correo electrónico del restaurante.</t>
  </si>
  <si>
    <t>Ingresar a la pagina de mapa del sitio del restaurante</t>
  </si>
  <si>
    <t>conocer todas las secciones del sitio en una sola pagina</t>
  </si>
  <si>
    <t>La página de mapa de sitio debe contener todos los enlaces del sitio web, esta página debe ser usada como un directorio de enlaces a todos las paginas que conforman el sitio web.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</si>
</sst>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6.0"/>
      <color theme="1"/>
      <name val="Century Gothic"/>
    </font>
    <font>
      <sz val="11.0"/>
      <color theme="1"/>
      <name val="Century Gothic"/>
    </font>
    <font>
      <b/>
      <color theme="1"/>
      <name val="Calibri"/>
    </font>
    <font/>
    <font>
      <b/>
      <sz val="11.0"/>
      <color theme="1"/>
      <name val="Century Gothic"/>
    </font>
    <font>
      <b/>
      <sz val="11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2" fontId="5" numFmtId="0" xfId="0" applyAlignment="1" applyBorder="1" applyFill="1" applyFont="1">
      <alignment horizontal="center"/>
    </xf>
    <xf borderId="4" fillId="2" fontId="5" numFmtId="0" xfId="0" applyAlignment="1" applyBorder="1" applyFont="1">
      <alignment horizontal="center" vertical="center"/>
    </xf>
    <xf borderId="4" fillId="2" fontId="6" numFmtId="0" xfId="0" applyAlignment="1" applyBorder="1" applyFont="1">
      <alignment horizontal="center" readingOrder="0" vertical="center"/>
    </xf>
    <xf borderId="4" fillId="2" fontId="6" numFmtId="0" xfId="0" applyAlignment="1" applyBorder="1" applyFont="1">
      <alignment horizontal="center" vertical="center"/>
    </xf>
    <xf borderId="4" fillId="2" fontId="6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shrinkToFit="0" vertical="center" wrapText="1"/>
    </xf>
    <xf borderId="4" fillId="0" fontId="7" numFmtId="0" xfId="0" applyBorder="1" applyFont="1"/>
    <xf borderId="4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0</xdr:row>
      <xdr:rowOff>0</xdr:rowOff>
    </xdr:from>
    <xdr:ext cx="1762125" cy="7048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771525</xdr:colOff>
      <xdr:row>0</xdr:row>
      <xdr:rowOff>76200</xdr:rowOff>
    </xdr:from>
    <xdr:ext cx="2524125" cy="542925"/>
    <xdr:pic>
      <xdr:nvPicPr>
        <xdr:cNvPr descr="Imagen que contiene dibujo, reloj, alimentos, luz&#10;&#10;Descripción generada automáticamente"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3.13"/>
    <col customWidth="1" min="2" max="2" width="8.0"/>
    <col customWidth="1" min="3" max="3" width="8.25"/>
    <col customWidth="1" min="4" max="5" width="35.5"/>
    <col customWidth="1" min="6" max="8" width="8.38"/>
    <col customWidth="1" min="9" max="9" width="63.13"/>
    <col customWidth="1" min="10" max="10" width="19.25"/>
    <col customWidth="1" min="11" max="11" width="17.38"/>
    <col customWidth="1" min="12" max="12" width="10.75"/>
    <col customWidth="1" min="13" max="14" width="9.38"/>
    <col customWidth="1" min="15" max="15" width="13.75"/>
    <col customWidth="1" min="16" max="16" width="30.38"/>
    <col customWidth="1" min="17" max="27" width="8.0"/>
  </cols>
  <sheetData>
    <row r="1">
      <c r="B1" s="1" t="s">
        <v>0</v>
      </c>
    </row>
    <row r="2" ht="15.0" customHeight="1"/>
    <row r="3" ht="15.0" customHeight="1"/>
    <row r="4" ht="15.0" customHeight="1"/>
    <row r="5">
      <c r="B5" s="2"/>
      <c r="C5" s="2"/>
      <c r="D5" s="2"/>
      <c r="E5" s="2"/>
      <c r="F5" s="2"/>
      <c r="G5" s="2"/>
      <c r="H5" s="2"/>
      <c r="I5" s="2"/>
      <c r="J5" s="3" t="s">
        <v>1</v>
      </c>
      <c r="K5" s="4"/>
      <c r="L5" s="3" t="s">
        <v>2</v>
      </c>
      <c r="M5" s="5"/>
      <c r="N5" s="5"/>
      <c r="O5" s="5"/>
      <c r="P5" s="4"/>
    </row>
    <row r="6">
      <c r="B6" s="6" t="s">
        <v>3</v>
      </c>
      <c r="C6" s="6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8" t="s">
        <v>11</v>
      </c>
      <c r="K6" s="9" t="s">
        <v>12</v>
      </c>
      <c r="L6" s="10" t="s">
        <v>13</v>
      </c>
      <c r="M6" s="10" t="s">
        <v>14</v>
      </c>
      <c r="N6" s="10" t="s">
        <v>14</v>
      </c>
      <c r="O6" s="10" t="s">
        <v>15</v>
      </c>
      <c r="P6" s="10" t="s">
        <v>16</v>
      </c>
    </row>
    <row r="7">
      <c r="B7" s="11">
        <v>1.0</v>
      </c>
      <c r="C7" s="12" t="s">
        <v>17</v>
      </c>
      <c r="D7" s="13" t="s">
        <v>18</v>
      </c>
      <c r="E7" s="13" t="s">
        <v>19</v>
      </c>
      <c r="F7" s="14">
        <v>7.0</v>
      </c>
      <c r="G7" s="14" t="s">
        <v>20</v>
      </c>
      <c r="H7" s="11"/>
      <c r="I7" s="15" t="s">
        <v>21</v>
      </c>
      <c r="J7" s="16"/>
      <c r="K7" s="16"/>
      <c r="L7" s="17"/>
      <c r="M7" s="17"/>
      <c r="N7" s="17"/>
      <c r="O7" s="17"/>
      <c r="P7" s="16"/>
    </row>
    <row r="8">
      <c r="B8" s="11">
        <v>2.0</v>
      </c>
      <c r="C8" s="12" t="s">
        <v>22</v>
      </c>
      <c r="D8" s="15" t="s">
        <v>23</v>
      </c>
      <c r="E8" s="13" t="s">
        <v>24</v>
      </c>
      <c r="F8" s="14">
        <v>1.0</v>
      </c>
      <c r="G8" s="14" t="s">
        <v>20</v>
      </c>
      <c r="H8" s="12"/>
      <c r="I8" s="15" t="s">
        <v>25</v>
      </c>
      <c r="J8" s="16"/>
      <c r="K8" s="16"/>
      <c r="L8" s="17"/>
      <c r="M8" s="17"/>
      <c r="N8" s="17"/>
      <c r="O8" s="17"/>
      <c r="P8" s="16"/>
    </row>
    <row r="9">
      <c r="B9" s="11">
        <v>3.0</v>
      </c>
      <c r="C9" s="12" t="s">
        <v>22</v>
      </c>
      <c r="D9" s="15" t="s">
        <v>26</v>
      </c>
      <c r="E9" s="13" t="s">
        <v>27</v>
      </c>
      <c r="F9" s="14">
        <v>2.0</v>
      </c>
      <c r="G9" s="14" t="s">
        <v>20</v>
      </c>
      <c r="H9" s="12"/>
      <c r="I9" s="15" t="s">
        <v>28</v>
      </c>
      <c r="J9" s="16"/>
      <c r="K9" s="16"/>
      <c r="L9" s="17"/>
      <c r="M9" s="17"/>
      <c r="N9" s="17"/>
      <c r="O9" s="17"/>
      <c r="P9" s="16"/>
    </row>
    <row r="10">
      <c r="B10" s="11">
        <v>4.0</v>
      </c>
      <c r="C10" s="12" t="s">
        <v>22</v>
      </c>
      <c r="D10" s="13" t="s">
        <v>29</v>
      </c>
      <c r="E10" s="13" t="s">
        <v>30</v>
      </c>
      <c r="F10" s="14">
        <v>3.0</v>
      </c>
      <c r="G10" s="14" t="s">
        <v>20</v>
      </c>
      <c r="H10" s="12"/>
      <c r="I10" s="15" t="s">
        <v>31</v>
      </c>
      <c r="J10" s="16"/>
      <c r="K10" s="16"/>
      <c r="L10" s="17"/>
      <c r="M10" s="17"/>
      <c r="N10" s="17"/>
      <c r="O10" s="17"/>
      <c r="P10" s="16"/>
    </row>
    <row r="11">
      <c r="B11" s="11">
        <v>5.0</v>
      </c>
      <c r="C11" s="12" t="s">
        <v>22</v>
      </c>
      <c r="D11" s="13" t="s">
        <v>32</v>
      </c>
      <c r="E11" s="13" t="s">
        <v>33</v>
      </c>
      <c r="F11" s="14">
        <v>4.0</v>
      </c>
      <c r="G11" s="14" t="s">
        <v>20</v>
      </c>
      <c r="H11" s="12"/>
      <c r="I11" s="15" t="s">
        <v>34</v>
      </c>
      <c r="J11" s="16"/>
      <c r="K11" s="16"/>
      <c r="L11" s="17"/>
      <c r="M11" s="17"/>
      <c r="N11" s="17"/>
      <c r="O11" s="17"/>
      <c r="P11" s="16"/>
    </row>
    <row r="12">
      <c r="B12" s="11">
        <v>6.0</v>
      </c>
      <c r="C12" s="12" t="s">
        <v>22</v>
      </c>
      <c r="D12" s="13" t="s">
        <v>35</v>
      </c>
      <c r="E12" s="13" t="s">
        <v>36</v>
      </c>
      <c r="F12" s="14">
        <v>5.0</v>
      </c>
      <c r="G12" s="14" t="s">
        <v>20</v>
      </c>
      <c r="H12" s="12"/>
      <c r="I12" s="15" t="s">
        <v>37</v>
      </c>
      <c r="J12" s="16"/>
      <c r="K12" s="16"/>
      <c r="L12" s="17"/>
      <c r="M12" s="17"/>
      <c r="N12" s="17"/>
      <c r="O12" s="17"/>
      <c r="P12" s="16"/>
    </row>
    <row r="13">
      <c r="B13" s="11">
        <v>7.0</v>
      </c>
      <c r="C13" s="12" t="s">
        <v>22</v>
      </c>
      <c r="D13" s="13" t="s">
        <v>38</v>
      </c>
      <c r="E13" s="13" t="s">
        <v>39</v>
      </c>
      <c r="F13" s="14">
        <v>6.0</v>
      </c>
      <c r="G13" s="14" t="s">
        <v>20</v>
      </c>
      <c r="H13" s="12"/>
      <c r="I13" s="15" t="s">
        <v>40</v>
      </c>
      <c r="J13" s="16"/>
      <c r="K13" s="16"/>
      <c r="L13" s="17"/>
      <c r="M13" s="17"/>
      <c r="N13" s="17"/>
      <c r="O13" s="17"/>
      <c r="P13" s="16"/>
    </row>
    <row r="14">
      <c r="B14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P4"/>
    <mergeCell ref="J5:K5"/>
    <mergeCell ref="L5:P5"/>
  </mergeCells>
  <dataValidations>
    <dataValidation type="list" allowBlank="1" showErrorMessage="1" sqref="L7:O12">
      <formula1>"Asistió,No asistió"</formula1>
    </dataValidation>
    <dataValidation type="list" allowBlank="1" showErrorMessage="1" sqref="H7:H12">
      <formula1>"No iniciada,En proceso,Completada"</formula1>
    </dataValidation>
  </dataValidations>
  <printOptions/>
  <pageMargins bottom="0.75" footer="0.0" header="0.0" left="0.7" right="0.7" top="0.75"/>
  <pageSetup orientation="portrait"/>
  <drawing r:id="rId1"/>
</worksheet>
</file>