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19" customWidth="1" min="4" max="4"/>
    <col width="19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4" customWidth="1" min="21" max="21"/>
    <col width="12" customWidth="1" min="22" max="22"/>
    <col width="7" customWidth="1" min="23" max="23"/>
  </cols>
  <sheetData>
    <row r="1">
      <c r="A1" s="3" t="inlineStr">
        <is>
          <t>#: 0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Otros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>
        <v>180000</v>
      </c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180000</v>
      </c>
      <c r="V2" s="4" t="n">
        <v>180000</v>
      </c>
      <c r="W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D3" t="n">
        <v>90580</v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90000</v>
      </c>
      <c r="V3" t="n">
        <v>90000</v>
      </c>
      <c r="W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>
        <v>172</v>
      </c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D5" t="n">
        <v>8624.049999999999</v>
      </c>
      <c r="E5" t="n">
        <v>8624.050000000001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-1.818989403545856e-12</v>
      </c>
      <c r="V5" t="n">
        <v>0</v>
      </c>
      <c r="W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>
        <v>52324</v>
      </c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97.45</v>
      </c>
      <c r="W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D7" t="n">
        <v>4629.13</v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>
        <v>4629.13</v>
      </c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D9" t="n">
        <v>4629.13</v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>
        <v>7983.13</v>
      </c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D11" t="n">
        <v>9675.040000000001</v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>
        <v>14480.76</v>
      </c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D13" t="n">
        <v>14480.76</v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>
        <v>14480.76</v>
      </c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D15" t="n">
        <v>1193.01</v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0.85</v>
      </c>
      <c r="W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>
        <v>40000</v>
      </c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D17" t="n">
        <v>121329</v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>
        <v>289</v>
      </c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D19" t="n">
        <v>176</v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  <c r="W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>
        <v>626</v>
      </c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D21" t="n">
        <v>66326.50999999999</v>
      </c>
      <c r="E21" t="n">
        <v>66326.51000000001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>
        <v>39587.41</v>
      </c>
      <c r="E22" s="4" t="n">
        <v>39587.41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D23" t="n">
        <v>63049.4</v>
      </c>
      <c r="E23" t="n">
        <v>63049.4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-7.275957614183426e-12</v>
      </c>
      <c r="V23" t="n">
        <v>0</v>
      </c>
      <c r="W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>
        <v>13688.04</v>
      </c>
      <c r="E24" s="4" t="n">
        <v>13688.04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D25" t="n">
        <v>2022.02</v>
      </c>
      <c r="E25" t="n">
        <v>2022.02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>
        <v>12916.04</v>
      </c>
      <c r="E26" s="9" t="n">
        <v>12916.04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D27" t="n">
        <v>151300.38</v>
      </c>
      <c r="E27" t="n">
        <v>549.28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111099.28</v>
      </c>
      <c r="V27" t="n">
        <v>111099.28</v>
      </c>
      <c r="W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>
        <v>3870</v>
      </c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D29" t="n">
        <v>5000</v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>
        <v>90</v>
      </c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D31" t="n">
        <v>718</v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  <c r="W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>
        <v>4149</v>
      </c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0.96</v>
      </c>
      <c r="W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>
        <v>51340.44</v>
      </c>
      <c r="E33" s="20" t="n">
        <v>51340.44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>
        <v>7914</v>
      </c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D35" t="n">
        <v>1024</v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  <c r="W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>
        <v>12645.02</v>
      </c>
      <c r="E36" s="4" t="n">
        <v>12645.02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D37" t="n">
        <v>49411.38</v>
      </c>
      <c r="E37" t="n">
        <v>49411.38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-7.275957614183426e-12</v>
      </c>
      <c r="V37" t="n">
        <v>0</v>
      </c>
      <c r="W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>
        <v>900</v>
      </c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-900</v>
      </c>
      <c r="W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D39" t="n">
        <v>270957.41</v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269373.41</v>
      </c>
      <c r="V39" t="n">
        <v>269373.41</v>
      </c>
      <c r="W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>
        <v>113</v>
      </c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>
        <v>42425.51</v>
      </c>
      <c r="E41" s="20" t="n">
        <v>42425.51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>
        <v>430</v>
      </c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430</v>
      </c>
      <c r="W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D43" t="n">
        <v>108</v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  <c r="W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>
        <v>109</v>
      </c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D45" t="n">
        <v>948</v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  <c r="W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>
        <v>1810.04</v>
      </c>
      <c r="E46" s="4" t="n">
        <v>1810.04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1810.04</v>
      </c>
      <c r="V46" s="4" t="n">
        <v>1810.04</v>
      </c>
      <c r="W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D47" t="n">
        <v>3528.06</v>
      </c>
      <c r="E47" t="n">
        <v>3528.06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3528.06</v>
      </c>
      <c r="V47" t="n">
        <v>3528.06</v>
      </c>
      <c r="W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>
        <v>1393.04</v>
      </c>
      <c r="E48" s="4" t="n">
        <v>1393.04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1393.04</v>
      </c>
      <c r="V48" s="4" t="n">
        <v>1393.04</v>
      </c>
      <c r="W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D49" t="n">
        <v>8556.25</v>
      </c>
      <c r="E49" t="n">
        <v>8556.25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>
        <v>24487.24</v>
      </c>
      <c r="E50" s="9" t="n">
        <v>24487.24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-3.637978807091713e-12</v>
      </c>
      <c r="V50" s="9" t="n">
        <v>0</v>
      </c>
      <c r="W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D51" t="n">
        <v>5200</v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>
        <v>5100</v>
      </c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D53" t="n">
        <v>19700</v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>
        <v>566</v>
      </c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D55" t="n">
        <v>566</v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  <c r="W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>
        <v>1560</v>
      </c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D57" t="n">
        <v>1799</v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>
        <v>60690.59</v>
      </c>
      <c r="E58" s="4" t="n">
        <v>60690.59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-1.455191522836685e-11</v>
      </c>
      <c r="V58" s="4" t="n">
        <v>0</v>
      </c>
      <c r="W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>
        <v>59944.34</v>
      </c>
      <c r="E59" s="20" t="n">
        <v>59944.34000000001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0</v>
      </c>
      <c r="V59" s="20" t="n">
        <v>0</v>
      </c>
      <c r="W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>
        <v>143014.02</v>
      </c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143014.02</v>
      </c>
      <c r="V60" s="4" t="n">
        <v>143014.02</v>
      </c>
      <c r="W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D61" t="n">
        <v>66</v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>
        <v>313998.98</v>
      </c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313829.98</v>
      </c>
      <c r="V62" s="4" t="n">
        <v>313829.98</v>
      </c>
      <c r="W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D63" t="n">
        <v>3859.04</v>
      </c>
      <c r="E63" t="n">
        <v>3859.04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3859.04</v>
      </c>
      <c r="V63" t="n">
        <v>3859.04</v>
      </c>
      <c r="W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>
        <v>10510</v>
      </c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10000</v>
      </c>
      <c r="V64" s="4" t="n">
        <v>10000</v>
      </c>
      <c r="W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D65" t="n">
        <v>550</v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>
        <v>6229.15</v>
      </c>
      <c r="E66" s="4" t="n">
        <v>6229.150000000001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-9.094947017729282e-13</v>
      </c>
      <c r="V66" s="4" t="n">
        <v>0</v>
      </c>
      <c r="W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D67" t="n">
        <v>76284.63</v>
      </c>
      <c r="E67" t="n">
        <v>76284.63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>
        <v>168000</v>
      </c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-168000</v>
      </c>
      <c r="W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D69" t="n">
        <v>121404</v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120000</v>
      </c>
      <c r="V69" t="n">
        <v>120000</v>
      </c>
      <c r="W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>
        <v>19033.19</v>
      </c>
      <c r="E70" s="4" t="n">
        <v>19033.19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-3.637978807091713e-12</v>
      </c>
      <c r="V70" s="4" t="n">
        <v>0</v>
      </c>
      <c r="W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>
        <v>65656.55</v>
      </c>
      <c r="E71" s="20" t="n">
        <v>65656.55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>
        <v>71204.8</v>
      </c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1204.800000000003</v>
      </c>
      <c r="V72" s="4" t="n">
        <v>1204.8</v>
      </c>
      <c r="W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D73" t="n">
        <v>91156</v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91005.94</v>
      </c>
      <c r="V73" t="n">
        <v>91005.94</v>
      </c>
      <c r="W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>
        <v>6047.03</v>
      </c>
      <c r="E74" s="4" t="n">
        <v>6047.030000000001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-9.094947017729282e-13</v>
      </c>
      <c r="V74" s="4" t="n">
        <v>0</v>
      </c>
      <c r="W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>
        <v>37221.27</v>
      </c>
      <c r="E75" s="20" t="n">
        <v>37221.27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-7.275957614183426e-12</v>
      </c>
      <c r="V75" s="20" t="n">
        <v>0</v>
      </c>
      <c r="W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>
        <v>29194.2</v>
      </c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4814.200000000001</v>
      </c>
      <c r="V76" s="4" t="n">
        <v>4814.2</v>
      </c>
      <c r="W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D77" t="n">
        <v>3738</v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>
        <v>4398.02</v>
      </c>
      <c r="E78" s="4" t="n">
        <v>4398.02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D79" t="n">
        <v>49328</v>
      </c>
      <c r="E79" t="n">
        <v>49327.99999999999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0.63</v>
      </c>
      <c r="W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>
        <v>35306.85</v>
      </c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35000</v>
      </c>
      <c r="V80" s="9" t="n">
        <v>35000</v>
      </c>
      <c r="W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D81" t="n">
        <v>926.4</v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836.4</v>
      </c>
      <c r="V81" t="n">
        <v>836.4</v>
      </c>
      <c r="W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>
        <v>4947.04</v>
      </c>
      <c r="E82" s="4" t="n">
        <v>4947.04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-9.094947017729282e-13</v>
      </c>
      <c r="V82" s="4" t="n">
        <v>0</v>
      </c>
      <c r="W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D83" t="n">
        <v>42378</v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-7622</v>
      </c>
      <c r="V83" t="n">
        <v>-7622</v>
      </c>
      <c r="W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>
        <v>5092</v>
      </c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5092</v>
      </c>
      <c r="V84" s="4" t="n">
        <v>5092</v>
      </c>
      <c r="W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D85" t="n">
        <v>129</v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129</v>
      </c>
      <c r="W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>
        <v>130</v>
      </c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130</v>
      </c>
      <c r="W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D87" t="n">
        <v>1072</v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  <c r="W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>
        <v>96522.72</v>
      </c>
      <c r="E88" s="9" t="n">
        <v>96522.72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2249.029999999999</v>
      </c>
      <c r="V88" s="9" t="n">
        <v>2249.03</v>
      </c>
      <c r="W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D89" t="n">
        <v>166266</v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165907</v>
      </c>
      <c r="V89" t="n">
        <v>165907</v>
      </c>
      <c r="W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>
        <v>1530</v>
      </c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D91" t="n">
        <v>5567.03</v>
      </c>
      <c r="E91" t="n">
        <v>5567.030000000001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-9.094947017729282e-13</v>
      </c>
      <c r="V91" t="n">
        <v>0</v>
      </c>
      <c r="W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>
        <v>23983.08</v>
      </c>
      <c r="E92" s="4" t="n">
        <v>23983.08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D93" t="n">
        <v>61617.61</v>
      </c>
      <c r="E93" t="n">
        <v>61617.61000000001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>
        <v>65273.48</v>
      </c>
      <c r="E94" s="4" t="n">
        <v>65273.48000000001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>
        <v>114410.83</v>
      </c>
      <c r="E95" s="20" t="n">
        <v>3499.01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110833.1</v>
      </c>
      <c r="V95" s="20" t="n">
        <v>110833.1</v>
      </c>
      <c r="W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>
        <v>200266</v>
      </c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200000</v>
      </c>
      <c r="V96" s="4" t="n">
        <v>200000</v>
      </c>
      <c r="W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D97" t="n">
        <v>1280.03</v>
      </c>
      <c r="E97" t="n">
        <v>1280.03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>
        <v>57120.62</v>
      </c>
      <c r="E98" s="9" t="n">
        <v>57120.62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7.275957614183426e-12</v>
      </c>
      <c r="V98" s="9" t="n">
        <v>0</v>
      </c>
      <c r="W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D99" t="n">
        <v>784</v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784</v>
      </c>
      <c r="W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>
        <v>2309</v>
      </c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D101" t="n">
        <v>5492</v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32.98</v>
      </c>
      <c r="W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>
        <v>46600.44</v>
      </c>
      <c r="E102" s="9" t="n">
        <v>46600.44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0</v>
      </c>
      <c r="V102" s="9" t="n">
        <v>0</v>
      </c>
      <c r="W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D103" t="n">
        <v>92788.94</v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92111.94</v>
      </c>
      <c r="V103" t="n">
        <v>92111.94</v>
      </c>
      <c r="W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>
        <v>170</v>
      </c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D105" t="n">
        <v>960</v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  <c r="W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>
        <v>2880.04</v>
      </c>
      <c r="E106" s="4" t="n">
        <v>2880.04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2880.04</v>
      </c>
      <c r="V106" s="4" t="n">
        <v>2880.04</v>
      </c>
      <c r="W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D107" t="n">
        <v>21215.05</v>
      </c>
      <c r="E107" t="n">
        <v>21215.05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>
        <v>38254.41</v>
      </c>
      <c r="E108" s="9" t="n">
        <v>38254.41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0</v>
      </c>
      <c r="V108" s="9" t="n">
        <v>0</v>
      </c>
      <c r="W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D109" t="n">
        <v>45844.05</v>
      </c>
      <c r="E109" t="n">
        <v>11306.05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34538</v>
      </c>
      <c r="V109" t="n">
        <v>34538</v>
      </c>
      <c r="W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>
        <v>43421.38</v>
      </c>
      <c r="E110" s="9" t="n">
        <v>43421.38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-7.275957614183426e-12</v>
      </c>
      <c r="V110" s="9" t="n">
        <v>0</v>
      </c>
      <c r="W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D111" t="n">
        <v>1688</v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  <c r="W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>
        <v>48163.54</v>
      </c>
      <c r="E112" s="4" t="n">
        <v>48163.54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>
        <v>6528.02</v>
      </c>
      <c r="E113" s="20" t="n">
        <v>6528.02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>
        <v>139489.09</v>
      </c>
      <c r="E114" s="4" t="n">
        <v>12619.09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126870.06</v>
      </c>
      <c r="V114" s="4" t="n">
        <v>126870.06</v>
      </c>
      <c r="W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D115" t="n">
        <v>4697.05</v>
      </c>
      <c r="E115" t="n">
        <v>4697.05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>
        <v>1041</v>
      </c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D117" t="n">
        <v>2411</v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  <c r="W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>
        <v>73507.52</v>
      </c>
      <c r="E118" s="4" t="n">
        <v>73507.52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1.455191522836685e-11</v>
      </c>
      <c r="V118" s="4" t="n">
        <v>0</v>
      </c>
      <c r="W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D119" t="n">
        <v>53903.38</v>
      </c>
      <c r="E119" t="n">
        <v>53903.38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>
        <v>4500</v>
      </c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  <c r="W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D121" t="n">
        <v>50</v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0.02</v>
      </c>
      <c r="W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>
        <v>1813</v>
      </c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D123" t="n">
        <v>1959</v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  <c r="W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>
        <v>1468</v>
      </c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1468</v>
      </c>
      <c r="W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D125" t="n">
        <v>3975.02</v>
      </c>
      <c r="E125" t="n">
        <v>3975.02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-4.547473508864641e-13</v>
      </c>
      <c r="V125" t="n">
        <v>0</v>
      </c>
      <c r="W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>
        <v>40661.3</v>
      </c>
      <c r="E126" s="9" t="n">
        <v>40661.3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7.275957614183426e-12</v>
      </c>
      <c r="V126" s="9" t="n">
        <v>0</v>
      </c>
      <c r="W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D127" t="n">
        <v>100200</v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99800</v>
      </c>
      <c r="V127" t="n">
        <v>99800</v>
      </c>
      <c r="W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>
        <v>500</v>
      </c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-500</v>
      </c>
      <c r="W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D129" t="n">
        <v>17076.11</v>
      </c>
      <c r="E129" t="n">
        <v>17076.11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>
        <v>1930</v>
      </c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D131" t="n">
        <v>29042.22</v>
      </c>
      <c r="E131" t="n">
        <v>29042.22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>
        <v>54275.7</v>
      </c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45032.12</v>
      </c>
      <c r="V132" s="9" t="n">
        <v>45032.12</v>
      </c>
      <c r="W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D133" t="n">
        <v>8376.4</v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7576.4</v>
      </c>
      <c r="V133" t="n">
        <v>7576.4</v>
      </c>
      <c r="W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>
        <v>1605</v>
      </c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D135" t="n">
        <v>1797</v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>
        <v>67081.59</v>
      </c>
      <c r="E136" s="9" t="n">
        <v>67081.59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0</v>
      </c>
      <c r="V136" s="9" t="n">
        <v>0</v>
      </c>
      <c r="W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D137" t="n">
        <v>0.01</v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0.01</v>
      </c>
      <c r="W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>
        <v>140023.97</v>
      </c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60023.97</v>
      </c>
      <c r="V138" s="4" t="n">
        <v>60023.97</v>
      </c>
      <c r="W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D139" t="n">
        <v>139067.1</v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138752.1</v>
      </c>
      <c r="V139" t="n">
        <v>138752.1</v>
      </c>
      <c r="W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>
        <v>208</v>
      </c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D141" t="n">
        <v>2428.04</v>
      </c>
      <c r="E141" t="n">
        <v>2428.04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>
        <v>32101</v>
      </c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3.67</v>
      </c>
      <c r="W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>
        <v>4953241.960000001</v>
      </c>
      <c r="E143" s="27" t="n">
        <v>2464935.14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2298489.54</v>
      </c>
      <c r="V143" s="27" t="n">
        <v>2298489.54</v>
      </c>
      <c r="W143" s="27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2025-04-17T16:49:57Z</dcterms:created>
  <dcterms:modified xsi:type="dcterms:W3CDTF">2025-04-17T16:49:57Z</dcterms:modified>
</cp:coreProperties>
</file>