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vier\Documents\GitHub\proyecto1-DI\"/>
    </mc:Choice>
  </mc:AlternateContent>
  <bookViews>
    <workbookView xWindow="-110" yWindow="-110" windowWidth="2073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 l="1"/>
</calcChain>
</file>

<file path=xl/sharedStrings.xml><?xml version="1.0" encoding="utf-8"?>
<sst xmlns="http://schemas.openxmlformats.org/spreadsheetml/2006/main" count="15" uniqueCount="15">
  <si>
    <t>Dificultad del código utilizado</t>
  </si>
  <si>
    <t>a) Mejora de funcionalidades</t>
  </si>
  <si>
    <t>Uso de librerías externas</t>
  </si>
  <si>
    <t>Notas</t>
  </si>
  <si>
    <t xml:space="preserve">Max </t>
  </si>
  <si>
    <t>Ptos</t>
  </si>
  <si>
    <t>Utilidad y mejora de las funcionalidades</t>
  </si>
  <si>
    <t>b) Uso adecuado del MVC</t>
  </si>
  <si>
    <t>Uso opcional de dependencias</t>
  </si>
  <si>
    <t>Traspaso de datos</t>
  </si>
  <si>
    <t xml:space="preserve">Distribución de las clases </t>
  </si>
  <si>
    <t>c) Diseño y distribución de los elementos de la interfaz</t>
  </si>
  <si>
    <t>d) Uso de nuevos elementos en la BD o el Acceso a datos</t>
  </si>
  <si>
    <t>Apoyo en elementos CSS</t>
  </si>
  <si>
    <t>Uso de mensajes de error y/o validación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</si>
</sst>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2187819</xdr:colOff>
      <xdr:row>16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87634B57-7278-482F-B68B-669C448F7457}"/>
            </a:ext>
          </a:extLst>
        </xdr:cNvPr>
        <xdr:cNvSpPr txBox="1"/>
      </xdr:nvSpPr>
      <xdr:spPr>
        <a:xfrm>
          <a:off x="4024434" y="25004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2187819</xdr:colOff>
      <xdr:row>18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FF7D10BD-08CB-47E3-913F-97EFEE17600B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2187819</xdr:colOff>
      <xdr:row>18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4C29F387-D3C5-40A3-BA04-F90D2E9CF89A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2187819</xdr:colOff>
      <xdr:row>18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="" xmlns:a16="http://schemas.microsoft.com/office/drawing/2014/main" id="{74DC560F-50F6-4312-BE53-D43CD1A18FBE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topLeftCell="A3" zoomScale="145" zoomScaleNormal="145" workbookViewId="0">
      <selection activeCell="B13" sqref="B13"/>
    </sheetView>
  </sheetViews>
  <sheetFormatPr baseColWidth="10" defaultColWidth="8.7265625" defaultRowHeight="14.5" x14ac:dyDescent="0.35"/>
  <cols>
    <col min="1" max="1" width="1.7265625" customWidth="1"/>
    <col min="2" max="2" width="46" customWidth="1"/>
    <col min="3" max="3" width="9.26953125" customWidth="1"/>
    <col min="4" max="4" width="9.453125" customWidth="1"/>
    <col min="5" max="5" width="17.7265625" customWidth="1"/>
  </cols>
  <sheetData>
    <row r="2" spans="2:5" ht="15.5" x14ac:dyDescent="0.35">
      <c r="B2" s="5"/>
    </row>
    <row r="4" spans="2:5" ht="15.5" x14ac:dyDescent="0.35">
      <c r="B4" s="3"/>
      <c r="C4" s="3" t="s">
        <v>4</v>
      </c>
      <c r="D4" s="3" t="s">
        <v>5</v>
      </c>
      <c r="E4" s="3" t="s">
        <v>3</v>
      </c>
    </row>
    <row r="5" spans="2:5" ht="15" customHeight="1" x14ac:dyDescent="0.35">
      <c r="B5" s="6" t="s">
        <v>1</v>
      </c>
      <c r="C5" s="4"/>
      <c r="D5" s="8"/>
      <c r="E5" s="1"/>
    </row>
    <row r="6" spans="2:5" ht="15" customHeight="1" x14ac:dyDescent="0.35">
      <c r="B6" s="7" t="s">
        <v>6</v>
      </c>
      <c r="C6" s="4">
        <v>1.75</v>
      </c>
      <c r="D6" s="8"/>
      <c r="E6" s="1"/>
    </row>
    <row r="7" spans="2:5" ht="15" customHeight="1" x14ac:dyDescent="0.35">
      <c r="B7" s="7" t="s">
        <v>0</v>
      </c>
      <c r="C7" s="4">
        <v>1.5</v>
      </c>
      <c r="D7" s="8"/>
      <c r="E7" s="1"/>
    </row>
    <row r="8" spans="2:5" ht="15" customHeight="1" x14ac:dyDescent="0.35">
      <c r="B8" s="7" t="s">
        <v>2</v>
      </c>
      <c r="C8" s="4">
        <v>0.5</v>
      </c>
      <c r="D8" s="8"/>
      <c r="E8" s="1"/>
    </row>
    <row r="9" spans="2:5" ht="15" customHeight="1" x14ac:dyDescent="0.35">
      <c r="B9" s="11" t="s">
        <v>8</v>
      </c>
      <c r="C9" s="4">
        <v>0.25</v>
      </c>
      <c r="D9" s="8"/>
      <c r="E9" s="1"/>
    </row>
    <row r="10" spans="2:5" ht="15" customHeight="1" x14ac:dyDescent="0.35">
      <c r="B10" s="10" t="s">
        <v>7</v>
      </c>
      <c r="C10" s="4"/>
      <c r="D10" s="8"/>
      <c r="E10" s="1"/>
    </row>
    <row r="11" spans="2:5" ht="15" customHeight="1" x14ac:dyDescent="0.35">
      <c r="B11" s="7" t="s">
        <v>10</v>
      </c>
      <c r="C11" s="4">
        <v>1</v>
      </c>
      <c r="D11" s="8"/>
      <c r="E11" s="1"/>
    </row>
    <row r="12" spans="2:5" ht="15" customHeight="1" x14ac:dyDescent="0.35">
      <c r="B12" s="7" t="s">
        <v>9</v>
      </c>
      <c r="C12" s="4">
        <v>1.5</v>
      </c>
      <c r="D12" s="8"/>
      <c r="E12" s="1"/>
    </row>
    <row r="13" spans="2:5" ht="15" customHeight="1" x14ac:dyDescent="0.35">
      <c r="B13" s="6" t="s">
        <v>11</v>
      </c>
      <c r="C13" s="4">
        <v>1.5</v>
      </c>
      <c r="D13" s="8"/>
      <c r="E13" s="1"/>
    </row>
    <row r="14" spans="2:5" ht="15" customHeight="1" x14ac:dyDescent="0.35">
      <c r="B14" s="7" t="s">
        <v>14</v>
      </c>
      <c r="C14" s="4">
        <v>0.5</v>
      </c>
      <c r="D14" s="8"/>
      <c r="E14" s="1"/>
    </row>
    <row r="15" spans="2:5" ht="15.5" customHeight="1" x14ac:dyDescent="0.35">
      <c r="B15" s="7" t="s">
        <v>13</v>
      </c>
      <c r="C15" s="4">
        <v>0.25</v>
      </c>
      <c r="D15" s="8"/>
      <c r="E15" s="1"/>
    </row>
    <row r="16" spans="2:5" ht="15" customHeight="1" x14ac:dyDescent="0.35">
      <c r="B16" s="6" t="s">
        <v>12</v>
      </c>
      <c r="C16" s="4">
        <v>1.25</v>
      </c>
      <c r="D16" s="8"/>
      <c r="E16" s="1"/>
    </row>
    <row r="17" spans="3:4" x14ac:dyDescent="0.35">
      <c r="C17" s="2">
        <f>SUM(C6:C16)</f>
        <v>10</v>
      </c>
      <c r="D17" s="9">
        <f>SUM(D6:D16)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Traseira</dc:creator>
  <cp:lastModifiedBy>javi</cp:lastModifiedBy>
  <cp:lastPrinted>2021-12-17T14:45:21Z</cp:lastPrinted>
  <dcterms:created xsi:type="dcterms:W3CDTF">2015-06-05T18:17:20Z</dcterms:created>
  <dcterms:modified xsi:type="dcterms:W3CDTF">2022-11-07T13:14:57Z</dcterms:modified>
</cp:coreProperties>
</file>