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vie\Documents\Github\UNI\AMC_Prac2\"/>
    </mc:Choice>
  </mc:AlternateContent>
  <xr:revisionPtr revIDLastSave="0" documentId="13_ncr:1_{1389D777-E9B8-46E3-B813-66CEB6B183EE}" xr6:coauthVersionLast="47" xr6:coauthVersionMax="47" xr10:uidLastSave="{00000000-0000-0000-0000-000000000000}"/>
  <bookViews>
    <workbookView xWindow="3516" yWindow="2364" windowWidth="23040" windowHeight="12204" xr2:uid="{9D8AF05C-791C-4FEF-AC71-C47262BC71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<sst xmlns="http://schemas.openxmlformats.org/spreadsheetml/2006/main" count="14" uniqueCount="7">
  <si>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Uni Exhaustiva</t>
  </si>
  <si>
    <t>Bi Exhaustiva</t>
  </si>
  <si>
    <t>tallas</t>
  </si>
  <si>
    <t>Tiempo(mseg)</t>
  </si>
  <si>
    <t>nVeces mejor</t>
  </si>
  <si>
    <t>Uni Poda</t>
  </si>
  <si>
    <t>Bi 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</si>
</sst>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Exhaustivas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Uni Exhaustiva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Hoja1!$B$5:$B$9</c:f>
              <c:numCache>
                <c:formatCode>#,##0</c:formatCode>
                <c:ptCount val="5"/>
                <c:pt idx="0">
                  <c:v>36133</c:v>
                </c:pt>
                <c:pt idx="1">
                  <c:v>37337</c:v>
                </c:pt>
                <c:pt idx="2">
                  <c:v>57239</c:v>
                </c:pt>
                <c:pt idx="3">
                  <c:v>81979</c:v>
                </c:pt>
                <c:pt idx="4">
                  <c:v>110496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3-436A-B868-2F72DE7EB1F9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Bi Exhaustiva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Hoja1!$D$5:$D$9</c:f>
              <c:numCache>
                <c:formatCode>#,##0</c:formatCode>
                <c:ptCount val="5"/>
                <c:pt idx="0">
                  <c:v>107496</c:v>
                </c:pt>
                <c:pt idx="1">
                  <c:v>74738</c:v>
                </c:pt>
                <c:pt idx="2">
                  <c:v>115761</c:v>
                </c:pt>
                <c:pt idx="3">
                  <c:v>165191</c:v>
                </c:pt>
                <c:pt idx="4">
                  <c:v>223949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3-436A-B868-2F72DE7EB1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281967"/>
        <c:axId val="333283887"/>
      </c:barChart>
      <c:catAx>
        <c:axId val="333281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3887"/>
        <c:crosses val="autoZero"/>
        <c:auto val="1"/>
        <c:lblAlgn val="ctr"/>
        <c:lblOffset val="100"/>
        <c:noMultiLvlLbl val="0"/>
      </c:catAx>
      <c:valAx>
        <c:axId val="333283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Poda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Uni Poda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Hoja1!$A$30:$A$34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Hoja1!$B$30:$B$34</c:f>
              <c:numCache>
                <c:formatCode>#,##0</c:formatCode>
                <c:ptCount val="5"/>
                <c:pt idx="0">
                  <c:v>22540</c:v>
                </c:pt>
                <c:pt idx="1">
                  <c:v>38860</c:v>
                </c:pt>
                <c:pt idx="2">
                  <c:v>59179</c:v>
                </c:pt>
                <c:pt idx="3">
                  <c:v>85866</c:v>
                </c:pt>
                <c:pt idx="4">
                  <c:v>108853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E-4063-9561-98ADD84DC1E5}"/>
            </c:ext>
          </c:extLst>
        </c:ser>
        <c:ser>
          <c:idx val="1"/>
          <c:order val="1"/>
          <c:tx>
            <c:strRef>
              <c:f>Hoja1!$D$28</c:f>
              <c:strCache>
                <c:ptCount val="1"/>
                <c:pt idx="0">
                  <c:v>Bi Poda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Hoja1!$A$30:$A$34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Hoja1!$D$30:$D$34</c:f>
              <c:numCache>
                <c:formatCode>#,##0</c:formatCode>
                <c:ptCount val="5"/>
                <c:pt idx="0">
                  <c:v>35022</c:v>
                </c:pt>
                <c:pt idx="1">
                  <c:v>67396</c:v>
                </c:pt>
                <c:pt idx="2">
                  <c:v>106589</c:v>
                </c:pt>
                <c:pt idx="3">
                  <c:v>140793</c:v>
                </c:pt>
                <c:pt idx="4">
                  <c:v>152063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E-4063-9561-98ADD84DC1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281967"/>
        <c:axId val="333283887"/>
      </c:barChart>
      <c:catAx>
        <c:axId val="333281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3887"/>
        <c:crosses val="autoZero"/>
        <c:auto val="1"/>
        <c:lblAlgn val="ctr"/>
        <c:lblOffset val="100"/>
        <c:noMultiLvlLbl val="0"/>
      </c:catAx>
      <c:valAx>
        <c:axId val="333283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Veces</a:t>
            </a:r>
            <a:r>
              <a:rPr lang="es-ES" baseline="0"/>
              <a:t> mejor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Hoja1!$B$28</c:f>
              <c:strCache>
                <c:ptCount val="1"/>
                <c:pt idx="0">
                  <c:v>Uni Poda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Hoja1!$C$30:$C$34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4-47EE-83A4-F5DF754C56BC}"/>
            </c:ext>
          </c:extLst>
        </c:ser>
        <c:ser>
          <c:idx val="1"/>
          <c:order val="1"/>
          <c:tx>
            <c:strRef>
              <c:f>Hoja1!$D$28</c:f>
              <c:strCache>
                <c:ptCount val="1"/>
                <c:pt idx="0">
                  <c:v>Bi Poda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Hoja1!$E$30:$E$34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4-47EE-83A4-F5DF754C56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281967"/>
        <c:axId val="333283887"/>
      </c:barChart>
      <c:catAx>
        <c:axId val="333281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3887"/>
        <c:crosses val="autoZero"/>
        <c:auto val="1"/>
        <c:lblAlgn val="ctr"/>
        <c:lblOffset val="100"/>
        <c:noMultiLvlLbl val="0"/>
      </c:catAx>
      <c:valAx>
        <c:axId val="333283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Veces</a:t>
            </a:r>
            <a:r>
              <a:rPr lang="es-ES" baseline="0"/>
              <a:t> mejor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Uni Exhaustiva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Hoja1!$C$5:$C$9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C-45B6-994D-40CFE5D4A683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Bi Exhaustiva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Hoja1!$A$5:$A$9</c:f>
              <c:numCache>
                <c:formatCode>General</c:formatCode>
                <c:ptCount val="5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  <c:pt idx="4">
                  <c:v>3500</c:v>
                </c:pt>
              </c:numCache>
            </c:numRef>
          </c:cat>
          <c:val>
            <c:numRef>
              <c:f>Hoja1!$E$5:$E$9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C-45B6-994D-40CFE5D4A6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333281967"/>
        <c:axId val="333283887"/>
      </c:barChart>
      <c:catAx>
        <c:axId val="3332819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3887"/>
        <c:crosses val="autoZero"/>
        <c:auto val="1"/>
        <c:lblAlgn val="ctr"/>
        <c:lblOffset val="100"/>
        <c:noMultiLvlLbl val="0"/>
      </c:catAx>
      <c:valAx>
        <c:axId val="3332838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(ms)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28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175260</xdr:rowOff>
    </xdr:from>
    <xdr:to>
      <xdr:col>6</xdr:col>
      <xdr:colOff>0</xdr:colOff>
      <xdr:row>25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B5276EB-9CBC-452B-B5AD-5645E24A14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6</xdr:col>
      <xdr:colOff>0</xdr:colOff>
      <xdr:row>49</xdr:row>
      <xdr:rowOff>175260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9717E33-64C8-4F43-955C-2ED7A93F4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777240</xdr:colOff>
      <xdr:row>34</xdr:row>
      <xdr:rowOff>167640</xdr:rowOff>
    </xdr:from>
    <xdr:to>
      <xdr:col>11</xdr:col>
      <xdr:colOff>777240</xdr:colOff>
      <xdr:row>49</xdr:row>
      <xdr:rowOff>160020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099B6D8-B0FC-438D-BFAD-368D91C5E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788893</xdr:colOff>
      <xdr:row>10</xdr:row>
      <xdr:rowOff>170330</xdr:rowOff>
    </xdr:from>
    <xdr:to>
      <xdr:col>11</xdr:col>
      <xdr:colOff>788893</xdr:colOff>
      <xdr:row>25</xdr:row>
      <xdr:rowOff>162710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DAEEF-7243-468B-B0BD-D100A9ACE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116E5-04DB-4367-B1AC-D2996074A0AF}">
  <sheetPr>
    <pageSetUpPr fitToPage="1"/>
  </sheetPr>
  <dimension ref="A3:E34"/>
  <sheetViews>
    <sheetView tabSelected="1" topLeftCell="A7" zoomScale="85" zoomScaleNormal="85" workbookViewId="0">
      <selection activeCell="A28" sqref="A28:E34"/>
    </sheetView>
  </sheetViews>
  <sheetFormatPr baseColWidth="10" defaultRowHeight="14.4" x14ac:dyDescent="0.3"/>
  <sheetData>
    <row r="3" spans="1:5" x14ac:dyDescent="0.3">
      <c r="B3" t="s">
        <v>0</v>
      </c>
      <c r="D3" t="s">
        <v>1</v>
      </c>
    </row>
    <row r="4" spans="1:5" x14ac:dyDescent="0.3">
      <c r="A4" t="s">
        <v>2</v>
      </c>
      <c r="B4" t="s">
        <v>3</v>
      </c>
      <c r="C4" t="s">
        <v>4</v>
      </c>
      <c r="D4" t="s">
        <v>3</v>
      </c>
      <c r="E4" t="s">
        <v>4</v>
      </c>
    </row>
    <row r="5" spans="1:5" x14ac:dyDescent="0.3">
      <c r="A5">
        <v>1500</v>
      </c>
      <c r="B5" s="1">
        <v>36133</v>
      </c>
      <c r="C5">
        <v>1</v>
      </c>
      <c r="D5" s="1">
        <v>107496</v>
      </c>
      <c r="E5">
        <v>9</v>
      </c>
    </row>
    <row r="6" spans="1:5" x14ac:dyDescent="0.3">
      <c r="A6">
        <v>2000</v>
      </c>
      <c r="B6" s="1">
        <v>37337</v>
      </c>
      <c r="C6">
        <v>4</v>
      </c>
      <c r="D6" s="1">
        <v>74738</v>
      </c>
      <c r="E6">
        <v>6</v>
      </c>
    </row>
    <row r="7" spans="1:5" x14ac:dyDescent="0.3">
      <c r="A7">
        <v>2500</v>
      </c>
      <c r="B7" s="1">
        <v>57239</v>
      </c>
      <c r="C7">
        <v>5</v>
      </c>
      <c r="D7" s="1">
        <v>115761</v>
      </c>
      <c r="E7">
        <v>5</v>
      </c>
    </row>
    <row r="8" spans="1:5" x14ac:dyDescent="0.3">
      <c r="A8">
        <v>3000</v>
      </c>
      <c r="B8" s="1">
        <v>81979</v>
      </c>
      <c r="C8">
        <v>3</v>
      </c>
      <c r="D8" s="1">
        <v>165191</v>
      </c>
      <c r="E8">
        <v>7</v>
      </c>
    </row>
    <row r="9" spans="1:5" x14ac:dyDescent="0.3">
      <c r="A9">
        <v>3500</v>
      </c>
      <c r="B9" s="1">
        <v>110496</v>
      </c>
      <c r="C9">
        <v>7</v>
      </c>
      <c r="D9" s="1">
        <v>223949</v>
      </c>
      <c r="E9">
        <v>3</v>
      </c>
    </row>
    <row r="28" spans="1:5" x14ac:dyDescent="0.3">
      <c r="B28" t="s">
        <v>5</v>
      </c>
      <c r="D28" t="s">
        <v>6</v>
      </c>
    </row>
    <row r="29" spans="1:5" x14ac:dyDescent="0.3">
      <c r="A29" t="s">
        <v>2</v>
      </c>
      <c r="B29" t="s">
        <v>3</v>
      </c>
      <c r="C29" t="s">
        <v>4</v>
      </c>
      <c r="D29" t="s">
        <v>3</v>
      </c>
      <c r="E29" t="s">
        <v>4</v>
      </c>
    </row>
    <row r="30" spans="1:5" x14ac:dyDescent="0.3">
      <c r="A30">
        <v>1500</v>
      </c>
      <c r="B30" s="1">
        <v>22540</v>
      </c>
      <c r="C30">
        <v>4</v>
      </c>
      <c r="D30" s="1">
        <v>35022</v>
      </c>
      <c r="E30">
        <v>6</v>
      </c>
    </row>
    <row r="31" spans="1:5" x14ac:dyDescent="0.3">
      <c r="A31">
        <v>2000</v>
      </c>
      <c r="B31" s="1">
        <v>38860</v>
      </c>
      <c r="C31">
        <v>1</v>
      </c>
      <c r="D31" s="1">
        <v>67396</v>
      </c>
      <c r="E31">
        <v>9</v>
      </c>
    </row>
    <row r="32" spans="1:5" x14ac:dyDescent="0.3">
      <c r="A32">
        <v>2500</v>
      </c>
      <c r="B32" s="1">
        <v>59179</v>
      </c>
      <c r="C32">
        <v>3</v>
      </c>
      <c r="D32" s="1">
        <v>106589</v>
      </c>
      <c r="E32">
        <v>7</v>
      </c>
    </row>
    <row r="33" spans="1:5" x14ac:dyDescent="0.3">
      <c r="A33">
        <v>3000</v>
      </c>
      <c r="B33" s="1">
        <v>85866</v>
      </c>
      <c r="C33">
        <v>2</v>
      </c>
      <c r="D33" s="1">
        <v>140793</v>
      </c>
      <c r="E33">
        <v>8</v>
      </c>
    </row>
    <row r="34" spans="1:5" x14ac:dyDescent="0.3">
      <c r="A34">
        <v>3500</v>
      </c>
      <c r="B34" s="1">
        <v>108853</v>
      </c>
      <c r="C34">
        <v>2</v>
      </c>
      <c r="D34" s="1">
        <v>152063</v>
      </c>
      <c r="E34">
        <v>8</v>
      </c>
    </row>
  </sheetData>
  <pageMargins left="0.25" right="0.25" top="0.75" bottom="0.75" header="0.3" footer="0.3"/>
  <pageSetup paperSize="8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Arias Fuentes</dc:creator>
  <cp:lastModifiedBy>Javier Arias Fuentes</cp:lastModifiedBy>
  <cp:lastPrinted>2025-02-12T23:24:59Z</cp:lastPrinted>
  <dcterms:created xsi:type="dcterms:W3CDTF">2025-02-12T16:07:47Z</dcterms:created>
  <dcterms:modified xsi:type="dcterms:W3CDTF">2025-02-12T23:58:59Z</dcterms:modified>
</cp:coreProperties>
</file>