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Documents\GitHub\UNI\FAA_Prac1\Debug\"/>
    </mc:Choice>
  </mc:AlternateContent>
  <xr:revisionPtr revIDLastSave="0" documentId="8_{9443F09F-6DA2-43E7-AFD0-11B28DE1C71D}" xr6:coauthVersionLast="47" xr6:coauthVersionMax="47" xr10:uidLastSave="{00000000-0000-0000-0000-000000000000}"/>
  <bookViews>
    <workbookView xWindow="-108" yWindow="-108" windowWidth="23256" windowHeight="12576" xr2:uid="{8363CB0F-88BD-4E8E-987F-009701907183}"/>
  </bookViews>
  <sheets>
    <sheet name="resultados$$$" sheetId="1" r:id="rId1"/>
  </sheets>
  <calcPr calcId="0"/>
</workbook>
</file>

<file path=xl/sharedStrings.xml><?xml version="1.0" encoding="utf-8"?>
<sst xmlns="http://schemas.openxmlformats.org/spreadsheetml/2006/main" count="10" uniqueCount="10">
  <si>
    <t>Tamano del Vector</t>
  </si>
  <si>
    <t>Mejor Tiempo (us)</t>
  </si>
  <si>
    <t>Peor Tiempo (us)</t>
  </si>
  <si>
    <t>Tiempo Medio (us)</t>
  </si>
  <si>
    <t>0.100000</t>
  </si>
  <si>
    <t>0.600000</t>
  </si>
  <si>
    <t>0.900000</t>
  </si>
  <si>
    <t>0.300000</t>
  </si>
  <si>
    <t>0.200000</t>
  </si>
  <si>
    <t>0.700000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</si>
</sst>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auto="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7" fillId="33" borderId="10" xfId="0" applyFont="1" applyFill="1" applyBorder="1" applyAlignment="1">
      <alignment horizontal="center" vertical="center"/>
    </xf>
    <xf numFmtId="3" fontId="17" fillId="33" borderId="10" xfId="0" applyNumberFormat="1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'resultados$$$'!$C$3</c:f>
              <c:strCache>
                <c:ptCount val="1"/>
                <c:pt idx="0">
                  <c:v>Peor Tiempo (us)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cat>
            <c:numRef>
              <c:f>'resultados$$$'!$A$4:$A$13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'resultados$$$'!$C$4:$C$13</c:f>
              <c:numCache>
                <c:formatCode>#,##0</c:formatCode>
                <c:ptCount val="10"/>
                <c:pt idx="0">
                  <c:v>2200000</c:v>
                </c:pt>
                <c:pt idx="1">
                  <c:v>4100000</c:v>
                </c:pt>
                <c:pt idx="2">
                  <c:v>6400000</c:v>
                </c:pt>
                <c:pt idx="3">
                  <c:v>9000000</c:v>
                </c:pt>
                <c:pt idx="4">
                  <c:v>10800000</c:v>
                </c:pt>
                <c:pt idx="5">
                  <c:v>34700000</c:v>
                </c:pt>
                <c:pt idx="6">
                  <c:v>43500000</c:v>
                </c:pt>
                <c:pt idx="7">
                  <c:v>22700000</c:v>
                </c:pt>
                <c:pt idx="8">
                  <c:v>26200000</c:v>
                </c:pt>
                <c:pt idx="9">
                  <c:v>22600000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9-47A4-89AC-D71C7C3494E3}"/>
            </c:ext>
          </c:extLst>
        </c:ser>
        <c:ser>
          <c:idx val="1"/>
          <c:order val="1"/>
          <c:tx>
            <c:strRef>
              <c:f>'resultados$$$'!$D$3</c:f>
              <c:strCache>
                <c:ptCount val="1"/>
                <c:pt idx="0">
                  <c:v>Tiempo Medio (us)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cat>
            <c:numRef>
              <c:f>'resultados$$$'!$A$4:$A$13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'resultados$$$'!$D$4:$D$13</c:f>
              <c:numCache>
                <c:formatCode>#,##0</c:formatCode>
                <c:ptCount val="10"/>
                <c:pt idx="0">
                  <c:v>1140000</c:v>
                </c:pt>
                <c:pt idx="1">
                  <c:v>2590000</c:v>
                </c:pt>
                <c:pt idx="2">
                  <c:v>2880000</c:v>
                </c:pt>
                <c:pt idx="3">
                  <c:v>5180000</c:v>
                </c:pt>
                <c:pt idx="4">
                  <c:v>7050000</c:v>
                </c:pt>
                <c:pt idx="5">
                  <c:v>9420000</c:v>
                </c:pt>
                <c:pt idx="6">
                  <c:v>15860000</c:v>
                </c:pt>
                <c:pt idx="7">
                  <c:v>11330000</c:v>
                </c:pt>
                <c:pt idx="8">
                  <c:v>13390000</c:v>
                </c:pt>
                <c:pt idx="9">
                  <c:v>12620000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9-47A4-89AC-D71C7C3494E3}"/>
            </c:ext>
          </c:extLst>
        </c:ser>
        <c:ser>
          <c:idx val="2"/>
          <c:order val="2"/>
          <c:tx>
            <c:strRef>
              <c:f>'resultados$$$'!$B$3</c:f>
              <c:strCache>
                <c:ptCount val="1"/>
                <c:pt idx="0">
                  <c:v>Mejor Tiempo (us)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cat>
            <c:numRef>
              <c:f>'resultados$$$'!$A$4:$A$13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'resultados$$$'!$B$4:$B$13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1000000</c:v>
                </c:pt>
                <c:pt idx="5">
                  <c:v>0</c:v>
                </c:pt>
                <c:pt idx="6">
                  <c:v>0</c:v>
                </c:pt>
                <c:pt idx="7" formatCode="#,##0">
                  <c:v>4200000</c:v>
                </c:pt>
                <c:pt idx="8" formatCode="#,##0">
                  <c:v>1000000</c:v>
                </c:pt>
                <c:pt idx="9" formatCode="#,##0">
                  <c:v>4800000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9-47A4-89AC-D71C7C349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608047"/>
        <c:axId val="1384605647"/>
      </c:lineChart>
      <c:catAx>
        <c:axId val="138460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4605647"/>
        <c:crosses val="autoZero"/>
        <c:auto val="1"/>
        <c:lblAlgn val="ctr"/>
        <c:lblOffset val="100"/>
        <c:noMultiLvlLbl val="0"/>
      </c:catAx>
      <c:valAx>
        <c:axId val="138460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460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1052732</xdr:colOff>
      <xdr:row>0</xdr:row>
      <xdr:rowOff>0</xdr:rowOff>
    </xdr:from>
    <xdr:to>
      <xdr:col>9</xdr:col>
      <xdr:colOff>600222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115271-35FE-255D-442A-82AA31FF5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9037-C304-45ED-8DBA-1CBD08576329}">
  <sheetPr>
    <pageSetUpPr fitToPage="1"/>
  </sheetPr>
  <dimension ref="A3:D13"/>
  <sheetViews>
    <sheetView tabSelected="1" zoomScale="130" zoomScaleNormal="130" workbookViewId="0">
      <selection activeCell="B16" sqref="B16"/>
    </sheetView>
  </sheetViews>
  <sheetFormatPr baseColWidth="10" defaultRowHeight="14.4" x14ac:dyDescent="0.3"/>
  <cols>
    <col min="1" max="1" width="15.88671875" style="1" bestFit="1" customWidth="1"/>
    <col min="2" max="2" width="15.109375" style="1" bestFit="1" customWidth="1"/>
    <col min="3" max="3" width="14.33203125" style="1" bestFit="1" customWidth="1"/>
    <col min="4" max="4" width="15.44140625" style="1" bestFit="1" customWidth="1"/>
    <col min="5" max="16384" width="11.5546875" style="1"/>
  </cols>
  <sheetData>
    <row r="3" spans="1:4" x14ac:dyDescent="0.3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3">
      <c r="A4" s="1">
        <v>1000</v>
      </c>
      <c r="B4" s="1" t="s">
        <v>4</v>
      </c>
      <c r="C4" s="2">
        <v>2200000</v>
      </c>
      <c r="D4" s="2">
        <v>1140000</v>
      </c>
    </row>
    <row r="5" spans="1:4" x14ac:dyDescent="0.3">
      <c r="A5" s="1">
        <v>2000</v>
      </c>
      <c r="B5" s="1" t="s">
        <v>5</v>
      </c>
      <c r="C5" s="2">
        <v>4100000</v>
      </c>
      <c r="D5" s="2">
        <v>2590000</v>
      </c>
    </row>
    <row r="6" spans="1:4" x14ac:dyDescent="0.3">
      <c r="A6" s="1">
        <v>3000</v>
      </c>
      <c r="B6" s="1" t="s">
        <v>6</v>
      </c>
      <c r="C6" s="2">
        <v>6400000</v>
      </c>
      <c r="D6" s="2">
        <v>2880000</v>
      </c>
    </row>
    <row r="7" spans="1:4" x14ac:dyDescent="0.3">
      <c r="A7" s="1">
        <v>4000</v>
      </c>
      <c r="B7" s="1" t="s">
        <v>7</v>
      </c>
      <c r="C7" s="2">
        <v>9000000</v>
      </c>
      <c r="D7" s="2">
        <v>5180000</v>
      </c>
    </row>
    <row r="8" spans="1:4" x14ac:dyDescent="0.3">
      <c r="A8" s="1">
        <v>5000</v>
      </c>
      <c r="B8" s="2">
        <v>1000000</v>
      </c>
      <c r="C8" s="2">
        <v>10800000</v>
      </c>
      <c r="D8" s="2">
        <v>7050000</v>
      </c>
    </row>
    <row r="9" spans="1:4" x14ac:dyDescent="0.3">
      <c r="A9" s="1">
        <v>6000</v>
      </c>
      <c r="B9" s="1" t="s">
        <v>8</v>
      </c>
      <c r="C9" s="2">
        <v>34700000</v>
      </c>
      <c r="D9" s="2">
        <v>9420000</v>
      </c>
    </row>
    <row r="10" spans="1:4" x14ac:dyDescent="0.3">
      <c r="A10" s="1">
        <v>7000</v>
      </c>
      <c r="B10" s="1" t="s">
        <v>9</v>
      </c>
      <c r="C10" s="2">
        <v>43500000</v>
      </c>
      <c r="D10" s="2">
        <v>15860000</v>
      </c>
    </row>
    <row r="11" spans="1:4" x14ac:dyDescent="0.3">
      <c r="A11" s="1">
        <v>8000</v>
      </c>
      <c r="B11" s="2">
        <v>4200000</v>
      </c>
      <c r="C11" s="2">
        <v>22700000</v>
      </c>
      <c r="D11" s="2">
        <v>11330000</v>
      </c>
    </row>
    <row r="12" spans="1:4" x14ac:dyDescent="0.3">
      <c r="A12" s="1">
        <v>9000</v>
      </c>
      <c r="B12" s="2">
        <v>1000000</v>
      </c>
      <c r="C12" s="2">
        <v>26200000</v>
      </c>
      <c r="D12" s="2">
        <v>13390000</v>
      </c>
    </row>
    <row r="13" spans="1:4" x14ac:dyDescent="0.3">
      <c r="A13" s="1">
        <v>10000</v>
      </c>
      <c r="B13" s="2">
        <v>4800000</v>
      </c>
      <c r="C13" s="2">
        <v>22600000</v>
      </c>
      <c r="D13" s="2">
        <v>12620000</v>
      </c>
    </row>
  </sheetData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resultados$$$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Arias Fuentes</cp:lastModifiedBy>
  <cp:lastPrinted>2025-03-25T13:32:50Z</cp:lastPrinted>
  <dcterms:created xsi:type="dcterms:W3CDTF">2025-03-25T13:42:20Z</dcterms:created>
  <dcterms:modified xsi:type="dcterms:W3CDTF">2025-03-25T13:42:20Z</dcterms:modified>
</cp:coreProperties>
</file>