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1\resources\Carptea\actividad_3\"/>
    </mc:Choice>
  </mc:AlternateContent>
  <xr:revisionPtr revIDLastSave="0" documentId="13_ncr:9_{C6C1EA98-9246-4864-A2D1-2B54221D9CB4}" xr6:coauthVersionLast="47" xr6:coauthVersionMax="47" xr10:uidLastSave="{00000000-0000-0000-0000-000000000000}"/>
  <bookViews>
    <workbookView xWindow="-108" yWindow="-108" windowWidth="23256" windowHeight="12576" xr2:uid="{EA2A30EE-20F0-46B7-A1A5-FB893A1B03A0}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<sst xmlns="http://schemas.openxmlformats.org/spreadsheetml/2006/main" count="4" uniqueCount="4">
  <si>
    <t>Total operaciones Mejor Caso</t>
  </si>
  <si>
    <t>Total operaciones Peor Caso</t>
  </si>
  <si>
    <t xml:space="preserve"> Total operaciones Caso Medio</t>
  </si>
  <si>
    <t>Tamaño del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</si>
</sst>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Total operaciones Mejor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resultados!$A$2:$A$11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resultados!$B$2:$B$11</c:f>
              <c:numCache>
                <c:formatCode>General</c:formatCode>
                <c:ptCount val="10"/>
                <c:pt idx="0">
                  <c:v>547</c:v>
                </c:pt>
                <c:pt idx="1">
                  <c:v>373</c:v>
                </c:pt>
                <c:pt idx="2">
                  <c:v>2278</c:v>
                </c:pt>
                <c:pt idx="3">
                  <c:v>46</c:v>
                </c:pt>
                <c:pt idx="4">
                  <c:v>7</c:v>
                </c:pt>
                <c:pt idx="5">
                  <c:v>4093</c:v>
                </c:pt>
                <c:pt idx="6">
                  <c:v>1888</c:v>
                </c:pt>
                <c:pt idx="7">
                  <c:v>1393</c:v>
                </c:pt>
                <c:pt idx="8">
                  <c:v>2107</c:v>
                </c:pt>
                <c:pt idx="9">
                  <c:v>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E-4C26-9630-A4CB273DA277}"/>
            </c:ext>
          </c:extLst>
        </c:ser>
        <c:ser>
          <c:idx val="1"/>
          <c:order val="1"/>
          <c:tx>
            <c:strRef>
              <c:f>resultados!$C$1</c:f>
              <c:strCache>
                <c:ptCount val="1"/>
                <c:pt idx="0">
                  <c:v>Total operaciones Peor Caso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resultados!$A$2:$A$11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resultados!$C$2:$C$11</c:f>
              <c:numCache>
                <c:formatCode>General</c:formatCode>
                <c:ptCount val="10"/>
                <c:pt idx="0">
                  <c:v>2215</c:v>
                </c:pt>
                <c:pt idx="1">
                  <c:v>4843</c:v>
                </c:pt>
                <c:pt idx="2">
                  <c:v>8422</c:v>
                </c:pt>
                <c:pt idx="3">
                  <c:v>10771</c:v>
                </c:pt>
                <c:pt idx="4">
                  <c:v>14422</c:v>
                </c:pt>
                <c:pt idx="5">
                  <c:v>17488</c:v>
                </c:pt>
                <c:pt idx="6">
                  <c:v>20980</c:v>
                </c:pt>
                <c:pt idx="7">
                  <c:v>19663</c:v>
                </c:pt>
                <c:pt idx="8">
                  <c:v>25540</c:v>
                </c:pt>
                <c:pt idx="9">
                  <c:v>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E-4C26-9630-A4CB273DA277}"/>
            </c:ext>
          </c:extLst>
        </c:ser>
        <c:ser>
          <c:idx val="2"/>
          <c:order val="2"/>
          <c:tx>
            <c:strRef>
              <c:f>resultados!$D$1</c:f>
              <c:strCache>
                <c:ptCount val="1"/>
                <c:pt idx="0">
                  <c:v> Total operaciones Caso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resultados!$A$2:$A$11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resultados!$D$2:$D$11</c:f>
              <c:numCache>
                <c:formatCode>General</c:formatCode>
                <c:ptCount val="10"/>
                <c:pt idx="0">
                  <c:v>1195</c:v>
                </c:pt>
                <c:pt idx="1">
                  <c:v>2473</c:v>
                </c:pt>
                <c:pt idx="2">
                  <c:v>5250</c:v>
                </c:pt>
                <c:pt idx="3">
                  <c:v>6570</c:v>
                </c:pt>
                <c:pt idx="4">
                  <c:v>6615</c:v>
                </c:pt>
                <c:pt idx="5">
                  <c:v>10246</c:v>
                </c:pt>
                <c:pt idx="6">
                  <c:v>11603</c:v>
                </c:pt>
                <c:pt idx="7">
                  <c:v>10788</c:v>
                </c:pt>
                <c:pt idx="8">
                  <c:v>12516</c:v>
                </c:pt>
                <c:pt idx="9">
                  <c:v>14545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E-4C26-9630-A4CB273D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792592"/>
        <c:axId val="1050793072"/>
      </c:lineChart>
      <c:catAx>
        <c:axId val="10507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793072"/>
        <c:crosses val="autoZero"/>
        <c:auto val="1"/>
        <c:lblAlgn val="ctr"/>
        <c:lblOffset val="100"/>
        <c:noMultiLvlLbl val="0"/>
      </c:catAx>
      <c:valAx>
        <c:axId val="1050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7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80010</xdr:rowOff>
    </xdr:from>
    <xdr:to>
      <xdr:col>11</xdr:col>
      <xdr:colOff>655320</xdr:colOff>
      <xdr:row>21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A04142-F552-3333-A0C9-483FC196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121A-D32A-421E-8643-E88D8DFA37DE}">
  <dimension ref="A1:D11"/>
  <sheetViews>
    <sheetView tabSelected="1" workbookViewId="0">
      <selection sqref="A1:D11"/>
    </sheetView>
  </sheetViews>
  <sheetFormatPr baseColWidth="10"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1000</v>
      </c>
      <c r="B2">
        <v>547</v>
      </c>
      <c r="C2">
        <v>2215</v>
      </c>
      <c r="D2">
        <v>1195</v>
      </c>
    </row>
    <row r="3" spans="1:4" x14ac:dyDescent="0.3">
      <c r="A3">
        <v>2000</v>
      </c>
      <c r="B3">
        <v>373</v>
      </c>
      <c r="C3">
        <v>4843</v>
      </c>
      <c r="D3">
        <v>2473</v>
      </c>
    </row>
    <row r="4" spans="1:4" x14ac:dyDescent="0.3">
      <c r="A4">
        <v>3000</v>
      </c>
      <c r="B4">
        <v>2278</v>
      </c>
      <c r="C4">
        <v>8422</v>
      </c>
      <c r="D4">
        <v>5250</v>
      </c>
    </row>
    <row r="5" spans="1:4" x14ac:dyDescent="0.3">
      <c r="A5">
        <v>4000</v>
      </c>
      <c r="B5">
        <v>46</v>
      </c>
      <c r="C5">
        <v>10771</v>
      </c>
      <c r="D5">
        <v>6570</v>
      </c>
    </row>
    <row r="6" spans="1:4" x14ac:dyDescent="0.3">
      <c r="A6">
        <v>5000</v>
      </c>
      <c r="B6">
        <v>7</v>
      </c>
      <c r="C6">
        <v>14422</v>
      </c>
      <c r="D6">
        <v>6615</v>
      </c>
    </row>
    <row r="7" spans="1:4" x14ac:dyDescent="0.3">
      <c r="A7">
        <v>6000</v>
      </c>
      <c r="B7">
        <v>4093</v>
      </c>
      <c r="C7">
        <v>17488</v>
      </c>
      <c r="D7">
        <v>10246</v>
      </c>
    </row>
    <row r="8" spans="1:4" x14ac:dyDescent="0.3">
      <c r="A8">
        <v>7000</v>
      </c>
      <c r="B8">
        <v>1888</v>
      </c>
      <c r="C8">
        <v>20980</v>
      </c>
      <c r="D8">
        <v>11603</v>
      </c>
    </row>
    <row r="9" spans="1:4" x14ac:dyDescent="0.3">
      <c r="A9">
        <v>8000</v>
      </c>
      <c r="B9">
        <v>1393</v>
      </c>
      <c r="C9">
        <v>19663</v>
      </c>
      <c r="D9">
        <v>10788</v>
      </c>
    </row>
    <row r="10" spans="1:4" x14ac:dyDescent="0.3">
      <c r="A10">
        <v>9000</v>
      </c>
      <c r="B10">
        <v>2107</v>
      </c>
      <c r="C10">
        <v>25540</v>
      </c>
      <c r="D10">
        <v>12516</v>
      </c>
    </row>
    <row r="11" spans="1:4" x14ac:dyDescent="0.3">
      <c r="A11">
        <v>10000</v>
      </c>
      <c r="B11">
        <v>6901</v>
      </c>
      <c r="C11">
        <v>28693</v>
      </c>
      <c r="D11">
        <v>14545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Arias Fuentes</dc:creator>
  <cp:lastModifiedBy>Javier Arias Fuentes</cp:lastModifiedBy>
  <dcterms:created xsi:type="dcterms:W3CDTF">2025-03-29T15:31:43Z</dcterms:created>
  <dcterms:modified xsi:type="dcterms:W3CDTF">2025-03-29T15:32:30Z</dcterms:modified>
</cp:coreProperties>
</file>