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as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A9764A"/>
      <sz val="9"/>
    </font>
    <font>
      <b val="1"/>
      <color rgb="00011E2F"/>
      <sz val="13"/>
    </font>
  </fonts>
  <fills count="3">
    <fill>
      <patternFill/>
    </fill>
    <fill>
      <patternFill patternType="gray125"/>
    </fill>
    <fill>
      <patternFill patternType="solid">
        <fgColor rgb="00011E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7" customWidth="1" min="5" max="5"/>
    <col width="22" customWidth="1" min="6" max="6"/>
    <col width="16" customWidth="1" min="7" max="7"/>
    <col width="19" customWidth="1" min="8" max="8"/>
    <col width="17" customWidth="1" min="9" max="9"/>
  </cols>
  <sheetData>
    <row r="1">
      <c r="A1" s="1" t="inlineStr">
        <is>
          <t>Cliente</t>
        </is>
      </c>
      <c r="B1" s="1" t="inlineStr">
        <is>
          <t>Teléfono Cliente</t>
        </is>
      </c>
      <c r="C1" s="1" t="inlineStr">
        <is>
          <t>Correo Cliente</t>
        </is>
      </c>
      <c r="D1" s="1" t="inlineStr">
        <is>
          <t>Fecha</t>
        </is>
      </c>
      <c r="E1" s="1" t="inlineStr">
        <is>
          <t>Vigencia (días)</t>
        </is>
      </c>
      <c r="F1" s="1" t="inlineStr">
        <is>
          <t>Proyecto / Ubicación</t>
        </is>
      </c>
      <c r="G1" s="1" t="inlineStr">
        <is>
          <t>Vendedor</t>
        </is>
      </c>
      <c r="H1" s="1" t="inlineStr">
        <is>
          <t>Teléfono Vendedor</t>
        </is>
      </c>
      <c r="I1" s="1" t="inlineStr">
        <is>
          <t>Correo Vendedor</t>
        </is>
      </c>
    </row>
    <row r="2">
      <c r="A2" t="inlineStr"/>
      <c r="B2" t="inlineStr"/>
      <c r="C2" t="inlineStr"/>
      <c r="D2" t="inlineStr"/>
      <c r="E2" t="n">
        <v>30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1" customWidth="1" min="8" max="8"/>
    <col width="16" customWidth="1" min="9" max="9"/>
    <col width="18" customWidth="1" min="10" max="10"/>
    <col width="21" customWidth="1" min="11" max="11"/>
    <col width="18" customWidth="1" min="12" max="12"/>
    <col width="16" customWidth="1" min="13" max="13"/>
  </cols>
  <sheetData>
    <row r="1">
      <c r="A1" s="1" t="inlineStr">
        <is>
          <t>Modelo</t>
        </is>
      </c>
      <c r="B1" s="1" t="inlineStr">
        <is>
          <t>Distribución</t>
        </is>
      </c>
      <c r="C1" s="1" t="inlineStr">
        <is>
          <t>Pisos</t>
        </is>
      </c>
      <c r="D1" s="1" t="inlineStr">
        <is>
          <t>M2 Útil</t>
        </is>
      </c>
      <c r="E1" s="1" t="inlineStr">
        <is>
          <t>M2 Terraza</t>
        </is>
      </c>
      <c r="F1" s="1" t="inlineStr">
        <is>
          <t>M2 Totales</t>
        </is>
      </c>
      <c r="G1" s="1" t="inlineStr">
        <is>
          <t>Valor UF m2 Útil</t>
        </is>
      </c>
      <c r="H1" s="1" t="inlineStr">
        <is>
          <t>Valor UF m2 Terraza</t>
        </is>
      </c>
      <c r="I1" s="1" t="inlineStr">
        <is>
          <t>Total UF Útil</t>
        </is>
      </c>
      <c r="J1" s="1" t="inlineStr">
        <is>
          <t>Total UF Terraza</t>
        </is>
      </c>
      <c r="K1" s="1" t="inlineStr">
        <is>
          <t>Total UF Neto + IVA</t>
        </is>
      </c>
      <c r="L1" s="1" t="inlineStr">
        <is>
          <t>Valor Prom UF/m2</t>
        </is>
      </c>
      <c r="M1" s="1" t="inlineStr">
        <is>
          <t>Notas</t>
        </is>
      </c>
      <c r="O1" s="2" t="inlineStr">
        <is>
          <t>← Estas 4 columnas puedes dejarlas vacías: el cotizador las calcula solo.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dataValidations count="1">
    <dataValidation sqref="A2:A50" showDropDown="0" showInputMessage="0" showErrorMessage="0" allowBlank="1" errorTitle="Modelo no reconocido" error="Elige un modelo de la lista o escribe uno nuevo." type="list">
      <formula1>"Lingue,Huingán,Peumo,Boldo,Mañío,Roble,Maitén,Coihue,Otro"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Cómo usar esta planilla</t>
        </is>
      </c>
    </row>
    <row r="2">
      <c r="A2" t="inlineStr"/>
    </row>
    <row r="3">
      <c r="A3" t="inlineStr">
        <is>
          <t>1. No cambies los nombres de las hojas (Datos / Casas) ni los nombres de las columnas — el cotizador los busca exactamente así.</t>
        </is>
      </c>
    </row>
    <row r="4">
      <c r="A4" t="inlineStr">
        <is>
          <t>2. Hoja 'Datos': una sola fila (la fila 2) con los datos del cliente, el vendedor y la cotización. Todas las columnas son obligatorias, salvo 'Correo Vendedor' (esa puede quedar vacía).</t>
        </is>
      </c>
    </row>
    <row r="5">
      <c r="A5" t="inlineStr">
        <is>
          <t>3. Hoja 'Casas': una fila por cada modelo de casa que se está cotizando. Borra las filas en blanco que no vayas a usar, o agrega más si necesitas cotizar más casas.</t>
        </is>
      </c>
    </row>
    <row r="6">
      <c r="A6" t="inlineStr">
        <is>
          <t>4. La columna 'Modelo' tiene un menú desplegable con los modelos de Neorigen — si el modelo no está en la lista, simplemente escríbelo.</t>
        </is>
      </c>
    </row>
    <row r="7">
      <c r="A7" t="inlineStr">
        <is>
          <t>5. Puedes dejar vacías 'Total UF Útil', 'Total UF Terraza', 'Total UF Neto + IVA' y 'Valor Prom UF/m2': el cotizador las calcula solo a partir de los m2 y el valor UF/m2.</t>
        </is>
      </c>
    </row>
    <row r="8">
      <c r="A8" t="inlineStr">
        <is>
          <t>6. La columna 'Notas' es opcional — lo que escribas ahí aparece como un recuadro destacado en el PDF de esa casa.</t>
        </is>
      </c>
    </row>
    <row r="9">
      <c r="A9" t="inlineStr">
        <is>
          <t>7. Los números decimales se pueden escribir con coma o con punto (73,8 o 73.8) — ambos funcionan igual.</t>
        </is>
      </c>
    </row>
    <row r="10">
      <c r="A10" t="inlineStr">
        <is>
          <t>8. Guarda el archivo como .xlsx y súbelo en el cotizador (pestaña 'Subir planilla'). Si cotizas más de 2-3 casas, el PDF continúa solo en las páginas que hagan falta — siempre respetando el mismo orden y diseño.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2026-09-14T15:11:01Z</dcterms:created>
  <dcterms:modified xmlns:dcterms="http://purl.org/dc/terms/" xmlns:xsi="http://www.w3.org/2001/XMLSchema-instance" xsi:type="dcterms:W3CDTF">2026-09-14T15:11:01Z</dcterms:modified>
</cp:coreProperties>
</file>