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TO" sheetId="1" r:id="rId4"/>
    <sheet state="visible" name="VERSIONES RESTAURADAS" sheetId="2" r:id="rId5"/>
    <sheet state="visible" name="Hoja 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<sst xmlns="http://schemas.openxmlformats.org/spreadsheetml/2006/main" count="8277" uniqueCount="2820">
  <si>
    <t>LTO</t>
  </si>
  <si>
    <t>Cuenta de Código versión restaurada</t>
  </si>
  <si>
    <t>000123L8</t>
  </si>
  <si>
    <t>000124L8</t>
  </si>
  <si>
    <t>000172L8</t>
  </si>
  <si>
    <t>000173L8</t>
  </si>
  <si>
    <t>000174L8</t>
  </si>
  <si>
    <t>000901L6</t>
  </si>
  <si>
    <t>000914L6T</t>
  </si>
  <si>
    <t>000914L6T
001245L6
001246L6</t>
  </si>
  <si>
    <t>000915L6U</t>
  </si>
  <si>
    <t>000942L6</t>
  </si>
  <si>
    <t>000943L6</t>
  </si>
  <si>
    <t>00116L8</t>
  </si>
  <si>
    <t>00116L8 - 000901L6</t>
  </si>
  <si>
    <t>001247L6</t>
  </si>
  <si>
    <t>001247L6 - 000174L8</t>
  </si>
  <si>
    <t>001247L6-000174L8</t>
  </si>
  <si>
    <t>Pendiente</t>
  </si>
  <si>
    <t>Suma total</t>
  </si>
  <si>
    <t>Nombre de la serie</t>
  </si>
  <si>
    <t>Código versión restaurada</t>
  </si>
  <si>
    <r>
      <rPr>
        <rFont val="aptos narrow"/>
        <b/>
        <color theme="1"/>
        <sz val="9.0"/>
      </rPr>
      <t xml:space="preserve">VERSIONES RESTAURADAS
SENALMEMORIA-10: </t>
    </r>
    <r>
      <rPr>
        <rFont val="Aptos Narrow"/>
        <b val="0"/>
        <color theme="1"/>
        <sz val="9.0"/>
      </rPr>
      <t>10.10.113.61</t>
    </r>
  </si>
  <si>
    <t>OBSERVACIONES DE VERIFICACIÓN EN LOS NAS</t>
  </si>
  <si>
    <t>NAS TODAS LAS VERSIONES</t>
  </si>
  <si>
    <t>UBICACIÓN REAL</t>
  </si>
  <si>
    <t>¿QUÉ HORA ES?</t>
  </si>
  <si>
    <t>VR F35mm 851242 QUÉ HORA ES?</t>
  </si>
  <si>
    <t>Sí</t>
  </si>
  <si>
    <t>28/12/2023 La versión LQ esta en NAS 10 / Las demas versiones No esta en ningun NAS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</si>
  <si>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</si>
  <si>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A Orillas Del Amazonas</t>
  </si>
  <si>
    <t>VR F35mm 851304 A Orillas Del Amazonas</t>
  </si>
  <si>
    <t>La versión LQ esta en NAS 10 / Las demas versiones No esta en ningun NAS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</si>
  <si>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</si>
  <si>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Ángulos De Bogotá</t>
  </si>
  <si>
    <t>VR F35mm 851303 Ángulos De Bogotá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</si>
  <si>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</si>
  <si>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Batalla Del Pantano De Vargas</t>
  </si>
  <si>
    <t>VR F35mm 851011 Batalla del pantano de Vargas</t>
  </si>
  <si>
    <t>No</t>
  </si>
  <si>
    <t>Masterizada</t>
  </si>
  <si>
    <t>Cali, la Sultana del Valle</t>
  </si>
  <si>
    <t>VR F35mm 851112 Cali, la Sultana del Valle</t>
  </si>
  <si>
    <t>27/12/2023 Aún no estan en ningun NAS</t>
  </si>
  <si>
    <t>Cartagena de Indias</t>
  </si>
  <si>
    <t>VR F35mm 851294 Cartagena de Indias</t>
  </si>
  <si>
    <t>Ningun NAS</t>
  </si>
  <si>
    <t>Cartas a Harrison</t>
  </si>
  <si>
    <t>VR MII 297603 Cartas a Harrison Cap 01</t>
  </si>
  <si>
    <t>28/11/2023 Todas las versiones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</si>
  <si>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</si>
  <si>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297606 Cartas a Harrison Cap 02</t>
  </si>
  <si>
    <t>26/12/2023 Todas las versiones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</si>
  <si>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</si>
  <si>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297605 Cartas a Harrison Cap 03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</si>
  <si>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</si>
  <si>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297606 Cartas a Harrison Cap 04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</si>
  <si>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</si>
  <si>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297607 Cartas a Harrison Cap 05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</si>
  <si>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</si>
  <si>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297608 Cartas a Harrison Cap 06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</si>
  <si>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</si>
  <si>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297609 Cartas a Harrison Cap 07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</si>
  <si>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</si>
  <si>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297610 Cartas a Harrison Cap 08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</si>
  <si>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</si>
  <si>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297611 Cartas a Harrison Cap 09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</si>
  <si>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</si>
  <si>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297612 Cartas a Harrison Cap 10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</si>
  <si>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</si>
  <si>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297613 Cartas a Harrison Cap 11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</si>
  <si>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</si>
  <si>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297614 Cartas a Harrison Cap 12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</si>
  <si>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</si>
  <si>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297615 Cartas a Harrison Cap 13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</si>
  <si>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</si>
  <si>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297616 Cartas a Harrison Cap 14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</si>
  <si>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</si>
  <si>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297617 Cartas a Harrison Cap 15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</si>
  <si>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</si>
  <si>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297618 Cartas a Harrison Cap 16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</si>
  <si>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</si>
  <si>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297619 Cartas a Harrison Cap 17A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</si>
  <si>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</si>
  <si>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297620 Cartas a Harrison Cap 17B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</si>
  <si>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</si>
  <si>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297621 Cartas a Harrison Cap 18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</si>
  <si>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</si>
  <si>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297622 Cartas a Harrison Cap 19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</si>
  <si>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</si>
  <si>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297623 Cartas a Harrison Cap 20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</si>
  <si>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</si>
  <si>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297624 Cartas a Harrison Cap 21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</si>
  <si>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</si>
  <si>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297625 Cartas a Harrison Cap 22</t>
  </si>
  <si>
    <t>29/12/2023 Todas las versiones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</si>
  <si>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</si>
  <si>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297626 Cartas a Harrison Cap 23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</si>
  <si>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</si>
  <si>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297627 Cartas a Harrison Cap 24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</si>
  <si>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</si>
  <si>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297628 Cartas a Harrison Cap 25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</si>
  <si>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</si>
  <si>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297629 Cartas a Harrison Cap 26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</si>
  <si>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</si>
  <si>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297630 Cartas a Harrison Cap 27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</si>
  <si>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</si>
  <si>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297634 Cartas a Harrison Cap 31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</si>
  <si>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</si>
  <si>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297636 Cartas a Harrison Cap 33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</si>
  <si>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</si>
  <si>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297631 Cartas a Harrison Cap 28</t>
  </si>
  <si>
    <t>31/01/2024 Todas las versiones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</si>
  <si>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</si>
  <si>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297633 Cartas a Harrison Cap 30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</si>
  <si>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</si>
  <si>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MII 297635 Cartas a Harrison Cap 32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</si>
  <si>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</si>
  <si>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Cincuentenario De Nariño</t>
  </si>
  <si>
    <t>VR F35mm 851000 Cincuentenario de Nariño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</si>
  <si>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</si>
  <si>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Cine cosas</t>
  </si>
  <si>
    <t>VR F35mm 851305 Cine cosas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</si>
  <si>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</si>
  <si>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Colección de Comerciales</t>
  </si>
  <si>
    <t>VR C1P 242108 Álvaro Orduz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</si>
  <si>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</si>
  <si>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242108 Bomberos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</si>
  <si>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</si>
  <si>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242108 Icollantas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</si>
  <si>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</si>
  <si>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242108 Jorge Antonio Vega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</si>
  <si>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</si>
  <si>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242108 José María Raventos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</si>
  <si>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</si>
  <si>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</si>
  <si>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600027 Cerveza Costeña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</si>
  <si>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</si>
  <si>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600027 Condones Sanamed Duo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</si>
  <si>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</si>
  <si>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600029 Almacenes Tía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</si>
  <si>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</si>
  <si>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600029 Comercial Sobre guerra Unicef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</si>
  <si>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</si>
  <si>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600029 No Uso Del Casco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</si>
  <si>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</si>
  <si>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600033 Salsa de Tomate Heinz 01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</si>
  <si>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</si>
  <si>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600033 Salsa de Tomate Heinz 02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</si>
  <si>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</si>
  <si>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600033 Salsa de Tomate Heinz 03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</si>
  <si>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</si>
  <si>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</si>
  <si>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</si>
  <si>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600037 Chispitas Mariposas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</si>
  <si>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</si>
  <si>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600037 Cicloruta 03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</si>
  <si>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</si>
  <si>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600037 Cicloruta 04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</si>
  <si>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</si>
  <si>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F16mm 800266 Mejoral 01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</si>
  <si>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</si>
  <si>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F16mm 800266 Mejoral 02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</si>
  <si>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</si>
  <si>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F16mm 800266 Promoción Fílmica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</si>
  <si>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</si>
  <si>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F16mm 800409 Comercial La Rosa 02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</si>
  <si>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</si>
  <si>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F16mm 800409 Comercial La Rosa 01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</si>
  <si>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</si>
  <si>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F35mm 851213 Corferias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</si>
  <si>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</si>
  <si>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201895 Manitex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</si>
  <si>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</si>
  <si>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201895 Medias Jef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</si>
  <si>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</si>
  <si>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201895 Mexana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</si>
  <si>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</si>
  <si>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201895 Mirado 7 Leguas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</si>
  <si>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</si>
  <si>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201895 Only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</si>
  <si>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</si>
  <si>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201895 Pandebono el Maíz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</si>
  <si>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</si>
  <si>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201895 Unicentro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</si>
  <si>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</si>
  <si>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202972 Crema De Dientes Close Up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</si>
  <si>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</si>
  <si>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202972 Diablo Rojo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</si>
  <si>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</si>
  <si>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202972 Kokoriko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</si>
  <si>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</si>
  <si>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202972 Pintuco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</si>
  <si>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</si>
  <si>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202972 Productos El Rey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</si>
  <si>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</si>
  <si>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202972 Shampoo Clinic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</si>
  <si>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</si>
  <si>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C2P 299001 Caldo Maggi Los Tolimenses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</si>
  <si>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</si>
  <si>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600012 Pollitos Sin Condón Ni Pio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</si>
  <si>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</si>
  <si>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600013 Clip 1 Konker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</si>
  <si>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</si>
  <si>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600013 Clip 2 Konker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</si>
  <si>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</si>
  <si>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600023 Comercial Libro Educativo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</si>
  <si>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</si>
  <si>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600025 Clip 1 Celular Nokia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</si>
  <si>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</si>
  <si>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600025 Clip 2 Celular Nokia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</si>
  <si>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</si>
  <si>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600026 Clip 1 Comercial Mala Leche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</si>
  <si>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</si>
  <si>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600026 Clip 2 Comercial Mala Leche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</si>
  <si>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</si>
  <si>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600026 Clip 3 Comercial Mala Leche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</si>
  <si>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</si>
  <si>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600029 Clip 1 Comercial Sobre Guerra Unicef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</si>
  <si>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</si>
  <si>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600029 Clip 2 Comercial Sobre Guerra Unicef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</si>
  <si>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</si>
  <si>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600031 Celular Flecha 03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</si>
  <si>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</si>
  <si>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600031 Clip 1 Celular Flecha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</si>
  <si>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</si>
  <si>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600031 Clip 2 Celular Flecha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</si>
  <si>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</si>
  <si>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600032 Dolorán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</si>
  <si>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</si>
  <si>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600039 Comercial El Sida No Pasa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</si>
  <si>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</si>
  <si>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D2 600056 Promoción Vuelta A Colombia 50 años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</si>
  <si>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</si>
  <si>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F16mm 800264 Comercial Nescafé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</si>
  <si>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</si>
  <si>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F16mm 800381 Traveling Bogotá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</si>
  <si>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</si>
  <si>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F16mm 800414 Llano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</si>
  <si>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</si>
  <si>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F35mm 851227 Ciclismo Infantil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</si>
  <si>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</si>
  <si>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Colombia al día No. 9</t>
  </si>
  <si>
    <t>VR F35mm 851256 Colombia al día No. 9</t>
  </si>
  <si>
    <t>En el NAS http://10.10.113.17/ hay varios códigos de COLOMBIA AL DIA</t>
  </si>
  <si>
    <t>Colombia ayer y hoy</t>
  </si>
  <si>
    <t>VR F35mm 851293 Colombia ayer y hoy</t>
  </si>
  <si>
    <t>28/12/2023 No esta en ningun NAS</t>
  </si>
  <si>
    <t>Crónicas De Una Generación Trágica</t>
  </si>
  <si>
    <t>VR C1P 243441 Crónicas De Una Generación Trágica Cap 01</t>
  </si>
  <si>
    <t>22/05/2024 Todas las versiones NAS RESTAURACION 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</si>
  <si>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</si>
  <si>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243442 Crónicas De Una Generación Trágica Cap 02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</si>
  <si>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</si>
  <si>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243443 Crónicas De Una Generación Trágica Cap 03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</si>
  <si>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</si>
  <si>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243444 Crónicas De Una Generación Trágica Cap 04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</si>
  <si>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</si>
  <si>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243445 Crónicas De Una Generación Trágica Cap 05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</si>
  <si>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</si>
  <si>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243446 Crónicas De Una Generación Trágica Cap 06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</si>
  <si>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</si>
  <si>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Cúcuta, feria, reinas</t>
  </si>
  <si>
    <r>
      <rPr>
        <rFont val="aptos narrow"/>
        <color theme="1"/>
        <sz val="11.0"/>
      </rPr>
      <t xml:space="preserve">VR F16mm 802690 </t>
    </r>
    <r>
      <rPr>
        <rFont val="Arial"/>
        <color theme="1"/>
        <sz val="10.0"/>
      </rPr>
      <t>Cúcuta, feria, reinas</t>
    </r>
  </si>
  <si>
    <t>De Amores y Delitos</t>
  </si>
  <si>
    <t>VR F16mm 802256 De Amores y Delitos Cap Amores Ilícitos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</si>
  <si>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</si>
  <si>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F16mm 802257 De Amores y Delitos Cap Bituima 1780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</si>
  <si>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</si>
  <si>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F16mm 802258 De Amores y Delitos Cap El Alma Del Maíz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</si>
  <si>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</si>
  <si>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Discos Fuentes</t>
  </si>
  <si>
    <t>VR F35mm 851297 Discos Fuentes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</si>
  <si>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</si>
  <si>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Dos Ángeles y Medio</t>
  </si>
  <si>
    <t>VR F35mm 851298 Dos Ángeles y Medio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</si>
  <si>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</si>
  <si>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El Cristo de Espaldas</t>
  </si>
  <si>
    <t>VR BTCX60 070422 El Cristo de Espaldas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</si>
  <si>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</si>
  <si>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070423 El Cristo de Espaldas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</si>
  <si>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</si>
  <si>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El mundo al vuelo</t>
  </si>
  <si>
    <t>VR UMT 217247 Clip 2 El mundo al vuelo - Viena Imperial</t>
  </si>
  <si>
    <t>OK todas las versiones en el NAS .11/Estan repetidas las versiones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</si>
  <si>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</si>
  <si>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063182 Clip 1 El mundo al vuelo Isla de Pascua</t>
  </si>
  <si>
    <t>OK todas las versiones en el NAS .11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</si>
  <si>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</si>
  <si>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063183 Cilp 2 El mundo al vuelo Papete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</si>
  <si>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</si>
  <si>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063188 Clip 2 El mundo al vuelo Nassau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</si>
  <si>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</si>
  <si>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063191 Clip 2 El mundo al vuelo Notas de a bordo 82</t>
  </si>
  <si>
    <t>.MOV .MXF en el nas .17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</si>
  <si>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</si>
  <si>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BTCX60 063202 Clip 1 El mundo al vuelo Madrid Dominical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</si>
  <si>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</si>
  <si>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063203 Clip 2 El mundo al vuelo Bahamas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</si>
  <si>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</si>
  <si>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063204 Clip 1 El mundo al vuelo Las Vegas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</si>
  <si>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</si>
  <si>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063204 Clip 2 El mundo al vuelo Venecia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</si>
  <si>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</si>
  <si>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063205 Clip 1 El mundo al vuelo El Caribe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</si>
  <si>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</si>
  <si>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063205 Clip 2 El mundo al vuelo Amish Pensilvania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</si>
  <si>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</si>
  <si>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063206 Clip 1 El mundo al vuelo Viva Mexico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</si>
  <si>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</si>
  <si>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063206 Clip 2 El mundo al vuelo La Vuelta al Mundo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</si>
  <si>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</si>
  <si>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063207 Clip 1 El mundo al vuelo Notas de a bordo 95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</si>
  <si>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</si>
  <si>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063207 Clip 2 El mundo al vuelo Por las Islas Griegas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</si>
  <si>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</si>
  <si>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063208 Clip 2 El mundo al vuelo Notas de a bordo 87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</si>
  <si>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</si>
  <si>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063209 Clip 1 El mundo al vuelo - Massachusets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</si>
  <si>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</si>
  <si>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063209 Clip 2 El mundo al vuelo Hong Kong Pasado por Agua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</si>
  <si>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</si>
  <si>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063210 Clip 2 El mundo al vuelo Boston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</si>
  <si>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</si>
  <si>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063211 Clip 1 El mundo al vuelo USA 4 de Julio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</si>
  <si>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</si>
  <si>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063211 Clip 2 El mundo al vuelo La Ruta del Oro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</si>
  <si>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</si>
  <si>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063212 Clip 1 El mundo al vuelo Virgen del Rocio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</si>
  <si>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</si>
  <si>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063212 Clip 2 El mundo al vuelo Nueva Delhi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</si>
  <si>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</si>
  <si>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063213 Clip 1 El mundo al vuelo Rajastan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</si>
  <si>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</si>
  <si>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063213 Clip 2 El mundo al vuelo Puertos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</si>
  <si>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</si>
  <si>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063214 Clip 1 El mundo al vuelo Jai Jod Udai Pur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</si>
  <si>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</si>
  <si>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063214 Clip 2 El mundo al vuelo Brandenburgo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</si>
  <si>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</si>
  <si>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063215 Clip 1 El mundo al vuelo Varanasi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</si>
  <si>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</si>
  <si>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063215 Clip 2 El mundo al vuelo Aniversario de China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</si>
  <si>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</si>
  <si>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063216 Clip 1 El mundo al vuelo Cronicas de India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</si>
  <si>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</si>
  <si>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063216 Clip 2 El mundo al vuelo Sajonia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</si>
  <si>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</si>
  <si>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063217 Clip 1 El mundo al vuelo Notas de a bordo 86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</si>
  <si>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</si>
  <si>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063217 Clip 2 El mundo al vuelo 20 Años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</si>
  <si>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</si>
  <si>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063218 Clip 1 El mundo al vuelo Berlín Oriental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</si>
  <si>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</si>
  <si>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063218 Clip 2 El mundo al vuelo Así se Vende U.S.A.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</si>
  <si>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</si>
  <si>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063220 Clip 1 El mundo al vuelo Miniestados Unidos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</si>
  <si>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</si>
  <si>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063220 Clip 2 El mundo al vuelo Joyas del Mundo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</si>
  <si>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</si>
  <si>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063221 Clip 1 El mundo al vuelo Melbourn Australia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</si>
  <si>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</si>
  <si>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063221 Clip 2 El mundo al vuelo Australia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</si>
  <si>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</si>
  <si>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063222 Clip 1 El mundo al vuelo Patagonia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</si>
  <si>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</si>
  <si>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063222 Clip 2 El mundo al vuelo Nueva Zelanda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</si>
  <si>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</si>
  <si>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063223 Clip 1 El mundo al vuelo Los Maories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</si>
  <si>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</si>
  <si>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063223 Clip 2 El mundo al vuelo Cronicas Neozelandesas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</si>
  <si>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</si>
  <si>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063224 Clip 1 El mundo al vuelo Cayo Hueso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</si>
  <si>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</si>
  <si>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063224 Clip 2 El mundo al vuelo Buenos Aires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</si>
  <si>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</si>
  <si>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063226 Clip 1 El mundo al vuelo Cronicas Newyorkinas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</si>
  <si>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</si>
  <si>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063226 Clip 2 El mundo al vuelo Centro America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</si>
  <si>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</si>
  <si>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063227 Clip 1 El mundo al vuelo Danzas del Mundo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</si>
  <si>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</si>
  <si>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063229 Clip 1 El mundo al vuelo Costa Rica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</si>
  <si>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</si>
  <si>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063229 Clip 2 El mundo al vuelo Cuba Legendaria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</si>
  <si>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</si>
  <si>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063230 Clip 1 El mundo al vuelo Los Ticos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</si>
  <si>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</si>
  <si>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063230 Clip 2 El mundo al vuelo Samper en Hong Kong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</si>
  <si>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</si>
  <si>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063231 Clip 1 El mundo al vuelo Vida Cubana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</si>
  <si>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</si>
  <si>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063231 Clip 2 El mundo al vuelo - La Habana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</si>
  <si>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</si>
  <si>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063232 Clip 1 El mundo al vuelo Londres con Visa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</si>
  <si>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</si>
  <si>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063232 Clip 2 El mundo al vuelo Notas de a bordo 89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</si>
  <si>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</si>
  <si>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063233 Clip 1 El mundo al vuelo Londres &amp; Lemos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</si>
  <si>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</si>
  <si>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063233 Clip 2 El mundo al vuelo Shangai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</si>
  <si>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</si>
  <si>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063234 Clip 1 El mundo al vuelo El Retorno a Hong Kong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</si>
  <si>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</si>
  <si>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063234 Clip 2 El mundo al vuelo Arrivederci Roma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</si>
  <si>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</si>
  <si>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063245 Clip 1 El mundo al vuelo Cronicas Argentinas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</si>
  <si>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</si>
  <si>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063247 El mundo al vuelo Cronicas Egipcias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</si>
  <si>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</si>
  <si>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063251 Clip 1 El mundo al vuelo Lisboa Antigua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</si>
  <si>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</si>
  <si>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216214 Clip 1 El mundo al vuelo Día de Aventuras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</si>
  <si>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</si>
  <si>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216214 Clip 2 El mundo al vuelo Lo Nuevo en Disney</t>
  </si>
  <si>
    <t>OK todas las versiones en el NAS .11/Revisar marcación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</si>
  <si>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</si>
  <si>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216448 Clip 2 El mundo al vuelo Notas de a bordo 56</t>
  </si>
  <si>
    <t>OK todas las versiones en el NAS .11/MP4 esta repetido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</si>
  <si>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</si>
  <si>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216449 Clip 2 El mundo al vuelo Santiago de Chile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</si>
  <si>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</si>
  <si>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216450 Clip 1 El mundo al vuelo Mississippi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</si>
  <si>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</si>
  <si>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216450 Clip 2 El mundo al vuelo Polinesia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</si>
  <si>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</si>
  <si>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216451 Clip 1 El mundo al vuelo Tahiti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</si>
  <si>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</si>
  <si>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216451 Clip 2 El mundo al vuelo Morea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</si>
  <si>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</si>
  <si>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216452 Clip 1 El mundo al vuelo Notas de a bordo 58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</si>
  <si>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</si>
  <si>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216452 Clip 2 El mundo al vuelo Ronda De Andalucia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</si>
  <si>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</si>
  <si>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216453 Clip 1 El mundo al vuelo Sea World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</si>
  <si>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</si>
  <si>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216453 Clip 2 El mundo al vuelo Puerto Rico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</si>
  <si>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</si>
  <si>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216454 Clip 1 El mundo al vuelo Notas A Bordo 71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</si>
  <si>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</si>
  <si>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216454 Clip 2 El mundo al vuelo Santuario De Lourdes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</si>
  <si>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</si>
  <si>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216455 Clip 1 El mundo al vuelo Calles De San Francisco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</si>
  <si>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</si>
  <si>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216455 Clip 2 El mundo al vuelo Asi Se Vende U.S.A.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</si>
  <si>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</si>
  <si>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216456 Clip 1 El mundo al vuelo Notas de a bordo 79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</si>
  <si>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</si>
  <si>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217259 Clip 1 El mundo al vuelo Quito Colonial</t>
  </si>
  <si>
    <t>OK todas las versiones en el NAS .11/VR UMT 217259 Clip 2 El mundo al vuelo Quito Colonial H264 10000KBS 1920x1080 2997 MONO Revisar esta VR que no esta en el listado, soloe sta en MP4 en el NAS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</si>
  <si>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</si>
  <si>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217263 Clip 3 El mundo al vuelo comidas del mundo Perú</t>
  </si>
  <si>
    <t>OK todas las versiones en el NAS .11//.MOV .MXF en el nas .17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</si>
  <si>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</si>
  <si>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217267 Clip 1 El mundo al vuelo Trapecio Amazonico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</si>
  <si>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</si>
  <si>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217267 Clip 2 El mundo al vuelo Tesoros del Amazonas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</si>
  <si>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</si>
  <si>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217271 Clip 1 El mundo al vuelo Carnavales del Mundo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</si>
  <si>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</si>
  <si>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217272 Clip 1 El mundo al vuelo - París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</si>
  <si>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</si>
  <si>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217273 Clip 2 El mundo al vuelo Danzas del Mundo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</si>
  <si>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</si>
  <si>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217283 Clip 2 El mundo al vuelo Un Sueño Chino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</si>
  <si>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</si>
  <si>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217295 Clip 1 El mundo al vuelo Washington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</si>
  <si>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</si>
  <si>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217304 Clip 1 El mundo al vuelo Mexico D F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</si>
  <si>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</si>
  <si>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217318 Clip 2 El mundo al vuelo Puertos Del Mundo</t>
  </si>
  <si>
    <t>.MOV en el nas .17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</si>
  <si>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</si>
  <si>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217332 Clip 2 El mundo al vuelo Moscu 91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</si>
  <si>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</si>
  <si>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217350 Clip 1 El mundo al vuelo Puertos del Mundo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</si>
  <si>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</si>
  <si>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217351 Clip 1 El mundo al vuelo Jamaica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</si>
  <si>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</si>
  <si>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217383 Clip 2 El mundo al vuelo Joyas Del Mundo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</si>
  <si>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</si>
  <si>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217384 Clip 2 El mundo al vuelo Cronicas Neozelandesas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</si>
  <si>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</si>
  <si>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217397 Clip 1 El mundo al vuelo Los Lamas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</si>
  <si>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</si>
  <si>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217400 Clip 3 El mundo al vuelo Cronicas Chinas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</si>
  <si>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</si>
  <si>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217411 Clip 1 El mundo al vuelo Los Ángeles</t>
  </si>
  <si>
    <t>.MP4 .MOV .MXF en el nas .17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</si>
  <si>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</si>
  <si>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El mundo al vuelo Temp 02</t>
  </si>
  <si>
    <t>VR UMT 216448 Clip 1 El mundo al vuelo Las Naves de Colon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</si>
  <si>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</si>
  <si>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216457 Clip 1 El mundo al vuelo Escenarios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</si>
  <si>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</si>
  <si>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216457 Clip 2 El mundo al vuelo Annonay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</si>
  <si>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</si>
  <si>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216460 Clip 2 El mundo al vuelo Sevilla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</si>
  <si>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</si>
  <si>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216460 Clip 3 El mundo al vuelo China Eterna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</si>
  <si>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</si>
  <si>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216461 Clip 2 El mundo al vuelo La Noche China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</si>
  <si>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</si>
  <si>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216463 Clip 1 El mundo al vuelo La Tierra De Cervantes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</si>
  <si>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</si>
  <si>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216463 Clip 2 El mundo al vuelo La Alpujarra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</si>
  <si>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</si>
  <si>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217242 El mundo al vuelo Circo De Moscú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</si>
  <si>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</si>
  <si>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217243 Clip 1 El mundo al vuelo El Cairo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</si>
  <si>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</si>
  <si>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217243 Clip 2 El mundo al vuelo El Nilo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</si>
  <si>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</si>
  <si>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217244 Clip 1 El mundo al vuelo Florida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</si>
  <si>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</si>
  <si>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217244 Clip 2 El mundo al vuelo Semana Santa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</si>
  <si>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</si>
  <si>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217249 Clip 2 El mundo al vuelo Camino Real - Los Ángeles San francisco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</si>
  <si>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</si>
  <si>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217250 Clip 1 El mundo al vuelo Pascua En New York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</si>
  <si>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</si>
  <si>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217256 Clip 1 El mundo al vuelo Ciudades Gemelas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</si>
  <si>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</si>
  <si>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217256 Clip 2 El mundo al vuelo Madrid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</si>
  <si>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</si>
  <si>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217257 Clip 1 El mundo al vuelo Mexico La Ciudad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</si>
  <si>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</si>
  <si>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217257 Clip 2 El mundo al vuelo Cap Hawai Honolulu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</si>
  <si>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</si>
  <si>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217260 El mundo al vuelo New York En Primavera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</si>
  <si>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</si>
  <si>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217261 Clip 1 El mundo al vuelo Santiago De Chile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</si>
  <si>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</si>
  <si>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217261 Clip 2 El mundo al vuelo Al Sur De Chile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</si>
  <si>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</si>
  <si>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217263 Clip 2 El mundo al vuelo El Camino Del Inca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</si>
  <si>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</si>
  <si>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217264 El mundo al vuelo Camino Real Costa de California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</si>
  <si>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</si>
  <si>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217265 Clip 1 El mundo al vuelo Tiempos Medievales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</si>
  <si>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</si>
  <si>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217266 Clip 2 El mundo al vuelo Bambuco Mexicano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</si>
  <si>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</si>
  <si>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217270 Clip 2 El mundo al vuelo Polinesia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</si>
  <si>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</si>
  <si>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217271 Clip 2 El mundo al vuelo Atracciones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</si>
  <si>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</si>
  <si>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217272 Clip 2 El mundo al vuelo Día del Trabajo - Budapest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</si>
  <si>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</si>
  <si>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217273 Clip 1 El mundo al vuelo Peninsula Iberica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</si>
  <si>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</si>
  <si>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217276 Clip 2 El mundo al vuelo Los Ángeles Puerta al Oriente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</si>
  <si>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</si>
  <si>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217288 Clip 1 El mundo al vuelo Frankfurt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</si>
  <si>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</si>
  <si>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217288 Clip 2 El mundo al vuelo Julio Iglesias Confesiones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</si>
  <si>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</si>
  <si>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217289 Clip 2 Washington D.C. SegundaParte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</si>
  <si>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</si>
  <si>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217290 Clip 1 Universal Studios Orlando Florida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</si>
  <si>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</si>
  <si>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217290 Clip 2 El mundo al vuelo Disney World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</si>
  <si>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</si>
  <si>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217291 Clip 1 El mundo al vuelo Suiza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</si>
  <si>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</si>
  <si>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217291 Clip 2 El mundo al vuelo China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</si>
  <si>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</si>
  <si>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217295 Clip 2 El mundo al vuelo Notas de a bordo 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</si>
  <si>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</si>
  <si>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217296 Clip 1 El mundo al vuelo Notas de a bordo 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</si>
  <si>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</si>
  <si>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217296 Clip 2 El mundo al vuelo Notas de a bordo 5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</si>
  <si>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</si>
  <si>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217298 Clip 2 El mundo al vuelo Libertad - Filadelfia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</si>
  <si>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</si>
  <si>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217300 El mundo al vuelo Alaska Al Natural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</si>
  <si>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</si>
  <si>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217301 Clip 1 El mundo al vuelo Miami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</si>
  <si>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</si>
  <si>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217301 Clip 2 El mundo al vuelo Armas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</si>
  <si>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</si>
  <si>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217303 Clip 1 El mundo al vuelo Vientos De Guerra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</si>
  <si>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</si>
  <si>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El mundo al vuelo Temp 03</t>
  </si>
  <si>
    <t>VR BTCX60 063208 Clip 1 El mundo al vuelo Notas de a bordo 87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</si>
  <si>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</si>
  <si>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063219 Clip 1 El mundo al vuelo El Camino del Oro</t>
  </si>
  <si>
    <t>7/09/2023 OK todas las versiones NAS. RestauraciónB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</si>
  <si>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</si>
  <si>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063219 Clip 2 El mundo al vuelo 20 Años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</si>
  <si>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</si>
  <si>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BTCX30 039590 El mundo al vuelo Guangzhou</t>
  </si>
  <si>
    <t>3/08/2023 OK todas las versiones NAS. RestauraciónB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</si>
  <si>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</si>
  <si>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061367 Clip 2 El mundo al vuelo Capitales del mundo Heavenly nieve americana</t>
  </si>
  <si>
    <t>26/09/2023 OK todas las versiones en NAS. RestauraciónB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</si>
  <si>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</si>
  <si>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063182 Clip 2 El mundo al vuelo Guatemala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</si>
  <si>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</si>
  <si>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063184 Clip 1 El mundo al vuelo Notas de a bordo 79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</si>
  <si>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</si>
  <si>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063184 Clip 2 El mundo al vuelo Yosemite Park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</si>
  <si>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</si>
  <si>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063185 Clip 1 El mundo al vuelo Paris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</si>
  <si>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</si>
  <si>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063186 Clip 1 El mundo al vuelo Amboise del Loira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</si>
  <si>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</si>
  <si>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063186 Clip 2 el mundo al vuelo Bajo techo frances</t>
  </si>
  <si>
    <t>28/12/2023 Todas las versiones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</si>
  <si>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</si>
  <si>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063187 Clip 1 El mundo al vuelo Islas polinesicas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</si>
  <si>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</si>
  <si>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063187 Clip 2 El mundo al vuelo Notas de a bordo 80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</si>
  <si>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</si>
  <si>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063188 Clip 1 El mundo al vuelo Oui Paris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</si>
  <si>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</si>
  <si>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063189 Clip 1 El mundo al vuelo De Cartagena a Panamá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</si>
  <si>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</si>
  <si>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063189 Clip 2 El mundo al vuelo detalles de paris</t>
  </si>
  <si>
    <t>17/08/2023 OK todas las versiones NAS. RestauraciónB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</si>
  <si>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</si>
  <si>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063190 Clip 1 El mundo al vuelo Provincia francesa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</si>
  <si>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</si>
  <si>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063190 Clip 2 El mundo al vuelo Notas de a bordo 81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</si>
  <si>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</si>
  <si>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063191 Clip 1 El mundo al vuelo Notas de a bordo 82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</si>
  <si>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</si>
  <si>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063192 Clip 2 El mundo al vuelo La ciudad del sol</t>
  </si>
  <si>
    <t>4/10/2023 OK todas las versiones NAS. RestauraciónB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</si>
  <si>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</si>
  <si>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063193 Clip 2 el mundo al vuelo Tres Esquinas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</si>
  <si>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</si>
  <si>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063196 Clip 2 El mundo al vuelo zoologicos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</si>
  <si>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</si>
  <si>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063197 Clip 1 el mundo al vuelo Esto es Disney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</si>
  <si>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</si>
  <si>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063197 Clip 2 El mundo al vuelo Notas de a bordo 82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</si>
  <si>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</si>
  <si>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063198 Clip 1 El mundo al vuelo España 96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</si>
  <si>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</si>
  <si>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063198 Clip 2 El mundo al vuelo Notas de a bordo 83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</si>
  <si>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</si>
  <si>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063199 Clip 1 El mundo al vuelo Riveras del Nilo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</si>
  <si>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</si>
  <si>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063199 Clip 2 El mundo al vuelo grandes plazas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</si>
  <si>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</si>
  <si>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063200 Clip 1 El mundo al vuelo Recorrido amazonas, cook island, taxco, bruselas y beijing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</si>
  <si>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</si>
  <si>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063200 Clip 2 El mundo al vuelo Caribe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</si>
  <si>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</si>
  <si>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063201 Clip 1 El mundo al vuelo Notas de a bordo 84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</si>
  <si>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</si>
  <si>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063201 Clip 2 El mundo al vuelo Andalucia España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</si>
  <si>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</si>
  <si>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063202 Clip 2 El mundo al vuelo Shenzhen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</si>
  <si>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</si>
  <si>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063203 Clip 1 El mundo al vuelo Oh New York New York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</si>
  <si>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</si>
  <si>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063210 Clip 1 el mundo al vuelo Fiesta de Julio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</si>
  <si>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</si>
  <si>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063225 Clip 1 El mundo al vuelo Tango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</si>
  <si>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</si>
  <si>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063225 Clip 2 El mundo al vuelo New York</t>
  </si>
  <si>
    <t>9/10/2023 OK todas las versiones NAS. RestauraciónB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</si>
  <si>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</si>
  <si>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063227 Clip 2 El mundo al vuelo Escalas presidenciales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</si>
  <si>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</si>
  <si>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063235 El mundo al vuelo Pu Dong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</si>
  <si>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</si>
  <si>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063236 Clip 1 El mundo al vuelo Un Rincon del mundo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</si>
  <si>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</si>
  <si>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063237 Clip 2 El mundo al vuelo Beijin por fuera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</si>
  <si>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</si>
  <si>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063238 Clip 1 El mundo al vuelo Xiang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</si>
  <si>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</si>
  <si>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063240 Clip 1 El mundo al vuelo Resumen 96 1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</si>
  <si>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</si>
  <si>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063240 Clip 2 El mundo al vuelo Sidney Australia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</si>
  <si>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</si>
  <si>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063241 Clip 1 El mundo al vuelo El quinto continente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</si>
  <si>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</si>
  <si>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063241 Clip 2 El mundo al vuelo Rutas del 97 (2)</t>
  </si>
  <si>
    <t>13/09/2023 OK todas las versiones NAS. RestauraciónB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</si>
  <si>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</si>
  <si>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063242 Clip 1 Argentina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</si>
  <si>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</si>
  <si>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063242 Clip 2 El mundo al vuelo Rutas del 97 (1)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</si>
  <si>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</si>
  <si>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063244 Clip 1 El mundo al vuelo Rutas del 95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</si>
  <si>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</si>
  <si>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063244 Clip 2 El mundo al vuelo Rutas del 95 (1)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</si>
  <si>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</si>
  <si>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063245 Clip 2 El mundo al vuelo Resumen 96 (2)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</si>
  <si>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</si>
  <si>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063249 Clip 2 Notas de a bordo 8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</si>
  <si>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</si>
  <si>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063242 Clip 1 Aruba Romantica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</si>
  <si>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</si>
  <si>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063250 Clip 2 El mundo al vuelo Notas de a bordo 12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</si>
  <si>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</si>
  <si>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063251 Clip 2 Notas de Abordo 93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</si>
  <si>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</si>
  <si>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063254 Clip 1 El mundo al vuelo USA de fiesta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</si>
  <si>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</si>
  <si>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063254 Clip 2 El mundo al vuelo Panamá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</si>
  <si>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</si>
  <si>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063255 Clip 2 El mundo al vuelo España rural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</si>
  <si>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</si>
  <si>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Ella</t>
  </si>
  <si>
    <t>VR F35mm 851231 Ella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</si>
  <si>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</si>
  <si>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Enemigos invisibles</t>
  </si>
  <si>
    <t>VR F35mm 851276 Enemigos invisibles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</si>
  <si>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</si>
  <si>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Expediciones Submarinas</t>
  </si>
  <si>
    <t>VR C1P 243288 Expediciones Submarinas Cap 15 Flora Submarina Del Tayrona</t>
  </si>
  <si>
    <t>VR en .MOV, Y originales en MXF, .MOV en el nas .17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</si>
  <si>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</si>
  <si>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C1P 243295 Clip 1 Expediciones Submarinas Cap 16 Corales De Las Islas Del Rosario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</si>
  <si>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</si>
  <si>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C1P 243295 Clip 2 Expediciones Submarinas Cap 01 El Paraíso Submarino De Gorgona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</si>
  <si>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</si>
  <si>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C1P 243501 Expediciones Submarinas Cap 14 Isla Malpelo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</si>
  <si>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</si>
  <si>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C1P 243513 Expediciones Submarinas Cap 13 Ballenas Jorobadas En Aguas Colombianas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</si>
  <si>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</si>
  <si>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C1P 243524 Expediciones Submarinas Cap 12 El Canto De La Ballena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</si>
  <si>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</si>
  <si>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C1P 243525 Expediciones Submarinas Cap 11 El Amigable Delfín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</si>
  <si>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</si>
  <si>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C1P 243527 Expediciones Submarinas Cap 10 Salvando El Arrecife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</si>
  <si>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</si>
  <si>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C1P 243528 Expediciones Submarinas Cap 09 Tortugas Y Otras Especies En Extinción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</si>
  <si>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</si>
  <si>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202923 Clip 1 Expediciones Submarinas Cap 08 San Andrés Y Providencia Y Los Cayos 1 Parte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</si>
  <si>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</si>
  <si>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208013 Clip 1 Expediciones Submarinas Cap 07 Esneda De Utria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</si>
  <si>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</si>
  <si>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208013 Clip 2 Expediciones Submarinas Cap 06 Archipiélago De San Bernardo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</si>
  <si>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</si>
  <si>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215960 Clip 2 Expediciones Submarinas Cap 05 San Andrés Y Providencia Y Los Cayos 2 Parte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</si>
  <si>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</si>
  <si>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216030 Expediciones Submarinas Cap 04 Los Delfines Rosados Del Amazonas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</si>
  <si>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</si>
  <si>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216157 Expediciones Submarinas Cap 03 Documental Sobre La Vida Marina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</si>
  <si>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</si>
  <si>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216431 Clip 1 Expediciones Submarinas Cap 02 Ensenada De Utria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</si>
  <si>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</si>
  <si>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Explosión Cali, 1956</t>
  </si>
  <si>
    <t>VR F35mm 851300 Explosión Cali, 1956</t>
  </si>
  <si>
    <t>Feria Internacional De Las Flores En Bogotá</t>
  </si>
  <si>
    <t>VR F35mm 851306 Feria Internacional De Las Flores En Bogotá</t>
  </si>
  <si>
    <t>No esta en ningun NAS</t>
  </si>
  <si>
    <t xml:space="preserve">Girardot y su vivienda obrera </t>
  </si>
  <si>
    <t xml:space="preserve">VR F35mm 851299 Girardot y su vivienda obrera </t>
  </si>
  <si>
    <t>Historias de la historia</t>
  </si>
  <si>
    <t>VR C1P 243447 Historias de la historia Las ultimas luces del siglo XIX 1886-1900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</si>
  <si>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</si>
  <si>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Historias de la Historia</t>
  </si>
  <si>
    <t>VR UMT 216297 Clip 3 Historias de la Historia</t>
  </si>
  <si>
    <t>No se restauro la imagen, solo tiene sonido restaurado</t>
  </si>
  <si>
    <t>VR UMT 212243 Historias de la Historia</t>
  </si>
  <si>
    <t>Original y audio en nas .17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</si>
  <si>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</si>
  <si>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216194 Clip 2 Historias de la Historia Cap Con y Sin Nostalgia (1958, 1966)</t>
  </si>
  <si>
    <t>22/05/2024 Compartida en el NAS 10 / Todas las versiones en RESTAURACIÓN 1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</si>
  <si>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</si>
  <si>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216053 Clip 1 Historias de la Historia Cap La Guerra y La Paz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</si>
  <si>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</si>
  <si>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216053 Clip 2 Historias de la Historia Cap Los Días Del Cinematógrafo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</si>
  <si>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</si>
  <si>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216077 Clip 1 Historias de la Historia Cap Corrientes De Un Cambio (1920 Cap 1928)</t>
  </si>
  <si>
    <t>.MP4, audio y original en el nas .17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</si>
  <si>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</si>
  <si>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216077 Clip 2 Historias de la Historia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</si>
  <si>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</si>
  <si>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216077 Clip 3 Historias de la Historia Cap Años De Radio (1928 - 1935)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</si>
  <si>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</si>
  <si>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216089 Clip 1 Historias de la Historia Cap Crece La Audiencia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</si>
  <si>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</si>
  <si>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216089 Clip 2 Historias de la Historia Cap Días De Odio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</si>
  <si>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</si>
  <si>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216194 Clip 1 Historias de la historia Cap El corazón de la violencia (1948 - 1958)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</si>
  <si>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</si>
  <si>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</si>
  <si>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216200 Clip 1 Historias de la Historia Cap Los Tiempos Están Cambiando (1965 - 1972)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</si>
  <si>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</si>
  <si>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216200 Clip 2 Historias de la Historia Cap Que Bomba Cámara (1972 - 1980)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</si>
  <si>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</si>
  <si>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216297 Clip 1 Historias de la Historia Cap Colombia Sin Aliento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</si>
  <si>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</si>
  <si>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216297 Clip 2 Historias de la Historia Cap Que Sigue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</si>
  <si>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</si>
  <si>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Inmigrantes</t>
  </si>
  <si>
    <t>VR BTCX30 008349 Inmigrantes Cap 08 Tras La Cortina De Hierro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</si>
  <si>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</si>
  <si>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243483 Inmigrantes Cap 01 Alemanes Del Altiplano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</si>
  <si>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</si>
  <si>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243484 Inmigrantes Cap 04 Musulmanes Caribeños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</si>
  <si>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</si>
  <si>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243485 Inmigrantes Cap 06 Italianos En Costa Y Centro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</si>
  <si>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</si>
  <si>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243486 Inmigrantes Cap 03 Judios Cachacos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</si>
  <si>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</si>
  <si>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243487 Inmigrantes Cap 07 Siriolibaneses Costeños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</si>
  <si>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</si>
  <si>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243488 Inmigrantes Cap 02 Japoneses Vallunos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</si>
  <si>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</si>
  <si>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243492 Inmigrantes Cap 05 Españoles De La Republica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</si>
  <si>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</si>
  <si>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243494 Inmigrantes Cap 09 Argentinos Colombianos</t>
  </si>
  <si>
    <t>La Brújula Mágica</t>
  </si>
  <si>
    <t>VR UMT 212023 Clip 1 La Brújula Mágica Cap 01</t>
  </si>
  <si>
    <t>.MXF .MP4 .MOV en nas .17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</si>
  <si>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</si>
  <si>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212005 Clip 1 La Brújula Mágica Cap 05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</si>
  <si>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</si>
  <si>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212023 La Brújula Mágica Cap 02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</si>
  <si>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</si>
  <si>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212008 Clip 1 La Brújula Mágica Cap 13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</si>
  <si>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</si>
  <si>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212005 La Brújula Mágica Cap 06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</si>
  <si>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</si>
  <si>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216046 La Brújula Mágica Cap 08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</si>
  <si>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</si>
  <si>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215952 Clip 1 La Brújula Mágica Cap 09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</si>
  <si>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</si>
  <si>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215952 La Brújula Mágica Cap 10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</si>
  <si>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</si>
  <si>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216311 La Brújula Mágica Cap 12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</si>
  <si>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</si>
  <si>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212008 La Brújula Mágica Cap 14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</si>
  <si>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</si>
  <si>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216280 La Brújula Mágica Cap 20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</si>
  <si>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</si>
  <si>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216084 La Brújula Mágica Cap 22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</si>
  <si>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</si>
  <si>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216047 La Brújula Mágica Cap 24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</si>
  <si>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</si>
  <si>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215841 Clip 1 La Brújula Mágica Cap 25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</si>
  <si>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</si>
  <si>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215841 Clip 2 La Brújula Mágica Cap 26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</si>
  <si>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</si>
  <si>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216046 Clip 1 La Brújula Mágica Cap 07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</si>
  <si>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</si>
  <si>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216060 Clip 2 La Brújula Mágica Cap 28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</si>
  <si>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</si>
  <si>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216047 Clip 1 La Brújula Mágica Cap 23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</si>
  <si>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</si>
  <si>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216279 Clip 1 La Brújula Mágica Cap 29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</si>
  <si>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</si>
  <si>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216279 Clip 2 La Brújula Mágica Cap 30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</si>
  <si>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</si>
  <si>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215982 Clip 1 La Brújula Mágica Cap 33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</si>
  <si>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</si>
  <si>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216060 Clip 1 La Brújula Mágica Cap 27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</si>
  <si>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</si>
  <si>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215982 Clip 2 La Brújula Mágica Cap 34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</si>
  <si>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</si>
  <si>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215755 Clip 1 La Brújula Mágica Cap 35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</si>
  <si>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</si>
  <si>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215755 Clip 2 La Brújula Mágica Cap 36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</si>
  <si>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</si>
  <si>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216084 Clip 1 La Brújula Mágica Cap 21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</si>
  <si>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</si>
  <si>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216066 Clip 1 La Brújula Mágica Cap 37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</si>
  <si>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</si>
  <si>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216091 Clip 1 La Brújula Mágica Cap 17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</si>
  <si>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</si>
  <si>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216091 Clip 2 la Brujúla Mágica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</si>
  <si>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</si>
  <si>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216066 Clip 2 La Brújula Mágica Cap 38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</si>
  <si>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</si>
  <si>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216052 Clip 1 La Brújula Mágica Cap 39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</si>
  <si>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</si>
  <si>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216052 Clip 2 La Brújula Mágica Cap 40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</si>
  <si>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</si>
  <si>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216102 Clip 1 La Brújula Mágica Cap 41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</si>
  <si>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</si>
  <si>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216280 Clip 1 La Brújula Mágica Cap 19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</si>
  <si>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</si>
  <si>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216102 Clip 2 La Brújula Mágica Cap 42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</si>
  <si>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</si>
  <si>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216311 Clip 1 La Brújula Mágica Cap 11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</si>
  <si>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</si>
  <si>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211889 La Brújula Mágica Cap 43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</si>
  <si>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</si>
  <si>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La Fragata Almirante Padilla Regresa A Su Puerto</t>
  </si>
  <si>
    <t>VR F35mm 851021 La Fragata Almirante Padilla Regresa A Su Puerto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</si>
  <si>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</si>
  <si>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La Frontera del Sueño</t>
  </si>
  <si>
    <t>VR F35mm 851291 La Frontera del Sueño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</si>
  <si>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</si>
  <si>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La Historia De Tita</t>
  </si>
  <si>
    <t>VR UMT 221096 Clip 1 La Historia De Tita Cap 01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</si>
  <si>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</si>
  <si>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221096 Clip 2 La Historia De Tita Cap 02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</si>
  <si>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</si>
  <si>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221097 Clip 1 La Historia De Tita Cap 03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</si>
  <si>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</si>
  <si>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221097 Clip 2 La Historia De Tita Cap 04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</si>
  <si>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</si>
  <si>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221098 Clip 1 La Historia De Tita Cap 05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</si>
  <si>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</si>
  <si>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221098 Clip 2 La Historia De Tita Cap 06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</si>
  <si>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</si>
  <si>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221099 Clip 1 La Historia De Tita Cap 07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</si>
  <si>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</si>
  <si>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221099 Clip 2 La Historia De Tita Cap 08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</si>
  <si>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</si>
  <si>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221100 Clip 1 La Historia De Tita Cap 09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</si>
  <si>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</si>
  <si>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221100 Clip 2 La Historia De Tita Cap 10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</si>
  <si>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</si>
  <si>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221101 Clip 1 La Historia De Tita Cap 11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</si>
  <si>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</si>
  <si>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221101 Clip 2 La Historia De Tita Cap 12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</si>
  <si>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</si>
  <si>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221102 Clip 1 La Historia De Tita Cap 13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</si>
  <si>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</si>
  <si>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221102 Clip 2 La Historia De Tita Cap 14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</si>
  <si>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</si>
  <si>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221103 Clip 1 La Historia De Tita Cap 15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</si>
  <si>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</si>
  <si>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221103 Clip 2 La Historia De Tita Cap 16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</si>
  <si>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</si>
  <si>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221104 Clip 1 La Historia De Tita Cap 17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</si>
  <si>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</si>
  <si>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221104 Clip 2 La Historia De Tita Cap 18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</si>
  <si>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</si>
  <si>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221105 Clip 1 La Historia De Tita Cap 19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</si>
  <si>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</si>
  <si>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221105 Clip 2 La Historia De Tita Cap 20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</si>
  <si>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</si>
  <si>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221106 Clip 1 La Historia De Tita Cap 21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</si>
  <si>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</si>
  <si>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221106 Clip 2 La Historia De Tita Cap 22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</si>
  <si>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</si>
  <si>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La Historia de un Mensaje</t>
  </si>
  <si>
    <t>VR F35mm 851296 La Historia de un Mensaje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</si>
  <si>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</si>
  <si>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La Primera Feria Exposición Internacional Bogotá</t>
  </si>
  <si>
    <t>VR F35mm 851213 La Primera Feria Exposición Internacional Bogotá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</si>
  <si>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</si>
  <si>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La sal de Zipaquirá</t>
  </si>
  <si>
    <t>VR F35mm 851295 La sal de Zipaquirá (Sonido Magnético)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</si>
  <si>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</si>
  <si>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F35mm 851295 La sal de Zipaquirá (Sonido Óptico)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</si>
  <si>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</si>
  <si>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La Vida Secreta de Adriano Espeleta</t>
  </si>
  <si>
    <t>VR C1P 244658 Clip 1 La Vida Secreta de Adriano Espeleta Cap 001</t>
  </si>
  <si>
    <t>5/07/2023 FALTA UNA VERSION MP4 LQ http://10.10.113.26:8080/cgi-bin/ http://10.10.113.26:8080/cgi-bin/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</si>
  <si>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</si>
  <si>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244659 Clip 1 La Vida Secreta de Adriano Espeleta Cap 002</t>
  </si>
  <si>
    <t>5/07/2023 FALTA UNA VERSION MP4 LQ http://10.10.113.26:8080/cgi-bin/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</si>
  <si>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</si>
  <si>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244659 Clip 2 La Vida Secreta de Adriano Espeleta Cap 003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</si>
  <si>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</si>
  <si>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244660 Clip 1 La Vida Secreta de Adriano Espeleta Cap 004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</si>
  <si>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</si>
  <si>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244660 Clip 2 La Vida Secreta de Adriano Espeleta Cap 005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</si>
  <si>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</si>
  <si>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244698 Clip 2 La Vida Secreta de Adriano Espeleta Cap 006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</si>
  <si>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</si>
  <si>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244661 Clip 1 La Vida Secreta de Adriano Espeleta Cap 007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</si>
  <si>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</si>
  <si>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244661 Clip 2 La Vida Secreta de Adriano Espeleta Cap 008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</si>
  <si>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</si>
  <si>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244658 Clip 2 La Vida Secreta de Adriano Espeleta Cap 009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</si>
  <si>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</si>
  <si>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244736 La Vida Secreta De Adriano Espeleta Cap 010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</si>
  <si>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</si>
  <si>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244679 La vida secreta de Adriano Espeleta Cap 011</t>
  </si>
  <si>
    <t>21/12/2023 Todas las versiones Confirmado por JM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</si>
  <si>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</si>
  <si>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244662 Clip 1 La Vida Secreta De Adriano Espeleta Cap 012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</si>
  <si>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</si>
  <si>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244662 Clip 2 La Vida Secreta de Adriano Espeleta Cap 013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</si>
  <si>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</si>
  <si>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244663 Clip 1 La Vida Secreta de Adriano Espeleta Cap 014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</si>
  <si>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</si>
  <si>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244663 Clip 2 La Vida Secreta de Adriano Espeleta Cap 015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</si>
  <si>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</si>
  <si>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244664 Clip 1 La Vida Secreta de Adriano Espeleta Cap 016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</si>
  <si>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</si>
  <si>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244664 Clip 2 La Vida Secreta de Adriano Espeleta Cap 017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</si>
  <si>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</si>
  <si>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244665 Clip 1 La vida secreta de Adriano Espeleta Cap 018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</si>
  <si>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</si>
  <si>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244665 Clip 2 La vida secreta de Adriano Espeleta Cap 019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</si>
  <si>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</si>
  <si>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244666 Clip 1 La vida secreta de Adriano Espeleta Cap 020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</si>
  <si>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</si>
  <si>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244666 Clip 2 La vida secreta de Adriano Espeleta Cap 021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</si>
  <si>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</si>
  <si>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244667 Clip 1 La Vida Secreta de Adriano Espeleta Cap 022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</si>
  <si>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</si>
  <si>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244667 Clip 2 La Vida Secreta de Adriano Espeleta Cap 023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</si>
  <si>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</si>
  <si>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244668 Clip 1 La Vida Secreta de Adriano Espeleta Cap 024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</si>
  <si>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</si>
  <si>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244669 Clip 1 La Vida Secreta de Adriano Espeleta Cap 025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</si>
  <si>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</si>
  <si>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244669 Clip 2 La Vida Secreta de Adriano Espeleta Cap 026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</si>
  <si>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</si>
  <si>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244670 Clip 1 La Vida Secreta de Adriano Espeleta Cap 027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</si>
  <si>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</si>
  <si>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244670 Clip 2 La Vida Secreta de Adriano Espeleta Cap 028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</si>
  <si>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</si>
  <si>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244671 Clip 1 La Vida Secreta de Adriano Espeleta Cap 029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</si>
  <si>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</si>
  <si>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244671 Clip 2 La Vida Secreta de Adriano Espeleta Cap 030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</si>
  <si>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</si>
  <si>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244672 Clip 1 La Vida Secreta de Adriano Espeleta Cap 031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</si>
  <si>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</si>
  <si>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244672 Clip 2 La Vida Secreta de Adriano Espeleta Cap 032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</si>
  <si>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</si>
  <si>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244674 Clip 1 La Vida Secreta de Adriano Espeleta Cap 034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</si>
  <si>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</si>
  <si>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244674 Clip 2 La Vida Secreta de Adriano Espeleta Cap 035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</si>
  <si>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</si>
  <si>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244675 Clip 1 La Vida Secreta de Adriano Espeleta Cap 036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</si>
  <si>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</si>
  <si>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244675 Clip 2 La Vida Secreta de Adriano Espeleta Cap 037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</si>
  <si>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</si>
  <si>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244676 Clip 1 La vida secreta de Adriano Espeleta Cap 038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</si>
  <si>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</si>
  <si>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244676 Clip 2 La vida secreta de Adriano Espeleta Cap 039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</si>
  <si>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</si>
  <si>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244677 Clip 1 La Vida Secreta de Adriano Espeleta Cap 040</t>
  </si>
  <si>
    <t>Fragmento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</si>
  <si>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</si>
  <si>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244677 Clip 2 La Vida Secreta de Adriano Espeleta Cap 041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</si>
  <si>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</si>
  <si>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244678 Clip 1 La Vida Secreta de Adriano Espeleta Cap 042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</si>
  <si>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</si>
  <si>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244678 Clip 2 La Vida Secreta de Adriano Espeleta Cap 043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</si>
  <si>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</si>
  <si>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244679 Clip 1 La vida secreta de Adriano Espeleta Cap 044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</si>
  <si>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</si>
  <si>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244679 Clip 2 La vida secreta de Adriano Espeleta Cap 045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</si>
  <si>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</si>
  <si>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244680 Clip 1 La vida secreta de Adriano Espeleta Cap 046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</si>
  <si>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</si>
  <si>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244680 Clip 2 La vida secreta de Adriano Espeleta Cap 047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</si>
  <si>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</si>
  <si>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244684 Clip 1 La vida secreta de Adriano Espeleta Cap 048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</si>
  <si>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</si>
  <si>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244681 Clip 1 La Vida Secreta de Adriano Espeleta Cap 049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</si>
  <si>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</si>
  <si>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244681 Clip 2 La Vida Secreta de Adriano Espeleta Cap 050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</si>
  <si>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</si>
  <si>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244686 Clip 1 La Vida Secreta de Adriano Espeleta Cap 051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</si>
  <si>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</si>
  <si>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244686 Clip 2 La Vida Secreta de Adriano Espeleta Cap 052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</si>
  <si>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</si>
  <si>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244683 Clip 1 La Vida Secreta de Adriano Espeleta Cap 053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</si>
  <si>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</si>
  <si>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244683 Clip 2 La Vida Secreta de Adriano Espeleta Cap 054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</si>
  <si>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</si>
  <si>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244684 Clip 2 La vida secreta de Adriano Espeleta Cap 055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</si>
  <si>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</si>
  <si>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244685 Clip 1 La vida secreta de Adriano Espeleta Cap 056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</si>
  <si>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</si>
  <si>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244684 Clip 2 La vida secreta de Adriano Espeleta Cap 057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</si>
  <si>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</si>
  <si>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244686 Clip 1 La vida secreta de Adriano Espeleta Cap 058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</si>
  <si>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</si>
  <si>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244689 Clip 2 La Vida Secreta de Adriano Espeleta Cap 059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</si>
  <si>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</si>
  <si>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244687 Clip 1 La Vida Secreta de Adriano Espeleta Cap 060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</si>
  <si>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</si>
  <si>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244687 Clip 2 La Vida Secreta de Adriano Espeleta Cap 061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</si>
  <si>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</si>
  <si>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244668 Clip 2 La Vida Secreta de Adriano Espeleta Cap 062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</si>
  <si>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</si>
  <si>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244688 Clip 1 La Vida Secreta de Adriano Espeleta Cap 063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</si>
  <si>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</si>
  <si>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244688 Clip 2 La Vida Secreta de Adriano Espeleta Cap 064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</si>
  <si>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</si>
  <si>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244689 Clip 1 La Vida Secreta de Adriano Espeleta Cap 065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</si>
  <si>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</si>
  <si>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244689 Clip 2 La Vida Secreta de Adriano Espeleta Cap 066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</si>
  <si>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</si>
  <si>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244690 Clip 1 La Vida Secreta de Adriano Espeleta Cap 067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</si>
  <si>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</si>
  <si>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244690 Clip 2 La Vida Secreta de Adriano Espeleta Cap 068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</si>
  <si>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</si>
  <si>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244691 Clip 1 La Vida Secreta de Adriano Espeleta Cap 069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</si>
  <si>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</si>
  <si>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244691 Clip 2 La Vida Secreta de Adriano Espeleta Cap 070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</si>
  <si>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</si>
  <si>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244692 Clip 1 La Vida Secreta de Adriano Espeleta Cap 071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</si>
  <si>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</si>
  <si>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244693 Clip 1 La Vida Secreta de Adriano Espeleta Cap 072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</si>
  <si>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</si>
  <si>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244693 Clip 2 La Vida Secreta de Adriano Espeleta Cap 073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</si>
  <si>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</si>
  <si>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244694 Clip 1 La Vida Secreta de Adriano Espeleta Cap 074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</si>
  <si>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</si>
  <si>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244694 Clip 2 La Vida Secreta de Adriano Espeleta Cap 075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</si>
  <si>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</si>
  <si>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244695 Clip 1 La Vida Secreta de Adriano Espeleta Cap 076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</si>
  <si>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</si>
  <si>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244696 Clip 1 La Vida Secreta de Adriano Espeleta Cap 077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</si>
  <si>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</si>
  <si>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244696 Clip 2 La Vida Secreta de Adriano Espeleta Cap 078</t>
  </si>
  <si>
    <t>28/11/2023 FALTA LA VERSIÓN MOV. NAS 10.10.113.26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</si>
  <si>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</si>
  <si>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244697 Clip 1 La Vida Secreta de Adriano Espeleta Cap 079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</si>
  <si>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</si>
  <si>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244697 Clip 2 La Vida Secreta de Adriano Espeleta Cap 080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</si>
  <si>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</si>
  <si>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244698 Clip 1 La Vida Secreta de Adriano Espeleta Cap 081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</si>
  <si>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</si>
  <si>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244692 Clip 2 La Vida Secreta de Adriano Espeleta Cap 082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</si>
  <si>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</si>
  <si>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244699 Clip 1 La Vida Secreta de Adriano Espeleta Cap 083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</si>
  <si>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</si>
  <si>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244699 Clip 2 La Vida Secreta de Adriano Espeleta Cap 084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</si>
  <si>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</si>
  <si>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244700 Clip 1 La Vida Secreta de Adriano Espeleta Cap 085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</si>
  <si>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</si>
  <si>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244700 Clip 2 La Vida Secreta de Adriano Espeleta Cap 086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</si>
  <si>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</si>
  <si>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244701 Clip 1 La Vida Secreta de Adriano Espeleta Cap 087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</si>
  <si>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</si>
  <si>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244701 Clip 2 La Vida Secreta de Adriano Espeleta Cap 088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</si>
  <si>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</si>
  <si>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244702 Clip 1 La Vida Secreta de Adriano Espeleta Cap 089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</si>
  <si>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</si>
  <si>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244702 Clip 2 La Vida Secreta de Adriano Espeleta Cap 090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</si>
  <si>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</si>
  <si>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244695 Clip 2 La Vida Secreta de Adriano Espeleta Cap 091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</si>
  <si>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</si>
  <si>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244703 Clip 1 La Vida Secreta de Adriano Espeleta Cap 092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</si>
  <si>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</si>
  <si>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244703 Clip 2 La Vida Secreta de Adriano Espeleta Cap 093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</si>
  <si>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</si>
  <si>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244704 Clip 1 La Vida Secreta de Adriano Espeleta Cap 094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</si>
  <si>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</si>
  <si>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244704 Clip 2 La Vida Secreta de Adriano Espeleta Cap 095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</si>
  <si>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</si>
  <si>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244705 La Vida Secreta de Adriano Espeleta Cap 096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</si>
  <si>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</si>
  <si>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244706 Clip 1 La Vida Secreta de Adriano Espeleta Cap 097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</si>
  <si>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</si>
  <si>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244706 Clip 2 La Vida Secreta de Adriano Espeleta Cap 098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</si>
  <si>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</si>
  <si>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244707 Clip 1 La Vida Secreta de Adriano Espeleta Cap 099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</si>
  <si>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</si>
  <si>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244709 Clip 1 La Vida Secreta de Adriano Espeleta Cap 103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</si>
  <si>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</si>
  <si>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244709 Clip 2 La Vida Secreta de Adriano Espeleta Cap 104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</si>
  <si>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</si>
  <si>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244711 Clip 1 La Vida Secreta de Adriano Espeleta Cap 106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</si>
  <si>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</si>
  <si>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244711 Clip 2 La Vida Secreta de Adriano Espeleta Cap 107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</si>
  <si>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</si>
  <si>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244722 Clip 1 La Vida Secreta de Adriano Espeleta Cap 126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</si>
  <si>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</si>
  <si>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244722 Clip 2 La Vida Secreta de Adriano Espeleta Cap 127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</si>
  <si>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</si>
  <si>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C1P 244723 La Vida Secreta de Adriano Espeleta Cap 128</t>
  </si>
  <si>
    <t>26/12/2023 NO ESTA EN EL NAS - YA TIENE SONIDO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</si>
  <si>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</si>
  <si>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La vista</t>
  </si>
  <si>
    <t>VR F35mm 851243 La vista</t>
  </si>
  <si>
    <t>Los Cuervos</t>
  </si>
  <si>
    <t>VR BTCX60 070246 Los Cuervos Cap 001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</si>
  <si>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</si>
  <si>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070247 Los Cuervos Cap 002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</si>
  <si>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</si>
  <si>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070248 Los Cuervos Cap 003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</si>
  <si>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</si>
  <si>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070249 Los Cuervos Cap 004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</si>
  <si>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</si>
  <si>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070250 Los Cuervos Cap 005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</si>
  <si>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</si>
  <si>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070250 Los Cuervos Cap 006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</si>
  <si>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</si>
  <si>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070252 Los Cuervos Cap 007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</si>
  <si>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</si>
  <si>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070253 Los Cuervos Cap 008</t>
  </si>
  <si>
    <t>28/12/2023 versión .mov repetida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</si>
  <si>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</si>
  <si>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070254 Los Cuervos Cap 009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</si>
  <si>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</si>
  <si>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070255 Los Cuervos Cap 010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</si>
  <si>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</si>
  <si>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070256 Los Cuervos Cap 011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</si>
  <si>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</si>
  <si>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070257 Los Cuervos Cap 012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</si>
  <si>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</si>
  <si>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070258 Los Cuervos Cap 013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</si>
  <si>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</si>
  <si>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070259 Los Cuervos Cap 014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</si>
  <si>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</si>
  <si>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070260 Los Cuervos Cap 015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</si>
  <si>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</si>
  <si>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070261 Los Cuervos Cap 016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</si>
  <si>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</si>
  <si>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070262 Los Cuervos Cap 017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</si>
  <si>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</si>
  <si>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070263 Los Cuervos Cap 018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</si>
  <si>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</si>
  <si>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070264 Los Cuervos Cap 019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</si>
  <si>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</si>
  <si>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070265 Los Cuervos Cap 020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</si>
  <si>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</si>
  <si>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070266 Los Cuervos Cap 021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</si>
  <si>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</si>
  <si>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070267 Los Cuervos Cap 022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</si>
  <si>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</si>
  <si>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070268 Los Cuervos Cap 023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</si>
  <si>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</si>
  <si>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070269 Los Cuervos Cap 024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</si>
  <si>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</si>
  <si>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070270 Los Cuervos Cap 025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</si>
  <si>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</si>
  <si>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070271 Los Cuervos Cap 026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</si>
  <si>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</si>
  <si>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070272 Los Cuervos Cap 027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</si>
  <si>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</si>
  <si>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070273 Los Cuervos Cap 028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</si>
  <si>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</si>
  <si>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070274 Los Cuervos Cap 029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</si>
  <si>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</si>
  <si>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070275 Los Cuervos Cap 030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</si>
  <si>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</si>
  <si>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070276 Los Cuervos Cap 031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</si>
  <si>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</si>
  <si>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070277 Los Cuervos Cap 032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</si>
  <si>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</si>
  <si>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070278 Los Cuervos Cap 033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</si>
  <si>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</si>
  <si>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070279 Los Cuervos Cap 034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</si>
  <si>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</si>
  <si>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070280 Los Cuervos Cap 035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</si>
  <si>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</si>
  <si>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070281 Los Cuervos Cap 036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</si>
  <si>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</si>
  <si>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070282 Los Cuervos Cap 037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</si>
  <si>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</si>
  <si>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070283 Los Cuervos Cap 038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</si>
  <si>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</si>
  <si>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070284 Los Cuervos Cap 039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</si>
  <si>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</si>
  <si>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070285 Los Cuervos Cap 040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</si>
  <si>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</si>
  <si>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070286 Los Cuervos Cap 041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</si>
  <si>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</si>
  <si>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070287 Los Cuervos Cap 042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</si>
  <si>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</si>
  <si>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070288 Los Cuervos Cap 043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</si>
  <si>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</si>
  <si>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070289 Los Cuervos Cap 044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</si>
  <si>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</si>
  <si>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070290 Los Cuervos Cap 045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</si>
  <si>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</si>
  <si>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070291 Los Cuervos Cap 046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</si>
  <si>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</si>
  <si>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070292 Los Cuervos Cap 047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</si>
  <si>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</si>
  <si>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070293 Los Cuervos Cap 048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</si>
  <si>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</si>
  <si>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070294 Los Cuervos Cap 049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</si>
  <si>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</si>
  <si>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070295 Los Cuervos Cap 050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</si>
  <si>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</si>
  <si>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070296 Los Cuervos Cap 051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</si>
  <si>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</si>
  <si>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070297 Los Cuervos Cap 052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</si>
  <si>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</si>
  <si>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070298 Los Cuervos Cap 053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</si>
  <si>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</si>
  <si>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070299 Los Cuervos Cap 054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</si>
  <si>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</si>
  <si>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070300 Los Cuervos Cap 055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</si>
  <si>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</si>
  <si>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070301 Los Cuervos Cap 056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</si>
  <si>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</si>
  <si>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070302 Los Cuervos Cap 057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</si>
  <si>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</si>
  <si>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070303 Los Cuervos Cap 058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</si>
  <si>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</si>
  <si>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070304 Los Cuervos Cap 059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</si>
  <si>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</si>
  <si>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070305 Los Cuervos Cap 060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</si>
  <si>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</si>
  <si>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070306 Los Cuervos Cap 061</t>
  </si>
  <si>
    <t>28/12/2023 falta versión .mp4, .mov y .mxf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</si>
  <si>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</si>
  <si>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070307 Los Cuervos Cap 062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</si>
  <si>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</si>
  <si>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070308 Los Cuervos Cap 063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</si>
  <si>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</si>
  <si>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070309 Los Cuervos Cap 064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</si>
  <si>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</si>
  <si>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070310 Los Cuervos Cap 065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</si>
  <si>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</si>
  <si>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070311 Los Cuervos Cap 066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</si>
  <si>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</si>
  <si>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070312 Los Cuervos Cap 067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</si>
  <si>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</si>
  <si>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070313 Los Cuervos Cap 068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</si>
  <si>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</si>
  <si>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070314 Los Cuervos Cap 069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</si>
  <si>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</si>
  <si>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070315 Los Cuervos Cap 070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</si>
  <si>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</si>
  <si>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070316 Los Cuervos Cap 071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</si>
  <si>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</si>
  <si>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070317 Los Cuervos Cap 072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</si>
  <si>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</si>
  <si>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070318 Los Cuervos Cap 073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</si>
  <si>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</si>
  <si>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070319 Los Cuervos Cap 074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</si>
  <si>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</si>
  <si>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070320 Los Cuervos Cap 075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</si>
  <si>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</si>
  <si>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070321 Los Cuervos Cap 076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</si>
  <si>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</si>
  <si>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070322 Los Cuervos Cap 077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</si>
  <si>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</si>
  <si>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070323 Los Cuervos Cap 078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</si>
  <si>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</si>
  <si>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070324 Los Cuervos Cap 079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</si>
  <si>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</si>
  <si>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070325 Los Cuervos Cap 080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</si>
  <si>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</si>
  <si>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070326 Los Cuervos Cap 081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</si>
  <si>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</si>
  <si>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070327 Los Cuervos Cap 082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</si>
  <si>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</si>
  <si>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070328 Los Cuervos Cap 083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</si>
  <si>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</si>
  <si>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070329 Los Cuervos Cap 084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</si>
  <si>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</si>
  <si>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070330 Los Cuervos Cap 085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</si>
  <si>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</si>
  <si>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070331 Los Cuervos Cap 086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</si>
  <si>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</si>
  <si>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070332 Los Cuervos Cap 087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</si>
  <si>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</si>
  <si>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070333 Los Cuervos Cap 088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</si>
  <si>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</si>
  <si>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070334 Los Cuervos Cap 089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</si>
  <si>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</si>
  <si>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070335 Los Cuervos Cap 090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</si>
  <si>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</si>
  <si>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070336 Los Cuervos Cap 091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</si>
  <si>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</si>
  <si>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070337 Los Cuervos Cap 092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</si>
  <si>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</si>
  <si>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070338 Los Cuervos Cap 093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</si>
  <si>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</si>
  <si>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070339 Los Cuervos Cap 094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</si>
  <si>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</si>
  <si>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070340 Los Cuervos Cap 095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</si>
  <si>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</si>
  <si>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070341 Los Cuervos Cap 096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</si>
  <si>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</si>
  <si>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070342 Los Cuervos Cap 097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</si>
  <si>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</si>
  <si>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070343 Los Cuervos Cap 098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</si>
  <si>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</si>
  <si>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070344 Los Cuervos Cap 099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</si>
  <si>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</si>
  <si>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070345 Los Cuervos Cap 100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</si>
  <si>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</si>
  <si>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070346 Los Cuervos Cap 101</t>
  </si>
  <si>
    <t>28/12/2023 falta versión .mp4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</si>
  <si>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</si>
  <si>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070347 Los Cuervos Cap 102</t>
  </si>
  <si>
    <t>28/12/2023 falta versión .mp4 y .mxf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</si>
  <si>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</si>
  <si>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070348 Los Cuervos Cap 103</t>
  </si>
  <si>
    <t>VR BTCX60 070349 Los Cuervos Cap 104</t>
  </si>
  <si>
    <t>VR BTCX60 070350 Los Cuervos Cap 105</t>
  </si>
  <si>
    <t>Macondo.com</t>
  </si>
  <si>
    <t>VR BTCX30 015911 Macondo.com Cartagena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</si>
  <si>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</si>
  <si>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BTCX30 015912 Macondo.com Tausa Tobia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</si>
  <si>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</si>
  <si>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BTCX30 015931 Macondo.com Santander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</si>
  <si>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</si>
  <si>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BTCX30 030035 Macondo.com Barranquilla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</si>
  <si>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</si>
  <si>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BTCX30 030037 Macondo.com Guía gastronómica del café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</si>
  <si>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</si>
  <si>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BTCX30 030038 Macondo.com Guía gastronómica del Valle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</si>
  <si>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</si>
  <si>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BTCX30 030040 Macondo.com San Cipriano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</si>
  <si>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</si>
  <si>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BTCX30 030045 Macondo.com Salento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</si>
  <si>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</si>
  <si>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BTCX30 030047 Macondo.com Pereira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</si>
  <si>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</si>
  <si>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BTCX30 030048 Macondo.com Sutatausa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</si>
  <si>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</si>
  <si>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BTCX30 030052 Macondo.com Riohacha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</si>
  <si>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</si>
  <si>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BTCX30 030053 Macondo.com Aracataca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</si>
  <si>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</si>
  <si>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BTCX30 030057 Macondo.com Boyacá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</si>
  <si>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</si>
  <si>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BTCX30 030058 Macondo.com Garagoa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</si>
  <si>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</si>
  <si>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BTCX30 030065 Macondo.com Llanos Orientales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</si>
  <si>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</si>
  <si>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BTCX30 030067 Macondo.com Bogotá II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</si>
  <si>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</si>
  <si>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BTCX30 037409 Clip 1 Macondo.com Bogotá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</si>
  <si>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</si>
  <si>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Manizales</t>
  </si>
  <si>
    <t>VR F35mm 851309 Manizales</t>
  </si>
  <si>
    <t>Medellín</t>
  </si>
  <si>
    <r>
      <rPr>
        <rFont val="aptos narrow"/>
        <color theme="1"/>
        <sz val="11.0"/>
      </rPr>
      <t xml:space="preserve">VR F35mm 851295 </t>
    </r>
    <r>
      <rPr>
        <rFont val="Aptos Narrow"/>
        <color theme="1"/>
        <sz val="10.0"/>
      </rPr>
      <t>Medellín</t>
    </r>
  </si>
  <si>
    <t>Murallas de Cartagena</t>
  </si>
  <si>
    <r>
      <rPr>
        <rFont val="aptos narrow"/>
        <color theme="1"/>
        <sz val="11.0"/>
      </rPr>
      <t xml:space="preserve">VR F35mm 851289 </t>
    </r>
    <r>
      <rPr>
        <rFont val="Aptos Narrow"/>
        <color theme="1"/>
        <sz val="10.0"/>
      </rPr>
      <t>Murallas de Cartagena</t>
    </r>
  </si>
  <si>
    <t>N.N</t>
  </si>
  <si>
    <t>VR BTCX60 065754 Clip 1 N.N Cap 001 El graduado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</si>
  <si>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</si>
  <si>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065754 Clip 2 N.N Cap 002 Mensajero motorizado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</si>
  <si>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</si>
  <si>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065755 Clip 1 N.N Cap 003 Tío rico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</si>
  <si>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</si>
  <si>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065755 Clip 2 N.N Cap 004 El conejo sin suerte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</si>
  <si>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</si>
  <si>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065756 Clip 1 N.N Cap 005 A mal deudor buen comprador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</si>
  <si>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</si>
  <si>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065756 Clip 2 N.N Cap 006 Sueños de seductor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</si>
  <si>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</si>
  <si>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065757 Clip 1 N.N Cap 007 La mujer de mis sueños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</si>
  <si>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</si>
  <si>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065757 Clip 2 N.N Cap 008 Ojos que no ven corazón que no siente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</si>
  <si>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</si>
  <si>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065758 Clip 1 N.N Cap 009 Eee oeooe uh!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</si>
  <si>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</si>
  <si>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065758 Clip 2 N.N Cap 010 Eee oeooe uh!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</si>
  <si>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</si>
  <si>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068325 N.N Cap 012 El feo y la bestia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</si>
  <si>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</si>
  <si>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065759 Clip 1 N.N Cap 013 El burro seductor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</si>
  <si>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</si>
  <si>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065759 Clip 2 N.N Cap 014 El demente impudico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</si>
  <si>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</si>
  <si>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068316 Clip 1 N.N Cap 015 No critiques la caries ajena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</si>
  <si>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</si>
  <si>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068316 Clip 2 N.N Cap 016 Vox populi… vox dei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</si>
  <si>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</si>
  <si>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065760 Clip 1 N.N Cap 017 Que lora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</si>
  <si>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</si>
  <si>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065760 Clip 2 N.N Cap 018 Momento de decisión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</si>
  <si>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</si>
  <si>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065761 Clip 1 N.N Cap 019 La vida es un cuento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</si>
  <si>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</si>
  <si>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065761 Clip 2 N.N Cap 020 El magnate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</si>
  <si>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</si>
  <si>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065762 Clip 1 N.N Cap 021 A nadar joven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</si>
  <si>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</si>
  <si>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065762 Clip 2 N.N Cap 022 A nadar joven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</si>
  <si>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</si>
  <si>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065763 Clip 1 N.N Cap 023 El audaz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</si>
  <si>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</si>
  <si>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065763 Clip 2 N.N Cap 024 Ganaras la mogolla con el sudor de tu...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</si>
  <si>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</si>
  <si>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065764 Clip 1 N.N Cap 025 Con mi música a ninguna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</si>
  <si>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</si>
  <si>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065764 Clip 2 N.N Cap 026 Amor de brujos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</si>
  <si>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</si>
  <si>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065765 Clip 1 N.N Cap 027 Pintores pintorescos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</si>
  <si>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</si>
  <si>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065765 Clip 2 N.N Cap 028 En juego largo hay desquite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</si>
  <si>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</si>
  <si>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065766 Clip 1 N.N Cap 029 Torciditis aguda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</si>
  <si>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</si>
  <si>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065766 Clip 2 N.N Cap 030 Hembra sapiens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</si>
  <si>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</si>
  <si>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065767 Clip 1 N.N Cap 031 Serenata Descachata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</si>
  <si>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</si>
  <si>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065767 Clip 2 N.N Cap 032 El investigador Fotográfico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</si>
  <si>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</si>
  <si>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065768 Clip 1 N.N Cap 033 El Penitente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</si>
  <si>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</si>
  <si>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065768 Clip 2 N.N Cap 034 Miquerias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</si>
  <si>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</si>
  <si>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065769 Clip 1 N.N Cap 035 La Estrella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</si>
  <si>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</si>
  <si>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065769 Clip 2 N.N Cap 036 Muchos Los Llamados Pocos Los Escogidos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</si>
  <si>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</si>
  <si>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065770 Clip 1 N.N Cap 037 El Doble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</si>
  <si>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</si>
  <si>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065770 Clip 2 N.N Cap 038 La Casa En El Aire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</si>
  <si>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</si>
  <si>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065771 Clip 1 N.N Cap 039 Flores Para Mi Madre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</si>
  <si>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</si>
  <si>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065771 Clip 2 N.N Cap 40 Colombo Comix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</si>
  <si>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</si>
  <si>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065772 Clip 1 N.N Cap 041 Ejercicios Peligrosos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</si>
  <si>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</si>
  <si>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065772 Clip 2 N.N Cap 042 Ya Tengo La Casita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</si>
  <si>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</si>
  <si>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065773 Clip 1 N.N Cap 043 Piratas Urbanos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</si>
  <si>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</si>
  <si>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065773 Clip 2 N.N Cap 044 Ojos Que No Ven Cuernos Que No Sienten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</si>
  <si>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</si>
  <si>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065774 Clip 1 N.N Cap 045 Duelo De Titanes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</si>
  <si>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</si>
  <si>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065774 Clip 2 N.N Cap 046 La Bestia Demoledora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</si>
  <si>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</si>
  <si>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065775 Clip 1 N.N Cap 047 La Vida Te Da Sorpresas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</si>
  <si>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</si>
  <si>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065775 Clip 2 N.N Cap 048 Atraccion Fatal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</si>
  <si>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</si>
  <si>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065776 Clip 1 N.N Cap 049 La Pequeña Independencia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</si>
  <si>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</si>
  <si>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065776 Clip 2 N.N Cap 050 Patria Boba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</si>
  <si>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</si>
  <si>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065777 Clip 1 N.N Cap 051 Gritos de Libertad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</si>
  <si>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</si>
  <si>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065777 Clip 2 N.N Cap 052 Heroes Anonimos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</si>
  <si>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</si>
  <si>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065778 Clip 1 N.N Cap 053 Bestia Dolencia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</si>
  <si>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</si>
  <si>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065778 Clip 2 N.N Cap 054 Ojos Que No Ven Guarapazo Que Se Siente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</si>
  <si>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</si>
  <si>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065779 Clip 1 N.N Cap 055 Encuentros Cercanos Con El Sexo Debil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</si>
  <si>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</si>
  <si>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065779 Clip 2 N.N Cap 056 Electrochoques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</si>
  <si>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</si>
  <si>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065780 Clip 1 N.N Cap 057 Apuestas De Amor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</si>
  <si>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</si>
  <si>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065780 Clip 2 N.N Cap 058 Tres Son Buena Pareja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</si>
  <si>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</si>
  <si>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065781 Clip 1 N.N Cap 059 El As Del Volante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</si>
  <si>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</si>
  <si>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065781 Clip 2 N.N Cap 060 A Falta De Ruedas, Buenas Son Piernas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</si>
  <si>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</si>
  <si>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065782 Clip 1 N.N Cap 061 Locademia de choferologia</t>
  </si>
  <si>
    <t>2/08/2023 Falta 1 versión mp4.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</si>
  <si>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</si>
  <si>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065782 Clip 2 N.N Cap 062 Redentores reencauchados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</si>
  <si>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</si>
  <si>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065783 Clip 1 N.N Cap 063 Demagogo new show</t>
  </si>
  <si>
    <t>Falta 1 versión mp4. 2/08/2023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</si>
  <si>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</si>
  <si>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065783 Clip 2 N.N Cap 064 La mansión del horror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</si>
  <si>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</si>
  <si>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065784 Clip 1 N.N Cap 065 El precio del deber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</si>
  <si>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</si>
  <si>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065784 Clip 2 N.N Cap 066 El derecho de sanar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</si>
  <si>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</si>
  <si>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065785 Clip 1 N.N Cap 067 Cosas De Niños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</si>
  <si>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</si>
  <si>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065785 Clip 2 N.N Cap 068 Aromas de Seduccion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</si>
  <si>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</si>
  <si>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065786 Clip 1 N.N Cap 069 Bendito arbolito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</si>
  <si>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</si>
  <si>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065786 Clip 2 N.N Cap 070 Cuento de navidad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</si>
  <si>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</si>
  <si>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065787 Clip 1 N.N Cap 071 Cuento De Navidad II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</si>
  <si>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</si>
  <si>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065787 Clip 2 N.N Cap 072 Cuento de Navidad III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</si>
  <si>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</si>
  <si>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065788 Clip 1 N.N Cap 073 Tipical colombian muchilero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</si>
  <si>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</si>
  <si>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065788 Clip 2 N.N Cap 074 Sudar la gota de leche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</si>
  <si>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</si>
  <si>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065789 Clip 1 N.N Cap 075 El Llanero Con Solitaria</t>
  </si>
  <si>
    <t>VR BTCX60 065789 Clip 2 N.N Cap 076 Er Nene De Las Cuitas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</si>
  <si>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</si>
  <si>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065790 Clip 1 N.N Cap 077 La faena bufa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</si>
  <si>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</si>
  <si>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065790 Clip 2 N.N Cap 078 Viacrucis escolar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</si>
  <si>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</si>
  <si>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065791 Clip 1 N.N Cap 079 El Pan Nuestro De Cada Dia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</si>
  <si>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</si>
  <si>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065791 Clip 2 N.N Cap 080 Atencion Radioescuchas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</si>
  <si>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</si>
  <si>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065792 Clip 1 N.N Cap 081 Al alcalde quien lo ronda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</si>
  <si>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</si>
  <si>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065792 Clip 2 N.N Cap 082 Ruedas Que Quedan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</si>
  <si>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</si>
  <si>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065793 Clip 1 N.N Cap 083 Si yo fuera rico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</si>
  <si>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</si>
  <si>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065793 Clip 2 N.N Cap 084 El ultimo romantico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</si>
  <si>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</si>
  <si>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065794 Clip 1 N.N Cap 085 Televidentes platónicos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</si>
  <si>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</si>
  <si>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065794 Clip 2 N.N Cap 086 Quien es quien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</si>
  <si>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</si>
  <si>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065795 Clip 1 N.N Cap 087 El que peca y reza mete la pata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</si>
  <si>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</si>
  <si>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065795 Clip 2 N.N Cap 088 Madre no hay sino una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</si>
  <si>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</si>
  <si>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065796 Clip 1 N.N Cap 089 Mi mamá me mima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</si>
  <si>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</si>
  <si>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065796 Clip 2 N.N Cap 090 Mi mamá me ama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</si>
  <si>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</si>
  <si>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065797 Clip 1 N.N Cap 091 El eterno edipo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</si>
  <si>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</si>
  <si>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065797 Clip 2 N.N Cap 092 Rebeldes con causa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</si>
  <si>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</si>
  <si>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065798 Clip 1 N.N Cap 093 Y todo a media luz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</si>
  <si>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</si>
  <si>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065798 Clip 2 N.N Cap 094 Vida de perros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</si>
  <si>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</si>
  <si>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065799 Clip 1 N.N Cap 095 La vida es teatro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</si>
  <si>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</si>
  <si>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065799 Clip 2 N.N Cap 096 Bambalinas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</si>
  <si>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</si>
  <si>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065800 Clip 1 N.N Cap 097 Ser o no ser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</si>
  <si>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</si>
  <si>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065800 Clip 2 N.N Cap 098 El cacharrito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</si>
  <si>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</si>
  <si>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065801 Clip 1 N.N Cap 099 Un taxi por Bogotá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</si>
  <si>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</si>
  <si>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065801 Clip 2 N.N Cap 100 El homorebusquens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</si>
  <si>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</si>
  <si>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065802 Clip 1 N.N Cap 101 Soy como el oso feo pero sabroso</t>
  </si>
  <si>
    <t>26/10/2023 ok todas las versiones en NAS. RestauraciónB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</si>
  <si>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</si>
  <si>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065802 Clip 2 N.N Cap 102 Es un buen tipo mi viejo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</si>
  <si>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</si>
  <si>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065803 Clip 1 N.N Cap 103 Kid peloteras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</si>
  <si>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</si>
  <si>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065803 Clip 2 N.N Cap 104 Suena la campana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</si>
  <si>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</si>
  <si>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065804 Clip 1 N.N Cap 105 El casamiento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</si>
  <si>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</si>
  <si>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065804 Clip 2 N.N Cap 106 Friquis mortis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</si>
  <si>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</si>
  <si>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065805 Clip 1 N.N Cap 107 Esto si es Vida</t>
  </si>
  <si>
    <t>21/09/2023 ok todas las versiones en NAS. RestauraciónB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</si>
  <si>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</si>
  <si>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065805 Clip 2 N.N Cap 108 Tropical Gomeliti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</si>
  <si>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</si>
  <si>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065806 Clip 1 N.N Cap 109 Un Bano por Favor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</si>
  <si>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</si>
  <si>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065806 Clip 2 N.N Cap 110 En Busca del Agua Perdida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</si>
  <si>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</si>
  <si>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065807 Clip 1 N.N Cap 111 Un Trabajo para Linda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</si>
  <si>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</si>
  <si>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065807 Clip 2 N.N Cap 112 Cual Bus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</si>
  <si>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</si>
  <si>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065808 Clip 1 N.N Cap 113 Churrazos del 93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</si>
  <si>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</si>
  <si>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065808 Clip 2 N.N Cap 114 Urbanozofrenia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</si>
  <si>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</si>
  <si>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065809 Clip 1 N.N Cap 115 El deseo de Nicolás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</si>
  <si>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</si>
  <si>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065809 Clip 2 N.N Cap 116 Ay... mi muela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</si>
  <si>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</si>
  <si>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065810 Clip 1 N.N Cap 117 El que mucho abarca...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</si>
  <si>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</si>
  <si>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065810 Clip 2 N.N Cap 18S.O.S.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</si>
  <si>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</si>
  <si>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065811 Clip 1 N.N Cap 119 El que parte comparte y punto aparte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</si>
  <si>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</si>
  <si>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065811 Clip 2 N.N Cap 120 Noche de navidad, noche de navidad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</si>
  <si>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</si>
  <si>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065812 Clip 1 N.N Cap 121 Juegos de guerra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</si>
  <si>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</si>
  <si>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065812 Clip 2 N.N Cap 122 Navidad negra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</si>
  <si>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</si>
  <si>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065813 Clip 1 N.N Cap 123 Ano nuevo, pantis nuevas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</si>
  <si>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</si>
  <si>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065813 Clip 2 N.N Cap 124 La papa nuestra de cada dia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</si>
  <si>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</si>
  <si>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065814 Clip 1 N.N Cap 125 La guerra de los sexos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</si>
  <si>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</si>
  <si>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065814 Clip 2 N.N Cap 126 La guerra de los sexos II</t>
  </si>
  <si>
    <t>4/10/2023 OK todas las versiones en NAS. RestauraciónB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</si>
  <si>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</si>
  <si>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065815 Clip 1 N.N Cap 127 Jarrón ming pen cuecoa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</si>
  <si>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</si>
  <si>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065815 Clip 2 N.N Cap 128 Todos los caminos conducen a...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</si>
  <si>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</si>
  <si>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065816 Clip 1 N.N Cap 129 N.N Liceo Morgan</t>
  </si>
  <si>
    <t>9/10/2023 OK todas las versiones en NAS. RestauraciónB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</si>
  <si>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</si>
  <si>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065816 Clip 2 N.N Cap 130 N.N OVNI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</si>
  <si>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</si>
  <si>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065817 Clip 1 N.N Cap 131 Te metiste a soldado y ahora tienes que …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</si>
  <si>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</si>
  <si>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065817 Clip 2 N.N Cap 132 Agua que no has de tomar, dejala filtar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</si>
  <si>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</si>
  <si>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065818 Clip 1 N.N Cap 133 Amor a primer sablazo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</si>
  <si>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</si>
  <si>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065818 Clip 2 N.N Cap 134 Qr, que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</si>
  <si>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</si>
  <si>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065819 Clip 1 N.N Cap 135 Parece que fue ayer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</si>
  <si>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</si>
  <si>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065819 Clip 2 N.N Cap 136 Luces, camaras y mas camaras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</si>
  <si>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</si>
  <si>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 xml:space="preserve">VR BTCX60 065820 Clip 1 N.N Cap 137 San N.N 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</si>
  <si>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</si>
  <si>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065820 Clip 2 N.N Cap 138 Fogata E. Fuga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</si>
  <si>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</si>
  <si>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065821 Clip 1 N.N Cap 139 Un caso de cociencia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</si>
  <si>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</si>
  <si>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065822 Clip 1 N.N Cap 141 Pa'lante payasos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</si>
  <si>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</si>
  <si>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065822 Clip 2 N.N Cap 142 Center hospital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</si>
  <si>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</si>
  <si>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065823 Clip 1 N.N Cap 143 La cabeza del fakir</t>
  </si>
  <si>
    <t>26/10/2023 OK todas las versiones en NAS. RestauraciónB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</si>
  <si>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</si>
  <si>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065823 Clip 2 N.N Cap 144 De la agria olla a la dulce paila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</si>
  <si>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</si>
  <si>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065824 Clip 1 N.N Cap 145 Ventrilocura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</si>
  <si>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</si>
  <si>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065824 Clip 2 N.N Cap 146 Retroceder casi siempre rendirse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</si>
  <si>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</si>
  <si>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065825 Clip 1 N.N Cap 147 La tecnologia y yo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</si>
  <si>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</si>
  <si>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065825 Clip 2 N.N Cap 148 Y los sueños vida son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</si>
  <si>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</si>
  <si>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065826 Clip 1 N.N Cap 149 El techo de cada dia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</si>
  <si>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</si>
  <si>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065826 Clip 2 N.N Cap 150 El que busca encuentra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</si>
  <si>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</si>
  <si>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Neiva</t>
  </si>
  <si>
    <t>VR F35mm 851307 Neiva</t>
  </si>
  <si>
    <t>No Morirás</t>
  </si>
  <si>
    <t>VR BTCX60 070424 No Morirás</t>
  </si>
  <si>
    <t>VR BTCX60 070425 No Morirás</t>
  </si>
  <si>
    <t>Noticiero Nacional (Segmento Paz del río)</t>
  </si>
  <si>
    <t>VR F35mm 851249 Noticiero Nacional (Segmento Paz del río)</t>
  </si>
  <si>
    <t>Objetos y Personajes de la Memoria</t>
  </si>
  <si>
    <t>Proyecto</t>
  </si>
  <si>
    <t>28/12/2023 Pendiente Masterizar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</si>
  <si>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</si>
  <si>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Palabra Mayor</t>
  </si>
  <si>
    <t>VR C1P 243348 Clip 1 Palabra Mayor Cap 10 Augusto Monterroso 2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</si>
  <si>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</si>
  <si>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243348 Clip 2 Palabra Mayor Cap 19 Carlos Puentes 1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</si>
  <si>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</si>
  <si>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243349 Palabra Mayor Cap 50 Salvador Garmendia 1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</si>
  <si>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</si>
  <si>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243350 Clip 1 Palabra Mayor Cap 33 Jorge Edwards 1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</si>
  <si>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</si>
  <si>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243350 Clip 2 Palabra Mayor Cap 38 José Donoso 2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</si>
  <si>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</si>
  <si>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243351 Clip 1 Palabra Mayor Cap 20 Carlos Puentes 2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</si>
  <si>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</si>
  <si>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243351 Clip 2 Palabra Mayor Cap 37 José Donoso 1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</si>
  <si>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</si>
  <si>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243352 Clip 1 Palabra Mayor Cap 07 Álvaro Mutis 1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</si>
  <si>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</si>
  <si>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243352 Clip 2 Palabra Mayor Cap 09 Augusto Monterroso 1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</si>
  <si>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</si>
  <si>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243353 Clip 1 Palabra Mayor Cap 01 Ernesto Sabaté 1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</si>
  <si>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</si>
  <si>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243353 Clip 2 Palabra Mayor Cap 49 Enrique Molina 2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</si>
  <si>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</si>
  <si>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243354 Palabra Mayor Cap 51 Salvador Garmendia 2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</si>
  <si>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</si>
  <si>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243355 Clip 1 Palabra Mayor Cap 02 Ernesto Sabaté 2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</si>
  <si>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</si>
  <si>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243355 Clip 2 Palabra Mayor Cap 18 Arturo Uslar Pietri 2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</si>
  <si>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</si>
  <si>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243356 Clip 1 Palabra Mayor Cap 17 Arturo Uslar Pietri 1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</si>
  <si>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</si>
  <si>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243356 Clip 2 Palabra Mayor Cap 34 Jorge Edwards 2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</si>
  <si>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</si>
  <si>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243357 Clip 1 Palabra Mayor Cap 35 Pedro Gómez Valderrama 1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</si>
  <si>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</si>
  <si>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243357 Clip 2 Palabra Mayor Cap 36 Pedro Gómez Valderrama 2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</si>
  <si>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</si>
  <si>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243358 Clip 1 Palabra Mayor Cap 43 Sergio Pitol 1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</si>
  <si>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</si>
  <si>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243358 Clip 2 Palabra Mayor Cap 44 Sergio Pitol 2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</si>
  <si>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</si>
  <si>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243359 Clip 1 Palabra Mayor Cap 13 Adolfo Bioy Casares 1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</si>
  <si>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</si>
  <si>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243359 Clip 2 Palabra Mayor Cap 14 Adolfo Bioy Casares 2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</si>
  <si>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</si>
  <si>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243360 Clip 1 Palabra Mayor Cap 08 Álvaro Mutis 2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</si>
  <si>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</si>
  <si>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243360 Clip 2 Palabra Mayor Cap 48 Enrique Molina 1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</si>
  <si>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</si>
  <si>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243361 Clip 1 Palabra Mayor Cap 05 Octavio Paz 3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</si>
  <si>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</si>
  <si>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243361 Clip 2 Palabra Mayor Cap 06 Octavo Paz 4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</si>
  <si>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</si>
  <si>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243362 Clip 1 Palabra Mayor Cap 03 Octavio Paz 1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</si>
  <si>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</si>
  <si>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243362 Clip 2 Palabra Mayor Cap 04 Octavio Paz 2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</si>
  <si>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</si>
  <si>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243363 Palabra Mayor Cap 25 German Arciniegas 1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</si>
  <si>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</si>
  <si>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243364 Palabra Mayor Cap 26 German Arciniegas 2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</si>
  <si>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</si>
  <si>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243365 Palabra Mayor Cap 41 Fernando Charry Lara 1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</si>
  <si>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</si>
  <si>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243366 Palabra Mayor Cap 42 Fernando Charry Lara 2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</si>
  <si>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</si>
  <si>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243369 Palabra Mayor Cap 46 Carlos German Belli 1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</si>
  <si>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</si>
  <si>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243370 Palabra Mayor Cap 47 Carlos German Belli 2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</si>
  <si>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</si>
  <si>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243372 Palabra Mayor Cap 39 Jorge Enrique Adoum 1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</si>
  <si>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</si>
  <si>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243373 Palabra Mayor Cap 40 Jorge Enrique Adoum 2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</si>
  <si>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</si>
  <si>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243374 Palabra Mayor Cap 31 Manuel Vásquez Montalbán 1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</si>
  <si>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</si>
  <si>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243375 Palabra Mayor Cap 32 Manuel Vásquez Montalbán 2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</si>
  <si>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</si>
  <si>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243376 Palabra Mayor Cap 21 Juan Goytisolo 1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</si>
  <si>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</si>
  <si>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243377 Palabra Mayor Cap 22 Juan Goytisolo 2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</si>
  <si>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</si>
  <si>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243378 Palabra Mayor Cap 23 Juan Goytisolo 3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</si>
  <si>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</si>
  <si>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243379 Palabra Mayor Cap 24 Juan Goytisolo 4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</si>
  <si>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</si>
  <si>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243380 Palabra Mayor Cap 28 Camilo José Cela 1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</si>
  <si>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</si>
  <si>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243381 Palabra Mayor Cap 29 Camilo José Cela 2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</si>
  <si>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</si>
  <si>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243382 Palabra Mayor Cap 30 Camilo José Cela 3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</si>
  <si>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</si>
  <si>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243384 Palabra Mayor Cap 11 Fernando Savater 1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</si>
  <si>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</si>
  <si>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243385 Palabra Mayor Cap 12 Fernando Savater 2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</si>
  <si>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</si>
  <si>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243386 Palabra Mayor Cap 16 Mario Benedetti 2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</si>
  <si>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</si>
  <si>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243387 Palabra Mayor Cap 15 Mario Benedetti 1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</si>
  <si>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</si>
  <si>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243388 Palabra Mayor</t>
  </si>
  <si>
    <t>28/12/2023 Solo esta la VR audio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</si>
  <si>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</si>
  <si>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C1P 243389 Palabra Mayor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</si>
  <si>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</si>
  <si>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C1P 243390 Palabra Mayor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</si>
  <si>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</si>
  <si>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Popayán</t>
  </si>
  <si>
    <t>VR F35mm 851076 Popayán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</si>
  <si>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</si>
  <si>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Revivamos nuestra historia Alfonso López Pumarejo</t>
  </si>
  <si>
    <t>VR UMT 216960 RNH Alfonso López Pumarejo Cap 01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</si>
  <si>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</si>
  <si>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216961 RNH Alfonso López Pumarejo Cap 02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</si>
  <si>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</si>
  <si>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216962 RNH Alfonso López Pumarejo Cap 03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</si>
  <si>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</si>
  <si>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216963 RNH Alfonso López Pumarejo Cap 04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</si>
  <si>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</si>
  <si>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216964 RNH Alfonso López Pumarejo Cap 05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</si>
  <si>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</si>
  <si>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Revivamos nuestra historia Bolívar El Hombre De Las Dificultades</t>
  </si>
  <si>
    <t>VR BTCDX64 320027 Revivamos nuestra historia Bolívar El Hombre De Las Dificultades Cap 01 Primeras Luces</t>
  </si>
  <si>
    <t>Verificar el LTO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</si>
  <si>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</si>
  <si>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BTCDX64 320028 Revivamos nuestra historia Bolívar El Hombre De Las Dificultades Cap 02 La Corte De Los Borbones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</si>
  <si>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</si>
  <si>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BTCDX64 320029 Revivamos nuestra historia Bolívar El Hombre De Las Dificultades Cap 03 La Niebla De Un Amor Apasionado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</si>
  <si>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</si>
  <si>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BTCDX64 320030 Revivamos nuestra historia Bolívar El Hombre De Las Dificultades Cap 04 La Sombra De Bonaparte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</si>
  <si>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</si>
  <si>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BTCDX64 320031 Revivamos nuestra historia Bolívar El Hombre De Las Dificultades Cap 05 El Alba De La Revolución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</si>
  <si>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</si>
  <si>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BTCDX64 320032 Revivamos nuestra historia Bolívar El Hombre De Las Dificultades Cap 06 Dos Edades De La Revolución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</si>
  <si>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</si>
  <si>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BTCDX64 320033 Revivamos nuestra historia Bolívar El Hombre De Las Dificultades Cap 07 Puerto Cabello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</si>
  <si>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</si>
  <si>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BTCDX64 320034 Revivamos nuestra historia Bolívar El Hombre De Las Dificultades Cap 08 El Manifiesto De Cartagena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</si>
  <si>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</si>
  <si>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BTCDX64 320035 Revivamos nuestra historia Bolívar El Hombre De Las Dificultades Cap 09 La Forja Del Héroe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</si>
  <si>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</si>
  <si>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BTCDX64 320036 Revivamos nuestra historia Bolívar El Hombre De Las Dificultades Cap 10 Guerra A Muerte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</si>
  <si>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</si>
  <si>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BTCDX64 320037 Revivamos nuestra historia Bolívar El Hombre De Las Dificultades Cap 11 Bárbula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</si>
  <si>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</si>
  <si>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BTCDX64 320038 Revivamos nuestra historia Bolívar El Hombre De Las Dificultades Cap 12 Ricaurte En San Mateo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</si>
  <si>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</si>
  <si>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BTCDX64 320039 Revivamos nuestra historia Bolívar El Hombre De Las Dificultades Cap 13 La Muerte Llega A Caracas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</si>
  <si>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</si>
  <si>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BTCDX64 320040 Revivamos nuestra historia Bolívar El Hombre De Las Dificultades Cap 14 La Encrucijada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</si>
  <si>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</si>
  <si>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BTCDX64 320050 Revivamos nuestra historia Bolívar El Hombre De Las Dificultades Cap 24 La Revolución De Riego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</si>
  <si>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</si>
  <si>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BTCDX64 320053 Revivamos nuestra historia Bolívar El Hombre De Las Dificultades Cap 27 Bomboná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</si>
  <si>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</si>
  <si>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BTCDX64 320062 Revivamos nuestra historia Bolívar El Hombre De Las Dificultades Cap 36 Convención De Ocaña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</si>
  <si>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</si>
  <si>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244596 Revivamos nuestra historia Bolívar El Hombre De Las Dificultades Cap 15 Guerra Entre Patriotas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</si>
  <si>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</si>
  <si>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244597 Revivamos nuestra historia Bolívar El Hombre De Las Dificultades Cap 16 Desterrado A Jamaica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</si>
  <si>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</si>
  <si>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244598 Revivamos nuestra historia Bolívar El Hombre De Las Dificultades Cap 17 Los Cayos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</si>
  <si>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</si>
  <si>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244599 Revivamos nuestra historia Bolívar El Hombre De Las Dificultades Cap 18 La Lucha Por El Mando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</si>
  <si>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</si>
  <si>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244600 Revivamos nuestra historia Bolívar El Hombre De Las Dificultades Cap 19 Orinoco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</si>
  <si>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</si>
  <si>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244601 Revivamos nuestra historia Bolívar El Hombre De Las Dificultades Cap 20 Congreso De Angostura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</si>
  <si>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</si>
  <si>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244602 Revivamos nuestra historia Bolívar El Hombre De Las Dificultades Cap 21 El Paso De Los Andes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</si>
  <si>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</si>
  <si>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244603 Revivamos nuestra historia Bolívar El Hombre De Las Dificultades Cap 22 De Vargas A Boyacá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</si>
  <si>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</si>
  <si>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244604 Revivamos nuestra historia Bolívar El Hombre De Las Dificultades Cap 23 Ecos De La Victoria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</si>
  <si>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</si>
  <si>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244605 Revivamos nuestra historia Bolívar El Hombre De Las Dificultades Cap 25 Carabobo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</si>
  <si>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</si>
  <si>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244606 Revivamos nuestra historia Bolívar El Hombre De Las Dificultades Cap 26 El Congreso De Cúcuta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</si>
  <si>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</si>
  <si>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244607 Revivamos nuestra historia Bolívar El Hombre De Las Dificultades Cap 28 La Entrevista De Guayaquil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</si>
  <si>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</si>
  <si>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244608 Revivamos nuestra historia Bolívar El Hombre De Las Dificultades Cap 29 El Sol De Perú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</si>
  <si>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</si>
  <si>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244609 Revivamos nuestra historia Bolívar El Hombre De Las Dificultades Cap 30 Pativilca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</si>
  <si>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</si>
  <si>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244610 Revivamos nuestra historia Bolívar El Hombre De Las Dificultades Cap 31 El Alma De Junín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</si>
  <si>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</si>
  <si>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244611 Revivamos nuestra historia Bolívar El Hombre De Las Dificultades Cap 32 El Fin Del Imperio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</si>
  <si>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</si>
  <si>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244612 Revivamos nuestra historia Bolívar El Hombre De Las Dificultades Cap 33 Crecen Las Sombras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</si>
  <si>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</si>
  <si>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244613 Revivamos nuestra historia Bolívar El Hombre De Las Dificultades Cap 34 Se Inicia La Tormenta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</si>
  <si>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</si>
  <si>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244614 Revivamos nuestra historia Bolívar El Hombre De Las Dificultades Cap 35 El Regreso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</si>
  <si>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</si>
  <si>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244615 Revivamos nuestra historia Bolívar El Hombre De Las Dificultades Cap 37 La Conspiración Septembrina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</si>
  <si>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</si>
  <si>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244616 Revivamos nuestra historia Bolívar El Hombre De Las Dificultades Cap 38 Libertador O Muerto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</si>
  <si>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</si>
  <si>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244617 Revivamos nuestra historia Bolívar El Hombre De Las Dificultades Cap 39 Arar En El Mar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</si>
  <si>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</si>
  <si>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244618 Revivamos nuestra historia Bolívar El Hombre De Las Dificultades Cap 40 El Último Viaje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</si>
  <si>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</si>
  <si>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Revivamos nuestra historia Centenario de la constitución: Derecho a la independencia</t>
  </si>
  <si>
    <t>VR UMT 216910 Clip 1 Revivamos nuestra historia Cap 1 Derecho a la independencia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</si>
  <si>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</si>
  <si>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216911 Revivamos nuestra historia Cap 02 Derecho a la independencia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</si>
  <si>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</si>
  <si>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Revivamos nuestra historia Centenario de la constitución: El Curso de los acontecimientos</t>
  </si>
  <si>
    <t>VR UMT 216551 Revivamos nuestra historia Cap 2 El curso de los acontecimientos</t>
  </si>
  <si>
    <t>En el nas RESTAURACIÓN DIGITAL: 10.10.113.17 estan los originales y la VR de audio</t>
  </si>
  <si>
    <t>VR UMT 216926 Revivamos nuestra historia Cap 01 El curso de los acontecimientos</t>
  </si>
  <si>
    <t>Revivamos nuestra historia Centenario de la constitución: La Libertad De Los Esclavos</t>
  </si>
  <si>
    <t>VR UMT 216547 Revivamos nuestra historia La Libertad De Los Esclavos Cap 01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</si>
  <si>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</si>
  <si>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216548 Revivamos nuestra historia La Libertad De Los Esclavos Cap 02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</si>
  <si>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</si>
  <si>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Revivamos nuestra historia Centenario de la constitución: La libertad de prensa</t>
  </si>
  <si>
    <t>VR BTCX60 062841 Revivamos nuestra historia Libertad de Prensa Cap 02 El Patriota y los Toros</t>
  </si>
  <si>
    <t>audios y originales en nas .17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</si>
  <si>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</si>
  <si>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216549 Revivamos nuestra historia Libertad de Prensa Cap 01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</si>
  <si>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</si>
  <si>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Revivamos nuestra historia Centenario de la constitución: Soberanía Nacional</t>
  </si>
  <si>
    <t>VR UMT 216958 Revivamos nuestra historia La soberanía nacional Cap 2</t>
  </si>
  <si>
    <t>VR UMT 216959 Revivamos nuestra historia La soberanía nacional Cap 1</t>
  </si>
  <si>
    <t>Revivamos nuestra historia Centenario de la constitución: Sufragio Universal</t>
  </si>
  <si>
    <t>VR UMT 216927 Sufragio Universal capitulo uno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</si>
  <si>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</si>
  <si>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216928 Sufragio Universal capitulo dos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</si>
  <si>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</si>
  <si>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Revivamos nuestra historia Córdova</t>
  </si>
  <si>
    <t>VR Córdova Cap 01 El Despertar De Un Guerrero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</si>
  <si>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</si>
  <si>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Córdova Cap 02 La Llegada Del Terror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</si>
  <si>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</si>
  <si>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Córdova Cap 03 ¡Casanare!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</si>
  <si>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</si>
  <si>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Córdova Cap 04 Un Año Terrible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</si>
  <si>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</si>
  <si>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Córdova Cap 05 Una Campaña Contra Lo Imposible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</si>
  <si>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</si>
  <si>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Córdova Cap 06 Campos De Boyacá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</si>
  <si>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</si>
  <si>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Córdova Cap 07 Libertador De Antioquia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</si>
  <si>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</si>
  <si>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Córdova Cap 08 La Ronda De La Muerte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</si>
  <si>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</si>
  <si>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216844 Córdova Cap 09 Chorros Blancos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</si>
  <si>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</si>
  <si>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Córdova Cap 010 Ríos Y Murallas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</si>
  <si>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</si>
  <si>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Córdova Cap 011 Pichincha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</si>
  <si>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</si>
  <si>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Córdova Cap 012 General De Brigada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</si>
  <si>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</si>
  <si>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Córdova Cap 013 La Encrucijada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</si>
  <si>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</si>
  <si>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Córdova Cap 014 Ayacucho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</si>
  <si>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</si>
  <si>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Córdova Cap 015 Se Inicia La Tormenta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</si>
  <si>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</si>
  <si>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Córdova Cap 016 El Juicio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</si>
  <si>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</si>
  <si>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Córdova Cap 017 Hacia La Noche De Septiembre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</si>
  <si>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</si>
  <si>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Córdova Cap 018 La Conspiración Sangrienta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</si>
  <si>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</si>
  <si>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Córdova Cap 019 Guerra Civil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</si>
  <si>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</si>
  <si>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Córdova Cap 020 La Rebelión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</si>
  <si>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</si>
  <si>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Córdova Cap 021 La Sombra Del Santuario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</si>
  <si>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</si>
  <si>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Revivamos nuestra historia El Bogotazo</t>
  </si>
  <si>
    <t>VR BTCDX64 320067 El Bogotazo Cap 01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</si>
  <si>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</si>
  <si>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BTCDX64 320068 El Bogotazo Cap 02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</si>
  <si>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</si>
  <si>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BTCDX64 320069 El Bogotazo Cap 03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</si>
  <si>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</si>
  <si>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BTCDX64 320073 El Bogotazo Cap 04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</si>
  <si>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</si>
  <si>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BTCDX64 320074 El Bogotazo Cap 05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</si>
  <si>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</si>
  <si>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Revivamos nuestra historia El Enigmático Doctor Russi</t>
  </si>
  <si>
    <t>VR UMT 216784 El Enigmático Doctor Russi Cap 01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</si>
  <si>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</si>
  <si>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216785 El Enigmático Doctor Russi Cap 02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</si>
  <si>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</si>
  <si>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216786 El Enigmático Doctor Russi Cap 03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</si>
  <si>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</si>
  <si>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216787 El Enigmático Doctor Russi Cap 04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</si>
  <si>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</si>
  <si>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216788 El Enigmático Doctor Russi Cap 05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</si>
  <si>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</si>
  <si>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Revivamos nuestra historia El Escorpión</t>
  </si>
  <si>
    <t>VR UMT 216789 El Escorpión Cap 01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</si>
  <si>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</si>
  <si>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216790 El Escorpión Cap 02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</si>
  <si>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</si>
  <si>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216791 El Escorpión Cap 03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</si>
  <si>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</si>
  <si>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216792 El Escorpión Cap 04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</si>
  <si>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</si>
  <si>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216793 El Escorpión Cap 05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</si>
  <si>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</si>
  <si>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216794 El Escorpión Cap 06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</si>
  <si>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</si>
  <si>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Revivamos nuestra historia Las Heroínas</t>
  </si>
  <si>
    <t>VR BTCDX64 320071 Las Heroínas Cap 01 Policarpa Salavarrieta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</si>
  <si>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</si>
  <si>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BTCDX64 320072 Las Heroínas Cap 02 Javiera Londoño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</si>
  <si>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</si>
  <si>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062845 Las Heroínas Cap 03 Dolores Curvelo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</si>
  <si>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</si>
  <si>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216795 Las Heroínas Cap 04 María Remedios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</si>
  <si>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</si>
  <si>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216798 Las Heroínas Cap 05 Mercedes Abrego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</si>
  <si>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</si>
  <si>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244620 Las Heroínas Cap 06 Simona Duque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</si>
  <si>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</si>
  <si>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Revivamos nuestra historia Mosquera y Obando</t>
  </si>
  <si>
    <t>VR UMT 216615 RNH Mosquera y Obando Cap 02 Herencia de Sangre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</si>
  <si>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</si>
  <si>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216616 RNH Mosquera y Obando Cap 03 La Muerte Abre Caminos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</si>
  <si>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</si>
  <si>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216617 RNH Mosquera y Obando Cap 04 Los Senderos Que Se Bifurcan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</si>
  <si>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</si>
  <si>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216618 RNH Mosquera y Obando Cap 05 Siembra Vientos y Cosecha Tempestades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</si>
  <si>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</si>
  <si>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216619 RNH Mosquera y Obando Cap 06 Las Semillas del Odio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</si>
  <si>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</si>
  <si>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216620 RNH Mosquera y Obando Cap 07 Una Derrota que no se Olvida ¨La Ladera¨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</si>
  <si>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</si>
  <si>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216621 RNH Mosquera y Obando Cap 08 Ni vencedores ni Vencidos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</si>
  <si>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</si>
  <si>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216622 RNH Mosquera y Obando Cap 09 Preludio de Trajedia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</si>
  <si>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</si>
  <si>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216623 Clip 1 RNH Mosquera y Obando Cap 010 El Crimen de Berruecos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</si>
  <si>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</si>
  <si>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216624 RNH Mosquera y Obando Cap 11 Nuevos Interrogantes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</si>
  <si>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</si>
  <si>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216625 RNH Mosquera y Obando Cap 012 La Sombra de los Muertos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</si>
  <si>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</si>
  <si>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216626 RNH Mosquera y Obando Cap 13 El Poder y La Muerte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</si>
  <si>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</si>
  <si>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216627 RNH Mosquera y Obando Cap 014 Los que Regresan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</si>
  <si>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</si>
  <si>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216628 RNH Mosquera y Obando Cap 15 los Vaivenes de la Politica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</si>
  <si>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</si>
  <si>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216629 RNH Mosquera y Obando Cap 016 La Revolucion de los Conventos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</si>
  <si>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</si>
  <si>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216830 RNH Mosquera y Obando Cap 17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</si>
  <si>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</si>
  <si>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216831 RNH Mosquera y Obando Cap 19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</si>
  <si>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</si>
  <si>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216631 RNH Mosquera y Obando Cap 020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</si>
  <si>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</si>
  <si>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216832 RNH Mosquera y Obando Cap 21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</si>
  <si>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</si>
  <si>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216833 Clip 1 RNH Mosquera y Obando Cap 022 Las Sociedades Democraticas</t>
  </si>
  <si>
    <t>28/12/2023 Falta versión LQ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</si>
  <si>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</si>
  <si>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216834 RNH Mosquera y Obando Cap 23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</si>
  <si>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</si>
  <si>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UMT 216835 RNH Mosquera y Obando Cap 024 Las Lanzas de Subachoque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</si>
  <si>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</si>
  <si>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Revivamos nuestra historia Nariño el Precursor</t>
  </si>
  <si>
    <t>VR UMT 216571 Nariño el Precursor Cap 01 El Faro Rojo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</si>
  <si>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</si>
  <si>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216572 Nariño el Precursor Cap 02 La Caja De Diezmos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</si>
  <si>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</si>
  <si>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216573 Nariño el Precursor Cap 03 El Arcano De La Filantropía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</si>
  <si>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</si>
  <si>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216574 Nariño el Precursor Cap 04 Vientos De Revolución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</si>
  <si>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</si>
  <si>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216575 Nariño el Precursor Cap 05 Los Derechos Del Hombre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</si>
  <si>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</si>
  <si>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216576 Nariño el Precursor Cap 06 La Guerra De Los Pasquines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</si>
  <si>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</si>
  <si>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216577 Nariño el Precursor Cap 07 El Proceso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</si>
  <si>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</si>
  <si>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216578 Nariño el Precursor Cap 08 La Sentencia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</si>
  <si>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</si>
  <si>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216579 Nariño el Precursor Cap 09 El Caballero Andante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</si>
  <si>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</si>
  <si>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216580 Nariño el Precursor Cap 10 El Regreso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</si>
  <si>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</si>
  <si>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216581 Nariño el Precursor Cap 11 De Nuevo Prometeo Encadenado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</si>
  <si>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</si>
  <si>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216582 Nariño el Precursor Cap 12 La Milagrosa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</si>
  <si>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</si>
  <si>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216583 Nariño el Precursor Cap 13 Noticias Peligrosas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</si>
  <si>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</si>
  <si>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216584 Nariño el Precursor Cap 14 Bocachica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</si>
  <si>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</si>
  <si>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216585 Nariño el Precursor Cap 15 Gritos De Independencia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</si>
  <si>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</si>
  <si>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216586 Nariño el Precursor Cap 16 La Bagatela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</si>
  <si>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</si>
  <si>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216587 Nariño el Precursor Cap 17 Noticias Peligrosas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</si>
  <si>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</si>
  <si>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216873 Nariño el Precursor Cap 18 Patiadores Y Carracos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</si>
  <si>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</si>
  <si>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216588 Nariño el Precursor Cap 19 El Árbol De La Vida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</si>
  <si>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</si>
  <si>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216589 Nariño el Precursor Cap 20 La Campaña Del Sur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</si>
  <si>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</si>
  <si>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216590 Nariño el Precursor Cap 21 La Sombra Del Infortunio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</si>
  <si>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</si>
  <si>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216591 Nariño el Precursor Cap 22 El Regreso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</si>
  <si>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</si>
  <si>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216592 Nariño el Precursor Cap 23 El Congreso De Cúcuta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</si>
  <si>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</si>
  <si>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216593 Nariño el Precursor Cap 24 Los Toros De Fucha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</si>
  <si>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</si>
  <si>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216594 Nariño el Precursor Cap 25 La Defensa Ante El Senado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</si>
  <si>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</si>
  <si>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216595 Nariño el Precursor Cap 26 Villa De Leyva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</si>
  <si>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</si>
  <si>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Revivamos nuestra historia Pedro Claver, Esclavo De Los Esclavos</t>
  </si>
  <si>
    <t>VR UMT 216888 Pedro Claver, Esclavo De Los Esclavos Cap 01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</si>
  <si>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</si>
  <si>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216889 Pedro Claver, Esclavo De Los Esclavos Cap 02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</si>
  <si>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</si>
  <si>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216890 Pedro Claver, Esclavo De Los Esclavos Cap 03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</si>
  <si>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</si>
  <si>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216891 Pedro Claver, Esclavo De Los Esclavos Cap 04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</si>
  <si>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</si>
  <si>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216892 Pedro Claver, Esclavo De Los Esclavos Cap 05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</si>
  <si>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</si>
  <si>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216893 Pedro Claver, Esclavo De Los Esclavos Cap 06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</si>
  <si>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</si>
  <si>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216894 Pedro Claver, Esclavo De Los Esclavos Cap 07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</si>
  <si>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</si>
  <si>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216895 Pedro Claver, Esclavo De Los Esclavos Cap 08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</si>
  <si>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</si>
  <si>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216896 Pedro Claver, Esclavo De Los Esclavos Cap 09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</si>
  <si>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</si>
  <si>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216897 Pedro Claver, Esclavo De Los Esclavos Cap 10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</si>
  <si>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</si>
  <si>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216898 Pedro Claver, Esclavo De Los Esclavos Cap 11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</si>
  <si>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</si>
  <si>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216899 Pedro Claver, Esclavo De Los Esclavos Cap 12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</si>
  <si>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</si>
  <si>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216900 Pedro Claver, Esclavo De Los Esclavos Cap 13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</si>
  <si>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</si>
  <si>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216901 Pedro Claver, Esclavo De Los Esclavos Cap 14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</si>
  <si>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</si>
  <si>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216902 Pedro Claver, Esclavo De Los Esclavos Cap 15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</si>
  <si>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</si>
  <si>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216903 Pedro Claver, Esclavo De Los Esclavos Cap 16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</si>
  <si>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</si>
  <si>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216904 Pedro Claver, Esclavo De Los Esclavos Cap 17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</si>
  <si>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</si>
  <si>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216905 Pedro Claver, Esclavo De Los Esclavos Cap 18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</si>
  <si>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</si>
  <si>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216906 Pedro Claver, Esclavo De Los Esclavos Cap 19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</si>
  <si>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</si>
  <si>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UMT 216907 Pedro Claver, Esclavo De Los Esclavos Cap 20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</si>
  <si>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</si>
  <si>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Revivamos nuestra historia Rafael Reyes Vencedor De Vencedores</t>
  </si>
  <si>
    <t>VR UMT 216817 RNH Rafael Reyes Cap 01 Infancia En Santa Rosa De Viterbo</t>
  </si>
  <si>
    <t>VR UMT 216818 RNH Rafael Reyes Cap 02 Adolescencia En Duitama</t>
  </si>
  <si>
    <t>VR UMT 216819 RNH Rafael Reyes Cap 03 El Dilema</t>
  </si>
  <si>
    <t>VR UMT 216820 RNH Rafael Reyes Cap 04 Hacia El Amazonas</t>
  </si>
  <si>
    <t>VR UMT 216821 RNH Rafael Reyes Cap 05 Con Los Antropófagos</t>
  </si>
  <si>
    <t>VR UMT 216822 RNH Rafael Reyes Cap 06 Adiós Al Amazonas</t>
  </si>
  <si>
    <t>VR UMT 216823 RNH Rafael Reyes Cap 07 La Resurrección De Un Buque</t>
  </si>
  <si>
    <t>VR UMT 216824 RNH Rafael Reyes Cap 08 Guerra De 1885 Y Constitución De 1886</t>
  </si>
  <si>
    <t>VR UMT 216825 RNH Rafael Reyes Cap 09</t>
  </si>
  <si>
    <t>VR UMT 216826 RNH Rafael Reyes Cap 10 La Guerra De 1895</t>
  </si>
  <si>
    <t>VR UMT 216827 RNH Rafael Reyes Cap 11 Precandidato Presidencial</t>
  </si>
  <si>
    <t>VR UMT 216828 Clip 1 RNH Rafael Reyes Cap 12 Vísperas De La Hecatombe</t>
  </si>
  <si>
    <t>VR UMT 216829 RNH Rafael Reyes Cap 13 El Atentado</t>
  </si>
  <si>
    <t>San Andrés, paraíso tropical</t>
  </si>
  <si>
    <t>VR F35mm 851292 San Andrés, paraíso tropical</t>
  </si>
  <si>
    <t>3/05/2024 No esta en ningun NAS. El material esta masterizado y con copia LTO 172L8</t>
  </si>
  <si>
    <t>Santa Marta perla de América</t>
  </si>
  <si>
    <t>VR F35mm 851308 Santa Marta perla de América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</si>
  <si>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</si>
  <si>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Se Llamaría Colombia</t>
  </si>
  <si>
    <t>VR F35mm 851301 Se Llamaría Colombia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</si>
  <si>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</si>
  <si>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Señora Isabel</t>
  </si>
  <si>
    <t>VR BTCX60 070426 Señora Isabel Cap 01</t>
  </si>
  <si>
    <t>27/12/2023 Versiones completas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</si>
  <si>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</si>
  <si>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070427 Señora Isabel Cap 02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</si>
  <si>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</si>
  <si>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070428 Señora isabel Cap 03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</si>
  <si>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</si>
  <si>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070429 Señora Isabel Cap 04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</si>
  <si>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</si>
  <si>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070430 Señora Isabel Cap 05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</si>
  <si>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</si>
  <si>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070431 Señora Isabel Cap 06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</si>
  <si>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</si>
  <si>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070432 Señora isabel Cap 07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</si>
  <si>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</si>
  <si>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070433 Señora Isabel Cap 08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</si>
  <si>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</si>
  <si>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070434 Señora Isabel Cap 19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</si>
  <si>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</si>
  <si>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070435 Señora Isabel Cap 10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</si>
  <si>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</si>
  <si>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070436 Señora isabel Cap 11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</si>
  <si>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</si>
  <si>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070437 Señora Isabel Cap 12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</si>
  <si>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</si>
  <si>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070438 Señora Isabel Cap 13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</si>
  <si>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</si>
  <si>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070439 Señora Isabel Cap 14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</si>
  <si>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</si>
  <si>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070440 Señora isabel Cap 15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</si>
  <si>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</si>
  <si>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070441 Señora Isabel Cap 16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</si>
  <si>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</si>
  <si>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070442 Señora isabel Cap 17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</si>
  <si>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</si>
  <si>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070443 Señora Isabel Cap 18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</si>
  <si>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</si>
  <si>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070444 Señora Isabel Cap 19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</si>
  <si>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</si>
  <si>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070445 Señora Isabel Cap 20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</si>
  <si>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</si>
  <si>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070446 Señora isabel Cap 21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</si>
  <si>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</si>
  <si>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070447 Señora Isabel Cap 22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</si>
  <si>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</si>
  <si>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070448 Señora Isabel Cap 23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</si>
  <si>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</si>
  <si>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070449 Señora Isabel Cap 24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</si>
  <si>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</si>
  <si>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070450 Señora Isabel Cap 25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</si>
  <si>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</si>
  <si>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070451 Señora Isabel Capitulo 26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</si>
  <si>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</si>
  <si>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070452 Señora Isabel Cap 27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</si>
  <si>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</si>
  <si>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070453 Señora Isabel Capitulo 28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</si>
  <si>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</si>
  <si>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070454 Señora Isabel Cap 29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</si>
  <si>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</si>
  <si>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070455 Señora Isabel Capitulo 30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</si>
  <si>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</si>
  <si>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070456 Señora Isabel Cap 31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</si>
  <si>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</si>
  <si>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070457 Señora Isabel Capitulo 32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</si>
  <si>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</si>
  <si>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070458 Señora Isabel Cap 33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</si>
  <si>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</si>
  <si>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070459 Señora Isabel Capitulo 34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</si>
  <si>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</si>
  <si>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070460 Señora Isabel Cap 35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</si>
  <si>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</si>
  <si>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070461 Señora Isabel Capitulo 36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</si>
  <si>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</si>
  <si>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070462 Señora Isabel Cap 37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</si>
  <si>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</si>
  <si>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070463 Señora Isabel Capitulo 38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</si>
  <si>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</si>
  <si>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070464 Señora Isabel Cap 39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</si>
  <si>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</si>
  <si>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070465 Señora Isabel Capitulo 40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</si>
  <si>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</si>
  <si>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070466 Señora Isabel Cap 41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</si>
  <si>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</si>
  <si>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070467 Señora Isabel Capitulo 42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</si>
  <si>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</si>
  <si>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070468 Señora Isabel Cap 43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</si>
  <si>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</si>
  <si>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070469 Señora Isabel Capitulo 44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</si>
  <si>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</si>
  <si>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070470 Señora Isabel Cap 45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</si>
  <si>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</si>
  <si>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070471 Señora Isabel Capitulo 46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</si>
  <si>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</si>
  <si>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070472 Señora Isabel Cap 47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</si>
  <si>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</si>
  <si>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070473 Señora Isabel Capitulo 48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</si>
  <si>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</si>
  <si>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070474 Señora Isabel Cap 49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</si>
  <si>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</si>
  <si>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VR BTCX60 070475 Señora Isabel Capitulo 50</t>
  </si>
  <si>
    <r>
      <rPr>
        <rFont val="aptos narrow"/>
        <color theme="1"/>
        <sz val="11.0"/>
      </rPr>
      <t xml:space="preserve">RESTAURACIÓN 3: </t>
    </r>
    <r>
      <rPr>
        <rFont val="Aptos Narrow"/>
        <color theme="1"/>
        <sz val="9.0"/>
      </rPr>
      <t>10.10.113.26</t>
    </r>
  </si>
  <si>
    <t>Talentos</t>
  </si>
  <si>
    <t>VR BTCX30 022367 Talentos Cap Ezequiel Serrano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</si>
  <si>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</si>
  <si>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BTCX30 022371 Talentos Cap HERNÁNdo Alzate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</si>
  <si>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</si>
  <si>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BTCX30 025557 Talentos Cap Catalina Peralta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</si>
  <si>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</si>
  <si>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BTCX30 025927 Talentos Cap Julián Lombana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</si>
  <si>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</si>
  <si>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BTCX30 026347 Talentos Cap Diego Guzmán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</si>
  <si>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</si>
  <si>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BTCX30 026566 Talentos Cap John Ceballos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</si>
  <si>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</si>
  <si>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BTCX30 026633 Talentos Cap Manuel Patarroyo Suecia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</si>
  <si>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</si>
  <si>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BTCX30 026635 Talentos Cap Darío Rodríguez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</si>
  <si>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</si>
  <si>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BTCX30 026685 Talentos Cap Beatriz Miramón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</si>
  <si>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</si>
  <si>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BTCX30 026721 Talentos Cap Soledad Mendoza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</si>
  <si>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</si>
  <si>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BTCX30 026729 Talentos Cap Juan Fonseca parte 2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</si>
  <si>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</si>
  <si>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BTCX30 026753 Talentos Cap Juan Fonseca parte 1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</si>
  <si>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</si>
  <si>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BTCX30 026833 Talentos Cap Ezequiel Serrano parte 2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</si>
  <si>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</si>
  <si>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BTCX30 026906 Talentos Cap Jaime Fierro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</si>
  <si>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</si>
  <si>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BTCX30 027184 Talentos Cap José Sanabria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</si>
  <si>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</si>
  <si>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BTCX30 027376 Talentos Cap Cesar Barney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</si>
  <si>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</si>
  <si>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BTCX30 027377 Talentos Cap Carlos Rincón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</si>
  <si>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</si>
  <si>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BTCX30 028366 Talentos Cap María Isabel Llano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</si>
  <si>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</si>
  <si>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BTCX30 028662 Talentos Cap Manuel Patarroyo 2 Parte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</si>
  <si>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</si>
  <si>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BTCX30 029187 Talentos Cap Daniel Samper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</si>
  <si>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</si>
  <si>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BTCX30 029584 Talentos Cap Fernando Rivera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</si>
  <si>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</si>
  <si>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BTCX30 030871 Talentos Cap Rafael Negret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</si>
  <si>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</si>
  <si>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BTCX30 030977 Talentos Cap Gonzalo Valencia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</si>
  <si>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</si>
  <si>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BTCX30 031114 Talentos Cap Mariana Tafur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</si>
  <si>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</si>
  <si>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BTCX30 031190 Talentos Cap Juan Montoya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</si>
  <si>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</si>
  <si>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BTCX30 031756 Talentos Cap HERNÁNdo Rojas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</si>
  <si>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</si>
  <si>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BTCX60 059784 Talentos Cap Faustino Asprilla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</si>
  <si>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</si>
  <si>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BTCX60 059786 Talentos Cap Nohora Adachi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</si>
  <si>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</si>
  <si>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216183 Clip 2 Talentos Cap Fernan Martinez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</si>
  <si>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</si>
  <si>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</si>
  <si>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211911 Clip 1 Cap Martha De Francisco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</si>
  <si>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</si>
  <si>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211911 Clip 2 Cap Omar Porras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</si>
  <si>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</si>
  <si>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211954 Clip 1 Talentos Cap Jorge Johnson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</si>
  <si>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</si>
  <si>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212002 Clip 2 Fabiola Zuluaga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</si>
  <si>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</si>
  <si>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215616 Clip 1 Cap Sergio Y Alejandro Posada Parte 1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</si>
  <si>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</si>
  <si>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215616 Clip 2 Cap Sergio Y Alejandro Posada Parte 2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</si>
  <si>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</si>
  <si>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215624 Clip 1 Talentos Cap Adrián Chamorro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</si>
  <si>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</si>
  <si>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215652 Clip 2 Talentos Cap Yolanda Jiménez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</si>
  <si>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</si>
  <si>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</si>
  <si>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215732 Clip 1 Talentos Cap Estefano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</si>
  <si>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</si>
  <si>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215732 Clip 2 Talentos Cap Ruven Afanador</t>
  </si>
  <si>
    <t>28/12/2023 Falta versión .mov y .mxf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</si>
  <si>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</si>
  <si>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216058 Clip 1 Talentos Cap Rodolfo Llinás Parte 1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</si>
  <si>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</si>
  <si>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216058 Clip 2 Talentos Cap Rodolfo Llinás Parte 2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</si>
  <si>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</si>
  <si>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216183 Clip 1 Talentos Cap Ricardo Bustamante</t>
  </si>
  <si>
    <t>28/12/2023 Falta versión .mov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</si>
  <si>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</si>
  <si>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216372 Clip 1 Talentos Cap Emiliano Suarez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</si>
  <si>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</si>
  <si>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VR UMT 216372 Clip 2 Talentos Cap César Rincón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</si>
  <si>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</si>
  <si>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Todos Los Vientos</t>
  </si>
  <si>
    <t>VR BTCX60 067360 Todos Los Vientos Cap 01 Palenque: Tierra de BENKO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</si>
  <si>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</si>
  <si>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067361 Todos Los Vientos Cap 02 Tierra santa: Petrona Martinez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</si>
  <si>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</si>
  <si>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Travesías</t>
  </si>
  <si>
    <t>VR BTCX30 022218 Travesías Cap El Camino De La Selva 1a.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</si>
  <si>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</si>
  <si>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BTCX30 022222 Clip 1 Travesías Cap El Camino De La Selva 3a. Parte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</si>
  <si>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</si>
  <si>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BTCX30 022272 Travesías Cap 18 Pueblos Orocue Nube De Agua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</si>
  <si>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</si>
  <si>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BTCX30 022313 Travesías Cap 17 Pueblos La Cruz De Almaguer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</si>
  <si>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</si>
  <si>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005364 Travesías Cap 16 Territorios Negros Pachito Cantemos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</si>
  <si>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</si>
  <si>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005368 Clip 2 Travesías Cap Chenche La Fuerza De La Tierra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</si>
  <si>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</si>
  <si>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005731 Clip 1 Travesías Cap Rosario Epieyu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</si>
  <si>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</si>
  <si>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005731 Clip 2 Travesías Cap Rosario Epieyu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</si>
  <si>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</si>
  <si>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006018 Clip 1 Travesías Cap A Dios Paye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</si>
  <si>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</si>
  <si>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006018 Clip 2 Travesías Cap El Secreto De Los Muñecos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</si>
  <si>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</si>
  <si>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062668B Clip 2 Travesías Cap 06 Mundo Indígena Comunidades Amazonicas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</si>
  <si>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</si>
  <si>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242315 Travesías Cap 14 El Sagrado Corazón de Merizalde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</si>
  <si>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</si>
  <si>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242331 Travesías Cap 13 Pueblos Cumbitara Tiempo Para Vivir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</si>
  <si>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</si>
  <si>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243517 Clip 1 Travesías Cap 01 El Rionegro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</si>
  <si>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</si>
  <si>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243517 Clip 2 Travesías Cap 02 El Quiebre De Aguas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</si>
  <si>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</si>
  <si>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243518 Clip 1 Travesías Cap 03: La Estrella Fluvial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</si>
  <si>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</si>
  <si>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243518 Clip 2 Travesías Cap 04 Los Raudales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</si>
  <si>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</si>
  <si>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243523 Travesías Cap Pueblos Neimaru Tierra De Dunas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</si>
  <si>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</si>
  <si>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243535 Travesías Cap 07 La Cordillera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</si>
  <si>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</si>
  <si>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243536 Travesías Cap 12 Barbacoas Y Tumaco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</si>
  <si>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</si>
  <si>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243537 Clip 2 Travesías Cap 13 Territorios Negros Los Esteros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</si>
  <si>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</si>
  <si>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243538 Travesías Cap 14 Territorios Negros Entre Dios Y El Diablo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</si>
  <si>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</si>
  <si>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243539 Travesías Cap 15 Territorios Negros El San Juan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</si>
  <si>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</si>
  <si>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243541 Travesías Cap 10 Territorios Negros El Atrato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</si>
  <si>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</si>
  <si>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243542 Travesías Cap 09 Territorios Negros El Caribe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</si>
  <si>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</si>
  <si>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243543 Travesías Cap 08 Territorios Negros Las Islas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</si>
  <si>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</si>
  <si>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243553 Travesías Cap 05 Benerexa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</si>
  <si>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</si>
  <si>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BTCX60 005629 Clip 1 Travesías</t>
  </si>
  <si>
    <r>
      <rPr>
        <rFont val="aptos narrow"/>
        <color theme="1"/>
        <sz val="11.0"/>
      </rPr>
      <t xml:space="preserve">RESTAURACIÓN 1: </t>
    </r>
    <r>
      <rPr>
        <rFont val="Aptos Narrow"/>
        <color theme="1"/>
        <sz val="9.0"/>
      </rPr>
      <t>10.10.113.17</t>
    </r>
  </si>
  <si>
    <t>TURISMO EN TOTA</t>
  </si>
  <si>
    <t>VR F35mm 851246 TURISMO EN TOTA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</si>
  <si>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</si>
  <si>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Un día en la vida de</t>
  </si>
  <si>
    <t>VR C1P 242810 Un dia en la vida de Rodin</t>
  </si>
  <si>
    <t>11/10/2023 OK TODAS LAS VERSIONES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</si>
  <si>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</si>
  <si>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242812 Un dia en la vida de Edgar Negret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</si>
  <si>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</si>
  <si>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242813 Un dia en la vida de Leonel Gongora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</si>
  <si>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</si>
  <si>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055385 Clip 1 Un día en la vida de Cap Los niños y el arte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</si>
  <si>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</si>
  <si>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055400 Clip 2 Un dia en la vida de Cap Nuestro cine es también historia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</si>
  <si>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</si>
  <si>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062608B Clip 1 Un día en la vida de Los artistas diseñan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</si>
  <si>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</si>
  <si>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062609B Clip 1 Un día en la vida de Con mucho humor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</si>
  <si>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</si>
  <si>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062612B Clip 1 Un día en la vida de El escultor Ramírez Villamizar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</si>
  <si>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</si>
  <si>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062618B Clip 1 Un dia en la vida de Dioscorides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</si>
  <si>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</si>
  <si>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062621B Clip 1 Un día en la vida de Arte plástica colombiana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</si>
  <si>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</si>
  <si>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062621B Clip 2 Un día en la vida de Memo cómico ambulante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</si>
  <si>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</si>
  <si>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062624B Clip 2 Un día en la vida de Chambacú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</si>
  <si>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</si>
  <si>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062631B Clip 2 Un día en la vida de Gonzalo Díaz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</si>
  <si>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</si>
  <si>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062650B Clip 1 Un día en la vida de María Villa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</si>
  <si>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</si>
  <si>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062654B Clip 2 Un día en la vida de Grau escultor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</si>
  <si>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</si>
  <si>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062657B Clip 2 Un día en la vida de Pesebres de trapo en Popayán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</si>
  <si>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</si>
  <si>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062672B Clip 1 Un día en la vida de Jorge Riveros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</si>
  <si>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</si>
  <si>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BTCX60 062672B Clip 2 Un día en la vida de Beatriz González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</si>
  <si>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</si>
  <si>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242796 Un día en la vida de Erwin Kraus pintor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</si>
  <si>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</si>
  <si>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242797 Clip 1 Un día en la vida de La mujer en la fotografía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</si>
  <si>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</si>
  <si>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242797 Clip 2 Un día en la vida de Cap La pintura de Alejandrto Obregón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</si>
  <si>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</si>
  <si>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242798 Clip 1 Un día en la vida de Cap Las escaleras. Museos rodantes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</si>
  <si>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</si>
  <si>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242798 Clip 2 Un día en la vida de Cap Débora Arango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</si>
  <si>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</si>
  <si>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242801 Un día en la vida de Cap Fernando Laverde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</si>
  <si>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</si>
  <si>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242808 Un día en la vida de Saltamiedos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</si>
  <si>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</si>
  <si>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242809 Un día en la vida de María de la Paz Jaramillo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</si>
  <si>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</si>
  <si>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242819 Clip 1 Un día en la vida de Cap Pedro Nel Gómez pintor de la patria Parte I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</si>
  <si>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</si>
  <si>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242819 Clip 2 Un día en la vida de Cap Pedro Nel Gómez pintor de la patria Parte III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</si>
  <si>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</si>
  <si>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242820 Clip 2 Augusto Rendón, grabador y pintor</t>
  </si>
  <si>
    <t>24/10/2023 OK TODAS LAS VERSIONES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</si>
  <si>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</si>
  <si>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242821 Clip 1 Un día en la vida de Patricia Bonilla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</si>
  <si>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</si>
  <si>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242821 Clip 2 Un día en la vida de Imagenería religiosa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</si>
  <si>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</si>
  <si>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242824 Un día en la vida de Santiago Cárdenas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</si>
  <si>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</si>
  <si>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242826 Un día en la vida de Oile o no hile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</si>
  <si>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</si>
  <si>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242829 Clip 1 Un día en la vida de Cenicienta va a la opera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</si>
  <si>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</si>
  <si>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242829 Clip 2 Un día en la vida de Henry Moore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</si>
  <si>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</si>
  <si>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242830 un día en la vida de Germán Samper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</si>
  <si>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</si>
  <si>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242831 Un día en la vida de Sergio Londoño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</si>
  <si>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</si>
  <si>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242833 Clip 1 un día en la vida de Cristóbal Schlenke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</si>
  <si>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</si>
  <si>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242833 Clip 2 un día en la vida de Tiempo de morir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</si>
  <si>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</si>
  <si>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242837 Un dia en la vida de Graffiti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</si>
  <si>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</si>
  <si>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242839 Clip 1 Un día en la vida de Fotógrafo Nereo López</t>
  </si>
  <si>
    <t>10/10/2023 Falta versión MXF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</si>
  <si>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</si>
  <si>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242839 Clip 2 Un día en la vida de Julio Luzardo director de cine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</si>
  <si>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</si>
  <si>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242842 Un día en la vida de Los niños y el deporte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</si>
  <si>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</si>
  <si>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242844 Un día en la vida de La ciudad el otro medio ambiente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</si>
  <si>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</si>
  <si>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242846 Clip 1 Un día en la vida de Pura salsa parte I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</si>
  <si>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</si>
  <si>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242846 Clip 2 Un día en la vida de Pura salsa parte II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</si>
  <si>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</si>
  <si>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242847 Clip 1 Un día en la vida de Miguel Happy Lora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</si>
  <si>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</si>
  <si>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242847 Clip 2 Un día en la vida de Los hombres sin cielo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</si>
  <si>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</si>
  <si>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242856 Clip 1 Un día en la vida de John Castles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</si>
  <si>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</si>
  <si>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242856 Clip 2 Un día en la vida de Eduardo Ramírez Villamizar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</si>
  <si>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</si>
  <si>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242859 Clip 1 Un día en la vida de El mundo mágico de los títeres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</si>
  <si>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</si>
  <si>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242862 Clip 1 Un día en la vida de Manuel Hernández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</si>
  <si>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</si>
  <si>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242862 Clip 2 Un día en la vida de Carlos Negret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</si>
  <si>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</si>
  <si>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242867 Clip 1 Un día en la vida de Instituto Tecnológico del Sur Parte I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</si>
  <si>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</si>
  <si>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242867 Clip 2 Un día en la vida de Instituto Tecnológico del Sur Parte II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</si>
  <si>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</si>
  <si>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242871 Clip 1 Un día en la vida de Una historia a lomo de mula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</si>
  <si>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</si>
  <si>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242873 Clip 1 Un día en la vida de Olga de Amara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</si>
  <si>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</si>
  <si>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242873 Clip 2 Un día en la vida de Pacho Correa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</si>
  <si>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</si>
  <si>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242875 Un día en la vida de Arte,industria</t>
  </si>
  <si>
    <t>4/07/2023 3 VERSIONES COMPLETAS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</si>
  <si>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</si>
  <si>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242877 Clip 1 Un dia en la vida de Antonio Grass, la cara del hombre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</si>
  <si>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</si>
  <si>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242878 Un día en la vida de Diego Mazuera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</si>
  <si>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</si>
  <si>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242879 Un día en la vida de Detrás de la noticia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</si>
  <si>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</si>
  <si>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242882 Clip 2 Un dia en la vida de Cien años de arte colombiano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</si>
  <si>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</si>
  <si>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242883 Un día en la vida de Nadie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</si>
  <si>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</si>
  <si>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242885 Clip 1 Un día en la vida de Alfredo Guerrero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</si>
  <si>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</si>
  <si>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242885 Clip 2 Un día en la vida de Camila Loboguerrero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</si>
  <si>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</si>
  <si>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242896 Clip 1 Un día en la vida de Otto Morales Benítez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</si>
  <si>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</si>
  <si>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242897 Clip 1 Un día en la vida de Olimpo Cárdenas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</si>
  <si>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</si>
  <si>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242897 Clip 2 Un día en la vida de Olimpo Cárdenas parte 02</t>
  </si>
  <si>
    <t>17/07/2023 3 VERSIONES COMPLETAS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</si>
  <si>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</si>
  <si>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242899 Clip 2 Un día en la vida de Antonio Grass diseñador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</si>
  <si>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</si>
  <si>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242901 Clip 1 Un día en la vida de El teatro embrujó a Manizales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</si>
  <si>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</si>
  <si>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242902 Clip 1 Un día en la vida de Pintores clásicos colombianos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</si>
  <si>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</si>
  <si>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242902 Clip 2 Un día en la vida de Guillermo Fonseca Truque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</si>
  <si>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</si>
  <si>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242905 Clip 1 Un día en la vida de Valentino Cortázar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</si>
  <si>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</si>
  <si>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242905 Clip 2 Un día en la vida de Ramón Carreño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</si>
  <si>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</si>
  <si>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242908 Clip 1 Un día en la vida de Enock Roldán Parte I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</si>
  <si>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</si>
  <si>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242908 Clip 2 Un día en la vida de Enock Roldán Parte II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</si>
  <si>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</si>
  <si>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242916 Clip 1 Un día en la vida de Pendiente de un hilo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</si>
  <si>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</si>
  <si>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242916 Clip 2 Un día en la vida de El pintor Guillermo Wiedemann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</si>
  <si>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</si>
  <si>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242921 Un día en la vida de Omar Rayo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</si>
  <si>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</si>
  <si>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242922 Clip 2 Un día en la vida de Ángel Loochkartt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</si>
  <si>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</si>
  <si>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242923 Clip 1 Un día en la vida de Música Andina de Colombia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</si>
  <si>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</si>
  <si>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242923 Clip 2 Un día en la vida de Inti-Illimani. Alturas del Sol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</si>
  <si>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</si>
  <si>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242944 Clip 2 Un día en la vida de Triknia Kabhelioz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</si>
  <si>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</si>
  <si>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243253 Clip 1 Un dia en la vida de Margarita Lozano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</si>
  <si>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</si>
  <si>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243253 Clip 2 Un dia en la vida de El mimo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</si>
  <si>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</si>
  <si>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243254 Un Día En La Vida De Los Pintores Errantes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</si>
  <si>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</si>
  <si>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243256 Clip 1 Un día en la vida de Cap Lucy Tejada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</si>
  <si>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</si>
  <si>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243256 Clip 2 Un Día En La Vida De Una Familia De Ceramistas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</si>
  <si>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</si>
  <si>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243257 Un día en la vida de Beatriz Camargo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</si>
  <si>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</si>
  <si>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243258 Clip 1 Un dia en la vida de Mauricio Escher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</si>
  <si>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</si>
  <si>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243260 Clip 1 Un dia en la vida de Gustavo Zalamea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</si>
  <si>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</si>
  <si>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243260 Clip 2 Un dia en la vida de Francisco Zumaque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</si>
  <si>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</si>
  <si>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243261 Clip 1 Un día en la vida de Pedro Nel Gómez. El pintor de la patria - Parte II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</si>
  <si>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</si>
  <si>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243265 Clip 1 Un Día En La Vida De Música De Carrilera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</si>
  <si>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</si>
  <si>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243265 Clip 2 Un Día En La Vida De María Sabina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</si>
  <si>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</si>
  <si>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C1P243266 Clip 2 Un día en la vida de La Milonga, la música argentina en Manizales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</si>
  <si>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</si>
  <si>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243268 Clip 1 Un Día En La Vida De Cecilia Ordóñez</t>
  </si>
  <si>
    <t>11/05/2023 3 VERSIONES COMPLETAS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</si>
  <si>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</si>
  <si>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243268 Clip 2 Un Día En La Vida De Ronald y Gloria Duncan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</si>
  <si>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</si>
  <si>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243269 Un día en la vida de David Manzur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</si>
  <si>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</si>
  <si>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243272 Clip 2 Un día en la vida de Arte plástica colombiana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</si>
  <si>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</si>
  <si>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243274 Clip 1 Un día en la vida de Maestro Umberto Giangrandi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</si>
  <si>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</si>
  <si>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243275 Clip 1Un día en la vida de Bonilla el tallador de Bolívar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</si>
  <si>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</si>
  <si>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243275 Clip 2 Un día en la vida de Carlos Granada, Jorge Riveros, Francisco Ruiz pintores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</si>
  <si>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</si>
  <si>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243277 Un Día En La Vida De La Libélula Dorada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</si>
  <si>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</si>
  <si>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243283 Clip 2 Un día en la vida de Mudos habitantes de Bogotá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</si>
  <si>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</si>
  <si>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243289 Clip 1 Un Día En La Vida De Luis E. Lopera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</si>
  <si>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</si>
  <si>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243289 Clip 2 Un Día En La Vida De Trixi Allina Escultora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</si>
  <si>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</si>
  <si>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243290 Clip 1 Un Día En La Vida De Germán Botero Escultor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</si>
  <si>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</si>
  <si>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243290 Clip 2 Un Día En La Vida De Liliana Cadavid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</si>
  <si>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</si>
  <si>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243293 Clip 2 Un día en la vida de Los títeres franceses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</si>
  <si>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</si>
  <si>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243399 Clip 1 Un día en la vida de Cap Guillermo Isaza El Quijote de Itagüi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</si>
  <si>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</si>
  <si>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C1P 243399 Clip 2 Un día en la vida de Cap Carlos Cañola Un cine de 4 en conducta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</si>
  <si>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</si>
  <si>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UMT 215887 Clip 1 Un día en la vida de Cap Andrés de Santamaria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</si>
  <si>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</si>
  <si>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UMT 215887 Clip 2 Un dIa en la vida de Cap Gonzalo Ariza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</si>
  <si>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</si>
  <si>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UMT 216367 Clip 1 Un día en la vida de Cap Luciano Jaramillo, pintor satírico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</si>
  <si>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</si>
  <si>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Vaupés</t>
  </si>
  <si>
    <t>VR F16MM 800077 Vaupés</t>
  </si>
  <si>
    <t>Viaje Por La Guajira</t>
  </si>
  <si>
    <t>VR F35mm 851106 Viaje Por La Guajira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</si>
  <si>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</si>
  <si>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Viajemos Por Colombia</t>
  </si>
  <si>
    <t>VR F35mm 851310 Viajemos Por Colombia</t>
  </si>
  <si>
    <t>Villa de Leyva, monumento Nacional</t>
  </si>
  <si>
    <r>
      <rPr>
        <rFont val="aptos narrow"/>
        <color theme="1"/>
        <sz val="11.0"/>
      </rPr>
      <t xml:space="preserve">VR F35mm 851035 </t>
    </r>
    <r>
      <rPr>
        <rFont val="Aptos Narrow"/>
        <color theme="1"/>
        <sz val="10.0"/>
      </rPr>
      <t>Villa de Leyva, monumento Nacional</t>
    </r>
  </si>
  <si>
    <t>Yuruparí</t>
  </si>
  <si>
    <t>VR C1P 242820 Clip 1 Yuruparí Cap 07 Los Silleteros de Antioquia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</si>
  <si>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</si>
  <si>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242861 Clip 1 Yuruparí Cap 03 La Ofrenda de las Frutas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</si>
  <si>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</si>
  <si>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242861 Clip 2 Yuruparí Cap 04 Por los Caminos Reales del Corpus Christi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</si>
  <si>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</si>
  <si>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242871 Yuruparí Cap 05 Ay Si la Guabina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</si>
  <si>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</si>
  <si>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242895 Clip 2 Yuruparí Cap La banda de mi pueblo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</si>
  <si>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</si>
  <si>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243258 Yuruparí Cap 01 El Guali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</si>
  <si>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</si>
  <si>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C1P 243281 Yuruparí Cap 02 El Festival Del Burro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</si>
  <si>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</si>
  <si>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F16mm 802259 Yuruparí Cap Los Últimos Juglares Y El Nuevo Rey</t>
  </si>
  <si>
    <t>VR F16mm 802260 Yuruparí Cap Waunana: El Aguacerito</t>
  </si>
  <si>
    <t>VR F16mm 802261 Yuruparí Cap Furruquero Llanero</t>
  </si>
  <si>
    <t>VR F16mm 802262 Yuruparí Cap Angélica, La Palenquera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</si>
  <si>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</si>
  <si>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F16mm 802263 Yuruparí Cap Bienvenido A La Vieja Providencia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</si>
  <si>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</si>
  <si>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F16mm 802264 Yuruparí Cap Las Cuadrillas De San Martín</t>
  </si>
  <si>
    <t>VR F16mm 802265 Yuruparí Cap Gaitas y tambores de San Jacinto</t>
  </si>
  <si>
    <t>VR F16mm 802266 Yuruparí Cap La Marimba De Los Espíritus</t>
  </si>
  <si>
    <t>VR F16mm 802268 Yuruparí Cap Minería Del Hambre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</si>
  <si>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</si>
  <si>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F16mm 802269 Yuruparí Cap Negritos Y Blanquitos En Carnaval</t>
  </si>
  <si>
    <t>VR F16mm 802270 Yuruparí Cap San Pacho, Un Santo Blanco Para Un Pueblo Negro</t>
  </si>
  <si>
    <t>VR F16mm 802271 Yuruparí Cap Cerro Nariz, La Aldea Proscrita</t>
  </si>
  <si>
    <t>VR F16mm 802272 Yuruparí Cap Buscando El Camino A …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</si>
  <si>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</si>
  <si>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VR F16mm 802273 Yuruparí Cap Guambianos: Ungunpay señor-gracias Dios se lo pague</t>
  </si>
  <si>
    <t>Hay una carpeta en el NAS SENALMEMORIA-10: 10.10.113.61, llama DIOS LE PAGUE, Pero no esta el código, tampoco esta en la carpeta de YURUPARÍ</t>
  </si>
  <si>
    <t>VR F16mm 802284 Yuruparí Cap Cantos en la Mina de Polonia Alegría</t>
  </si>
  <si>
    <r>
      <rPr>
        <rFont val="aptos narrow"/>
        <color theme="1"/>
        <sz val="11.0"/>
      </rPr>
      <t xml:space="preserve">VERSIONES RESTAURADAS
SENALMEMORIA-10: </t>
    </r>
    <r>
      <rPr>
        <rFont val="Aptos Narrow"/>
        <color theme="1"/>
        <sz val="9.0"/>
      </rPr>
      <t>10.10.113.61</t>
    </r>
  </si>
  <si>
    <t>Yuruparí - 2</t>
  </si>
  <si>
    <t>VR F16mm 802700 Yuruparí Cap Juegos y rondas infantiles de la costa atlántica y pacífica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</si>
  <si>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</si>
  <si>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F16mm 802701 Yuruparí Cap Pedro Flórez, llanero, músico y ex guerrillero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</si>
  <si>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</si>
  <si>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F16mm 802705 Yuruparí Cap Cumbia sobre el río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</si>
  <si>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</si>
  <si>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F16mm 802706 Yuruparí Cap Las farotas de Talaigua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</si>
  <si>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</si>
  <si>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F16mm 802707 Yuruparí Cap Mompox, el ocaso del oro y del barro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</si>
  <si>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</si>
  <si>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F16mm 802708 Yuruparí Cap El Cristo negro de Tadó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</si>
  <si>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</si>
  <si>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VR F16mm 802709 Yuruparí Cap El Carnaval del Diablo</t>
  </si>
  <si>
    <r>
      <rPr>
        <rFont val="aptos narrow"/>
        <color theme="1"/>
        <sz val="11.0"/>
      </rPr>
      <t xml:space="preserve">RESTAURACIÓN 2: </t>
    </r>
    <r>
      <rPr>
        <rFont val="Aptos Narrow"/>
        <color theme="1"/>
        <sz val="9.0"/>
      </rPr>
      <t>10.10.113.52</t>
    </r>
  </si>
  <si>
    <t>EL MUNDO AL VUELO</t>
  </si>
  <si>
    <t xml:space="preserve">EXCEL KAREN </t>
  </si>
  <si>
    <t>NAS 3</t>
  </si>
  <si>
    <t>VR BTCX60 063182 Clip 1 El Mundo al Vuelo Isla de Pascua Prores422HQ 720X486 2997 Mono.mov</t>
  </si>
  <si>
    <t>VR BTCX60 063188 Clip 2 El Mundo al Vuelo Nassau Prores422HQ 720X486 2997 Mono.mov</t>
  </si>
  <si>
    <t>VR BTCX60 063202 Clip 1 El Mundo al Vuelo Madrid Dominical Prores422HQ 720X486 2997 Mono.mov</t>
  </si>
  <si>
    <t>VR BTCX60 063204 Clip 1 El Mundo al Vuelo Las Vegas Prores422HQ 720X486 2997 Mono.mov</t>
  </si>
  <si>
    <t>VR BTCX60 063205 Clip 1 El Mundo al Vuelo El Caribe Prores422HQ 720X486 2997 Mono.mov</t>
  </si>
  <si>
    <t>VR BTCX60 063206 Clip 1 El Mundo al Vuelo Viva Mexico Prores422HQ 720X486 2997 Mono.mov</t>
  </si>
  <si>
    <t>VR UMT 217247 Clip 2  El mundo al vuelo Viena Imperial Prores422HQ 720X486 2997 Mono.mov</t>
  </si>
  <si>
    <t>VR BTCX60 063207 Clip 1 El Mundo al Vuelo Notas de a Bordo 95 Prores422HQ 720X486 2997 Mono.mov</t>
  </si>
  <si>
    <t>VR BTCX60 063208 Clip 1 El Mundo al Vuelo Notas de a Bordo 87 Prores422HQ 720X486 2997 Mono.mov</t>
  </si>
  <si>
    <t>VR BTCX60 063209 Clip 1 El mundo al vuelo Massachusets Prores422HQ 720X486 2997 Mono.mov</t>
  </si>
  <si>
    <t>VR BTCX60 063211 Clip 1 El Mundo al Vuelo USA 4 de Julio Prores422HQ 720X486 2997 Mono.mov</t>
  </si>
  <si>
    <t>VR BTCX60 063212 Clip 1 El Mundo al Vuelo Virgen del Rocio Prores422HQ 720X486 2997 Mono.mov</t>
  </si>
  <si>
    <t>VR BTCX60 063213 CLIP 1 El Mundo al Vuelo Rajastan Prores422HQ 720X486 2997 Mono.mov</t>
  </si>
  <si>
    <t>VR BTCX60 063214 CLIP 1 El Mundo al Vuelo Jai Jod Udai Pur Prores422HQ 720X486 2997 Mono.mov</t>
  </si>
  <si>
    <t>VR BTCX60 063215 CLIP 1 El Mundo al Vuelo  Varanasi Prores422HQ 720X486 2997 Mono.mov</t>
  </si>
  <si>
    <t>VR BTCX60 063216 CLIP 1 El Mundo al Vuelo Cronicas de india Prores422HQ 720X486 2997 Mono.mov</t>
  </si>
  <si>
    <t>VR BTCX60 063217 CLIP 1 El Mundo al Vuelo Notas de a Bordo Prores422HQ 720X486 2997 Mono.mov</t>
  </si>
  <si>
    <t>VR BTCX60 063218 Clip 1 El Mundo al Vuelo Berlin Oriental Prores422HQ 720X486 2997 Mono.mov</t>
  </si>
  <si>
    <t>VR BTCX60 063219 Clip 1 El Mundo al Vuelo El Camino del Oro Prores422HQ 720X486 2997 Mono.mov</t>
  </si>
  <si>
    <t>VR BTCX60 063220 CLIP 1 El Mundo al Vuelo Miniestados Unidos Prores422HQ 720X486 2997 Mono.mov</t>
  </si>
  <si>
    <t>VR BTCX60 063221 CLIP 1 El Mundo al Vuelo Melbourn Australia Prores422HQ 720X486 2997 Mono.mov</t>
  </si>
  <si>
    <t>VR BTCX60 063222 CLIP 1 El Mundo al Vuelo Patagonia Prores422HQ 720X486 2997 Mono.mov</t>
  </si>
  <si>
    <t>VR BTCX60 063223 CLIP 1 El Mundo al Vuelo Los Maories Prores422HQ 720X486 2997 Mono.mov</t>
  </si>
  <si>
    <t>VR BTCX60 063224 CLIP 1 El Mundo al Vuelo Cayo Hueso Prores422HQ 720X486 2997 Mono.mov</t>
  </si>
  <si>
    <t>VR BTCX60 063226 CLIP 1 El Mundo al Vuelo Cronicas Newyorkinas Prores422HQ 720X486 2997 Mono.mov</t>
  </si>
  <si>
    <t>VR BTCX60 063227 CLIP 1 El Mundo Al Vuelo Danzas en el Mundo Prores422HQ 720X486 2997 Mono.mov</t>
  </si>
  <si>
    <t>VR BTCX60 063229 CLIP 1 El Mundo al Vuelo Costa Rica Prores422HQ 720X486 2997 Mono.mov</t>
  </si>
  <si>
    <t>VR BTCX60 063230 CLIP 1 El Mundo al Vuelo Los Ticos Prores422HQ 720X486 2997 Mono.mov</t>
  </si>
  <si>
    <t>VR BTCX60 063231 CLIP 1 El Mundo al Vuelo Vida Cubana Prores422HQ 720X486 2997 Mono.mov</t>
  </si>
  <si>
    <t>VR BTCX60 063231 Clip 2  El mundo al vuelo La Habana Prores422HQ 720X486 2997 Mono.mov</t>
  </si>
  <si>
    <t>VR BTCX60 063232 CLIP 1 El Mundo al Vuelo Londres con Visa Prores422HQ 720X486 2997 Mono.mov</t>
  </si>
  <si>
    <t>VR BTCX60 063233 CLIP 1 El Mundo al Vuelo Londres &amp; Lemos Prores422HQ 720X486 2997 Mono.mov</t>
  </si>
  <si>
    <t>VR BTCX60 063234 CLIP 1 El Mundo al Vuelo El Retorno a Hong Kong Prores422HQ 720X486 2997 Mono.mov</t>
  </si>
  <si>
    <t>VR BTCX60 063245 Clip 1 El Mundo al Vuelo Cronicas Argentinas Prores422HQ 720X486 2997 Mono.mov</t>
  </si>
  <si>
    <t>VR UMT 217259 Clip 1 El Mundo al Vuelo Quito Colonial Prores422HQ 720X486 2997 Mono.mov</t>
  </si>
  <si>
    <t>VR UMT 217272 Clip 1  El mundo al vuelo Paris Prores422HQ 720X486 2997 Mono.mov</t>
  </si>
  <si>
    <t>VR UMT 217295 Clip 1 El Mundo al Vuelo Washington Prores422HQ 720X486 2997 Mono.mov</t>
  </si>
  <si>
    <t>VR UMT 217400 Clip 3 El Mundo al Vuelo Cronicas Chinas Prores422HQ 720X486 2997 Mono.mov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</si>
</sst>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0"/>
      <name val="Aptos narrow"/>
    </font>
    <font>
      <b/>
      <sz val="9.0"/>
      <color theme="1"/>
      <name val="Aptos narrow"/>
    </font>
    <font>
      <b/>
      <sz val="11.0"/>
      <color theme="1"/>
      <name val="Arial"/>
    </font>
    <font>
      <sz val="11.0"/>
      <color theme="1"/>
      <name val="Aptos narrow"/>
    </font>
    <font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71C835"/>
        <bgColor rgb="FF71C835"/>
      </patternFill>
    </fill>
    <fill>
      <patternFill patternType="solid">
        <fgColor rgb="FF800080"/>
        <bgColor rgb="FF800080"/>
      </patternFill>
    </fill>
    <fill>
      <patternFill patternType="solid">
        <fgColor rgb="FFFFFF00"/>
        <bgColor rgb="FFFFFF00"/>
      </patternFill>
    </fill>
    <fill>
      <patternFill patternType="solid">
        <fgColor rgb="FF99FF99"/>
        <bgColor rgb="FF99FF99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1" fillId="4" fontId="4" numFmtId="0" xfId="0" applyAlignment="1" applyBorder="1" applyFill="1" applyFon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1" fillId="6" fontId="5" numFmtId="0" xfId="0" applyAlignment="1" applyBorder="1" applyFill="1" applyFont="1">
      <alignment horizontal="center" readingOrder="0" shrinkToFit="0" vertical="center" wrapText="1"/>
    </xf>
    <xf borderId="0" fillId="6" fontId="1" numFmtId="0" xfId="0" applyFont="1"/>
    <xf borderId="1" fillId="0" fontId="6" numFmtId="0" xfId="0" applyAlignment="1" applyBorder="1" applyFont="1">
      <alignment vertical="center"/>
    </xf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shrinkToFit="0" vertical="center" wrapText="1"/>
    </xf>
    <xf borderId="1" fillId="7" fontId="6" numFmtId="0" xfId="0" applyAlignment="1" applyBorder="1" applyFill="1" applyFont="1">
      <alignment vertical="center"/>
    </xf>
    <xf borderId="1" fillId="7" fontId="6" numFmtId="0" xfId="0" applyAlignment="1" applyBorder="1" applyFont="1">
      <alignment horizontal="center" vertical="center"/>
    </xf>
    <xf borderId="1" fillId="7" fontId="6" numFmtId="0" xfId="0" applyAlignment="1" applyBorder="1" applyFont="1">
      <alignment horizontal="left" shrinkToFit="0" vertical="center" wrapText="1"/>
    </xf>
    <xf borderId="1" fillId="7" fontId="6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left"/>
    </xf>
    <xf borderId="1" fillId="0" fontId="6" numFmtId="164" xfId="0" applyAlignment="1" applyBorder="1" applyFont="1" applyNumberFormat="1">
      <alignment shrinkToFit="0" vertical="center" wrapText="1"/>
    </xf>
    <xf borderId="0" fillId="0" fontId="7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1" fillId="8" fontId="6" numFmtId="0" xfId="0" applyAlignment="1" applyBorder="1" applyFont="1">
      <alignment vertical="center"/>
    </xf>
    <xf borderId="0" fillId="8" fontId="7" numFmtId="0" xfId="0" applyAlignment="1" applyFont="1">
      <alignment readingOrder="0"/>
    </xf>
    <xf borderId="1" fillId="8" fontId="8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330" sheet="VERSIONES RESTAURADAS"/>
  </cacheSource>
  <cacheFields>
    <cacheField name="Nombre de la serie" numFmtId="0">
      <sharedItems>
        <s v="¿QUÉ HORA ES?"/>
        <s v="A Orillas Del Amazonas"/>
        <s v="Ángulos De Bogotá"/>
        <s v="Batalla Del Pantano De Vargas"/>
        <s v="Cali, la Sultana del Valle"/>
        <s v="Cartagena de Indias"/>
        <s v="Cartas a Harrison"/>
        <s v="Cincuentenario De Nariño"/>
        <s v="Cine cosas"/>
        <s v="Colección de Comerciales"/>
        <s v="Colombia al día No. 9"/>
        <s v="Colombia ayer y hoy"/>
        <s v="Crónicas De Una Generación Trágica"/>
        <s v="Cúcuta, feria, reinas"/>
        <s v="De Amores y Delitos"/>
        <s v="Discos Fuentes"/>
        <s v="Dos Ángeles y Medio"/>
        <s v="El Cristo de Espaldas"/>
        <s v="El mundo al vuelo"/>
        <s v="El mundo al vuelo Temp 02"/>
        <s v="El mundo al vuelo Temp 03"/>
        <s v="Ella"/>
        <s v="Enemigos invisibles"/>
        <s v="Expediciones Submarinas"/>
        <s v="Explosión Cali, 1956"/>
        <s v="Feria Internacional De Las Flores En Bogotá"/>
        <s v="Girardot y su vivienda obrera "/>
        <s v="Historias de la historia"/>
        <s v="Inmigrantes"/>
        <s v="La Brújula Mágica"/>
        <s v="La Fragata Almirante Padilla Regresa A Su Puerto"/>
        <s v="La Frontera del Sueño"/>
        <s v="La Historia De Tita"/>
        <s v="La Historia de un Mensaje"/>
        <s v="La Primera Feria Exposición Internacional Bogotá"/>
        <s v="La sal de Zipaquirá"/>
        <s v="La Vida Secreta de Adriano Espeleta"/>
        <s v="La vista"/>
        <s v="Los Cuervos"/>
        <s v="Macondo.com"/>
        <s v="Manizales"/>
        <s v="Medellín"/>
        <s v="Murallas de Cartagena"/>
        <s v="N.N"/>
        <s v="Neiva"/>
        <s v="No Morirás"/>
        <s v="Noticiero Nacional (Segmento Paz del río)"/>
        <s v="Objetos y Personajes de la Memoria"/>
        <s v="Palabra Mayor"/>
        <s v="Popayán"/>
        <s v="Revivamos nuestra historia Alfonso López Pumarejo"/>
        <s v="Revivamos nuestra historia Bolívar El Hombre De Las Dificultades"/>
        <s v="Revivamos nuestra historia Centenario de la constitución: Derecho a la independencia"/>
        <s v="Revivamos nuestra historia Centenario de la constitución: El Curso de los acontecimientos"/>
        <s v="Revivamos nuestra historia Centenario de la constitución: La Libertad De Los Esclavos"/>
        <s v="Revivamos nuestra historia Centenario de la constitución: La libertad de prensa"/>
        <s v="Revivamos nuestra historia Centenario de la constitución: Soberanía Nacional"/>
        <s v="Revivamos nuestra historia Centenario de la constitución: Sufragio Universal"/>
        <s v="Revivamos nuestra historia Córdova"/>
        <s v="Revivamos nuestra historia El Bogotazo"/>
        <s v="Revivamos nuestra historia El Enigmático Doctor Russi"/>
        <s v="Revivamos nuestra historia El Escorpión"/>
        <s v="Revivamos nuestra historia Las Heroínas"/>
        <s v="Revivamos nuestra historia Mosquera y Obando"/>
        <s v="Revivamos nuestra historia Nariño el Precursor"/>
        <s v="Revivamos nuestra historia Pedro Claver, Esclavo De Los Esclavos"/>
        <s v="Revivamos nuestra historia Rafael Reyes Vencedor De Vencedores"/>
        <s v="San Andrés, paraíso tropical"/>
        <s v="Santa Marta perla de América"/>
        <s v="Se Llamaría Colombia"/>
        <s v="Señora Isabel"/>
        <s v="Talentos"/>
        <s v="Todos Los Vientos"/>
        <s v="Travesías"/>
        <s v="TURISMO EN TOTA"/>
        <s v="Un día en la vida de"/>
        <s v="Vaupés"/>
        <s v="Viaje Por La Guajira"/>
        <s v="Viajemos Por Colombia"/>
        <s v="Villa de Leyva, monumento Nacional"/>
        <s v="Yuruparí"/>
        <s v="Yuruparí - 2"/>
      </sharedItems>
    </cacheField>
    <cacheField name="Código versión restaurada" numFmtId="0">
      <sharedItems>
        <s v="VR F35mm 851242 QUÉ HORA ES?"/>
        <s v="VR F35mm 851304 A Orillas Del Amazonas"/>
        <s v="VR F35mm 851303 Ángulos De Bogotá"/>
        <s v="VR F35mm 851011 Batalla del pantano de Vargas"/>
        <s v="VR F35mm 851112 Cali, la Sultana del Valle"/>
        <s v="VR F35mm 851294 Cartagena de Indias"/>
        <s v="VR MII 297603 Cartas a Harrison Cap 01"/>
        <s v="VR MII 297606 Cartas a Harrison Cap 02"/>
        <s v="VR MII 297605 Cartas a Harrison Cap 03"/>
        <s v="VR MII 297606 Cartas a Harrison Cap 04"/>
        <s v="VR MII 297607 Cartas a Harrison Cap 05"/>
        <s v="VR MII 297608 Cartas a Harrison Cap 06"/>
        <s v="VR MII 297609 Cartas a Harrison Cap 07"/>
        <s v="VR MII 297610 Cartas a Harrison Cap 08"/>
        <s v="VR MII 297611 Cartas a Harrison Cap 09"/>
        <s v="VR MII 297612 Cartas a Harrison Cap 10"/>
        <s v="VR MII 297613 Cartas a Harrison Cap 11"/>
        <s v="VR MII 297614 Cartas a Harrison Cap 12"/>
        <s v="VR MII 297615 Cartas a Harrison Cap 13"/>
        <s v="VR MII 297616 Cartas a Harrison Cap 14"/>
        <s v="VR MII 297617 Cartas a Harrison Cap 15"/>
        <s v="VR MII 297618 Cartas a Harrison Cap 16"/>
        <s v="VR MII 297619 Cartas a Harrison Cap 17A"/>
        <s v="VR MII 297620 Cartas a Harrison Cap 17B"/>
        <s v="VR MII 297621 Cartas a Harrison Cap 18"/>
        <s v="VR MII 297622 Cartas a Harrison Cap 19"/>
        <s v="VR MII 297623 Cartas a Harrison Cap 20"/>
        <s v="VR MII 297624 Cartas a Harrison Cap 21"/>
        <s v="VR MII 297625 Cartas a Harrison Cap 22"/>
        <s v="VR MII 297626 Cartas a Harrison Cap 23"/>
        <s v="VR MII 297627 Cartas a Harrison Cap 24"/>
        <s v="VR MII 297628 Cartas a Harrison Cap 25"/>
        <s v="VR MII 297629 Cartas a Harrison Cap 26"/>
        <s v="VR MII 297630 Cartas a Harrison Cap 27"/>
        <s v="VR MII 297634 Cartas a Harrison Cap 31"/>
        <s v="VR MII 297636 Cartas a Harrison Cap 33"/>
        <s v="VR MII 297631 Cartas a Harrison Cap 28"/>
        <s v="VR MII 297633 Cartas a Harrison Cap 30"/>
        <s v="VR MII 297635 Cartas a Harrison Cap 32"/>
        <s v="VR F35mm 851000 Cincuentenario de Nariño"/>
        <s v="VR F35mm 851305 Cine cosas"/>
        <s v="VR C1P 242108 Álvaro Orduz"/>
        <s v="VR C1P 242108 Bomberos"/>
        <s v="VR C1P 242108 Icollantas"/>
        <s v="VR C1P 242108 Jorge Antonio Vega"/>
        <s v="VR C1P 242108 José María Raventos"/>
        <s v="VR D2 600027 Cerveza Costeña"/>
        <s v="VR D2 600027 Condones Sanamed Duo"/>
        <s v="VR D2 600029 Almacenes Tía"/>
        <s v="VR D2 600029 Comercial Sobre guerra Unicef"/>
        <s v="VR D2 600029 No Uso Del Casco"/>
        <s v="VR D2 600033 Salsa de Tomate Heinz 01"/>
        <s v="VR D2 600033 Salsa de Tomate Heinz 02"/>
        <s v="VR D2 600033 Salsa de Tomate Heinz 03"/>
        <s v="VR D2 600037 Chispitas Mariposas"/>
        <s v="VR D2 600037 Cicloruta 03"/>
        <s v="VR D2 600037 Cicloruta 04"/>
        <s v="VR F16mm 800266 Mejoral 01"/>
        <s v="VR F16mm 800266 Mejoral 02"/>
        <s v="VR F16mm 800266 Promoción Fílmica"/>
        <s v="VR F16mm 800409 Comercial La Rosa 02"/>
        <s v="VR F16mm 800409 Comercial La Rosa 01"/>
        <s v="VR F35mm 851213 Corferias"/>
        <s v="VR UMT 201895 Manitex"/>
        <s v="VR UMT 201895 Medias Jef"/>
        <s v="VR UMT 201895 Mexana"/>
        <s v="VR UMT 201895 Mirado 7 Leguas"/>
        <s v="VR UMT 201895 Only"/>
        <s v="VR UMT 201895 Pandebono el Maíz"/>
        <s v="VR UMT 201895 Unicentro"/>
        <s v="VR UMT 202972 Crema De Dientes Close Up"/>
        <s v="VR UMT 202972 Diablo Rojo"/>
        <s v="VR UMT 202972 Kokoriko"/>
        <s v="VR UMT 202972 Pintuco"/>
        <s v="VR UMT 202972 Productos El Rey"/>
        <s v="VR UMT 202972 Shampoo Clinic"/>
        <s v="VR C2P 299001 Caldo Maggi Los Tolimenses"/>
        <s v="VR D2 600012 Pollitos Sin Condón Ni Pio"/>
        <s v="VR D2 600013 Clip 1 Konker"/>
        <s v="VR D2 600013 Clip 2 Konker"/>
        <s v="VR D2 600023 Comercial Libro Educativo"/>
        <s v="VR D2 600025 Clip 1 Celular Nokia"/>
        <s v="VR D2 600025 Clip 2 Celular Nokia"/>
        <s v="VR D2 600026 Clip 1 Comercial Mala Leche"/>
        <s v="VR D2 600026 Clip 2 Comercial Mala Leche"/>
        <s v="VR D2 600026 Clip 3 Comercial Mala Leche"/>
        <s v="VR D2 600029 Clip 1 Comercial Sobre Guerra Unicef"/>
        <s v="VR D2 600029 Clip 2 Comercial Sobre Guerra Unicef"/>
        <s v="VR D2 600031 Celular Flecha 03"/>
        <s v="VR D2 600031 Clip 1 Celular Flecha"/>
        <s v="VR D2 600031 Clip 2 Celular Flecha"/>
        <s v="VR D2 600032 Dolorán"/>
        <s v="VR D2 600039 Comercial El Sida No Pasa"/>
        <s v="VR D2 600056 Promoción Vuelta A Colombia 50 años"/>
        <s v="VR F16mm 800264 Comercial Nescafé"/>
        <s v="VR F16mm 800381 Traveling Bogotá"/>
        <s v="VR F16mm 800414 Llano"/>
        <s v="VR F35mm 851227 Ciclismo Infantil"/>
        <s v="VR F35mm 851256 Colombia al día No. 9"/>
        <s v="VR F35mm 851293 Colombia ayer y hoy"/>
        <s v="VR C1P 243441 Crónicas De Una Generación Trágica Cap 01"/>
        <s v="VR C1P 243442 Crónicas De Una Generación Trágica Cap 02"/>
        <s v="VR C1P 243443 Crónicas De Una Generación Trágica Cap 03"/>
        <s v="VR C1P 243444 Crónicas De Una Generación Trágica Cap 04"/>
        <s v="VR C1P 243445 Crónicas De Una Generación Trágica Cap 05"/>
        <s v="VR C1P 243446 Crónicas De Una Generación Trágica Cap 06"/>
        <s v="VR F16mm 802690 Cúcuta, feria, reinas"/>
        <s v="VR F16mm 802256 De Amores y Delitos Cap Amores Ilícitos"/>
        <s v="VR F16mm 802257 De Amores y Delitos Cap Bituima 1780"/>
        <s v="VR F16mm 802258 De Amores y Delitos Cap El Alma Del Maíz"/>
        <s v="VR F35mm 851297 Discos Fuentes"/>
        <s v="VR F35mm 851298 Dos Ángeles y Medio"/>
        <s v="VR BTCX60 070422 El Cristo de Espaldas"/>
        <s v="VR BTCX60 070423 El Cristo de Espaldas"/>
        <s v="VR UMT 217247 Clip 2 El mundo al vuelo - Viena Imperial"/>
        <s v="VR BTCX60 063182 Clip 1 El mundo al vuelo Isla de Pascua"/>
        <s v="VR BTCX60 063183 Cilp 2 El mundo al vuelo Papete"/>
        <s v="VR BTCX60 063188 Clip 2 El mundo al vuelo Nassau"/>
        <s v="VR BTCX60 063191 Clip 2 El mundo al vuelo Notas de a bordo 82"/>
        <s v="VR BTCX60 063202 Clip 1 El mundo al vuelo Madrid Dominical"/>
        <s v="VR BTCX60 063203 Clip 2 El mundo al vuelo Bahamas"/>
        <s v="VR BTCX60 063204 Clip 1 El mundo al vuelo Las Vegas"/>
        <s v="VR BTCX60 063204 Clip 2 El mundo al vuelo Venecia"/>
        <s v="VR BTCX60 063205 Clip 1 El mundo al vuelo El Caribe"/>
        <s v="VR BTCX60 063205 Clip 2 El mundo al vuelo Amish Pensilvania"/>
        <s v="VR BTCX60 063206 Clip 1 El mundo al vuelo Viva Mexico"/>
        <s v="VR BTCX60 063206 Clip 2 El mundo al vuelo La Vuelta al Mundo"/>
        <s v="VR BTCX60 063207 Clip 1 El mundo al vuelo Notas de a bordo 95"/>
        <s v="VR BTCX60 063207 Clip 2 El mundo al vuelo Por las Islas Griegas"/>
        <s v="VR BTCX60 063208 Clip 2 El mundo al vuelo Notas de a bordo 87"/>
        <s v="VR BTCX60 063209 Clip 1 El mundo al vuelo - Massachusets"/>
        <s v="VR BTCX60 063209 Clip 2 El mundo al vuelo Hong Kong Pasado por Agua"/>
        <s v="VR BTCX60 063210 Clip 2 El mundo al vuelo Boston"/>
        <s v="VR BTCX60 063211 Clip 1 El mundo al vuelo USA 4 de Julio"/>
        <s v="VR BTCX60 063211 Clip 2 El mundo al vuelo La Ruta del Oro"/>
        <s v="VR BTCX60 063212 Clip 1 El mundo al vuelo Virgen del Rocio"/>
        <s v="VR BTCX60 063212 Clip 2 El mundo al vuelo Nueva Delhi"/>
        <s v="VR BTCX60 063213 Clip 1 El mundo al vuelo Rajastan"/>
        <s v="VR BTCX60 063213 Clip 2 El mundo al vuelo Puertos"/>
        <s v="VR BTCX60 063214 Clip 1 El mundo al vuelo Jai Jod Udai Pur"/>
        <s v="VR BTCX60 063214 Clip 2 El mundo al vuelo Brandenburgo"/>
        <s v="VR BTCX60 063215 Clip 1 El mundo al vuelo Varanasi"/>
        <s v="VR BTCX60 063215 Clip 2 El mundo al vuelo Aniversario de China"/>
        <s v="VR BTCX60 063216 Clip 1 El mundo al vuelo Cronicas de India"/>
        <s v="VR BTCX60 063216 Clip 2 El mundo al vuelo Sajonia"/>
        <s v="VR BTCX60 063217 Clip 1 El mundo al vuelo Notas de a bordo 86"/>
        <s v="VR BTCX60 063217 Clip 2 El mundo al vuelo 20 Años"/>
        <s v="VR BTCX60 063218 Clip 1 El mundo al vuelo Berlín Oriental"/>
        <s v="VR BTCX60 063218 Clip 2 El mundo al vuelo Así se Vende U.S.A."/>
        <s v="VR BTCX60 063220 Clip 1 El mundo al vuelo Miniestados Unidos"/>
        <s v="VR BTCX60 063220 Clip 2 El mundo al vuelo Joyas del Mundo"/>
        <s v="VR BTCX60 063221 Clip 1 El mundo al vuelo Melbourn Australia"/>
        <s v="VR BTCX60 063221 Clip 2 El mundo al vuelo Australia"/>
        <s v="VR BTCX60 063222 Clip 1 El mundo al vuelo Patagonia"/>
        <s v="VR BTCX60 063222 Clip 2 El mundo al vuelo Nueva Zelanda"/>
        <s v="VR BTCX60 063223 Clip 1 El mundo al vuelo Los Maories"/>
        <s v="VR BTCX60 063223 Clip 2 El mundo al vuelo Cronicas Neozelandesas"/>
        <s v="VR BTCX60 063224 Clip 1 El mundo al vuelo Cayo Hueso"/>
        <s v="VR BTCX60 063224 Clip 2 El mundo al vuelo Buenos Aires"/>
        <s v="VR BTCX60 063226 Clip 1 El mundo al vuelo Cronicas Newyorkinas"/>
        <s v="VR BTCX60 063226 Clip 2 El mundo al vuelo Centro America"/>
        <s v="VR BTCX60 063227 Clip 1 El mundo al vuelo Danzas del Mundo"/>
        <s v="VR BTCX60 063229 Clip 1 El mundo al vuelo Costa Rica"/>
        <s v="VR BTCX60 063229 Clip 2 El mundo al vuelo Cuba Legendaria"/>
        <s v="VR BTCX60 063230 Clip 1 El mundo al vuelo Los Ticos"/>
        <s v="VR BTCX60 063230 Clip 2 El mundo al vuelo Samper en Hong Kong"/>
        <s v="VR BTCX60 063231 Clip 1 El mundo al vuelo Vida Cubana"/>
        <s v="VR BTCX60 063231 Clip 2 El mundo al vuelo - La Habana"/>
        <s v="VR BTCX60 063232 Clip 1 El mundo al vuelo Londres con Visa"/>
        <s v="VR BTCX60 063232 Clip 2 El mundo al vuelo Notas de a bordo 89"/>
        <s v="VR BTCX60 063233 Clip 1 El mundo al vuelo Londres &amp; Lemos"/>
        <s v="VR BTCX60 063233 Clip 2 El mundo al vuelo Shangai"/>
        <s v="VR BTCX60 063234 Clip 1 El mundo al vuelo El Retorno a Hong Kong"/>
        <s v="VR BTCX60 063234 Clip 2 El mundo al vuelo Arrivederci Roma"/>
        <s v="VR BTCX60 063245 Clip 1 El mundo al vuelo Cronicas Argentinas"/>
        <s v="VR BTCX60 063247 El mundo al vuelo Cronicas Egipcias"/>
        <s v="VR BTCX60 063251 Clip 1 El mundo al vuelo Lisboa Antigua"/>
        <s v="VR UMT 216214 Clip 1 El mundo al vuelo Día de Aventuras"/>
        <s v="VR UMT 216214 Clip 2 El mundo al vuelo Lo Nuevo en Disney"/>
        <s v="VR UMT 216448 Clip 2 El mundo al vuelo Notas de a bordo 56"/>
        <s v="VR UMT 216449 Clip 2 El mundo al vuelo Santiago de Chile"/>
        <s v="VR UMT 216450 Clip 1 El mundo al vuelo Mississippi"/>
        <s v="VR UMT 216450 Clip 2 El mundo al vuelo Polinesia"/>
        <s v="VR UMT 216451 Clip 1 El mundo al vuelo Tahiti"/>
        <s v="VR UMT 216451 Clip 2 El mundo al vuelo Morea"/>
        <s v="VR UMT 216452 Clip 1 El mundo al vuelo Notas de a bordo 58"/>
        <s v="VR UMT 216452 Clip 2 El mundo al vuelo Ronda De Andalucia"/>
        <s v="VR UMT 216453 Clip 1 El mundo al vuelo Sea World"/>
        <s v="VR UMT 216453 Clip 2 El mundo al vuelo Puerto Rico"/>
        <s v="VR UMT 216454 Clip 1 El mundo al vuelo Notas A Bordo 71"/>
        <s v="VR UMT 216454 Clip 2 El mundo al vuelo Santuario De Lourdes"/>
        <s v="VR UMT 216455 Clip 1 El mundo al vuelo Calles De San Francisco"/>
        <s v="VR UMT 216455 Clip 2 El mundo al vuelo Asi Se Vende U.S.A."/>
        <s v="VR UMT 216456 Clip 1 El mundo al vuelo Notas de a bordo 79"/>
        <s v="VR UMT 217259 Clip 1 El mundo al vuelo Quito Colonial"/>
        <s v="VR UMT 217263 Clip 3 El mundo al vuelo comidas del mundo Perú"/>
        <s v="VR UMT 217267 Clip 1 El mundo al vuelo Trapecio Amazonico"/>
        <s v="VR UMT 217267 Clip 2 El mundo al vuelo Tesoros del Amazonas"/>
        <s v="VR UMT 217271 Clip 1 El mundo al vuelo Carnavales del Mundo"/>
        <s v="VR UMT 217272 Clip 1 El mundo al vuelo - París"/>
        <s v="VR UMT 217273 Clip 2 El mundo al vuelo Danzas del Mundo"/>
        <s v="VR UMT 217283 Clip 2 El mundo al vuelo Un Sueño Chino"/>
        <s v="VR UMT 217295 Clip 1 El mundo al vuelo Washington"/>
        <s v="VR UMT 217304 Clip 1 El mundo al vuelo Mexico D F"/>
        <s v="VR UMT 217318 Clip 2 El mundo al vuelo Puertos Del Mundo"/>
        <s v="VR UMT 217332 Clip 2 El mundo al vuelo Moscu 91"/>
        <s v="VR UMT 217350 Clip 1 El mundo al vuelo Puertos del Mundo"/>
        <s v="VR UMT 217351 Clip 1 El mundo al vuelo Jamaica"/>
        <s v="VR UMT 217383 Clip 2 El mundo al vuelo Joyas Del Mundo"/>
        <s v="VR UMT 217384 Clip 2 El mundo al vuelo Cronicas Neozelandesas"/>
        <s v="VR UMT 217397 Clip 1 El mundo al vuelo Los Lamas"/>
        <s v="VR UMT 217400 Clip 3 El mundo al vuelo Cronicas Chinas"/>
        <s v="VR UMT 217411 Clip 1 El mundo al vuelo Los Ángeles"/>
        <s v="VR UMT 216448 Clip 1 El mundo al vuelo Las Naves de Colon"/>
        <s v="VR UMT 216457 Clip 1 El mundo al vuelo Escenarios"/>
        <s v="VR UMT 216457 Clip 2 El mundo al vuelo Annonay"/>
        <s v="VR UMT 216460 Clip 2 El mundo al vuelo Sevilla"/>
        <s v="VR UMT 216460 Clip 3 El mundo al vuelo China Eterna"/>
        <s v="VR UMT 216461 Clip 2 El mundo al vuelo La Noche China"/>
        <s v="VR UMT 216463 Clip 1 El mundo al vuelo La Tierra De Cervantes"/>
        <s v="VR UMT 216463 Clip 2 El mundo al vuelo La Alpujarra"/>
        <s v="VR UMT 217242 El mundo al vuelo Circo De Moscú"/>
        <s v="VR UMT 217243 Clip 1 El mundo al vuelo El Cairo"/>
        <s v="VR UMT 217243 Clip 2 El mundo al vuelo El Nilo"/>
        <s v="VR UMT 217244 Clip 1 El mundo al vuelo Florida"/>
        <s v="VR UMT 217244 Clip 2 El mundo al vuelo Semana Santa"/>
        <s v="VR UMT 217249 Clip 2 El mundo al vuelo Camino Real - Los Ángeles San francisco"/>
        <s v="VR UMT 217250 Clip 1 El mundo al vuelo Pascua En New York"/>
        <s v="VR UMT 217256 Clip 1 El mundo al vuelo Ciudades Gemelas"/>
        <s v="VR UMT 217256 Clip 2 El mundo al vuelo Madrid"/>
        <s v="VR UMT 217257 Clip 1 El mundo al vuelo Mexico La Ciudad"/>
        <s v="VR UMT 217257 Clip 2 El mundo al vuelo Cap Hawai Honolulu"/>
        <s v="VR UMT 217260 El mundo al vuelo New York En Primavera"/>
        <s v="VR UMT 217261 Clip 1 El mundo al vuelo Santiago De Chile"/>
        <s v="VR UMT 217261 Clip 2 El mundo al vuelo Al Sur De Chile"/>
        <s v="VR UMT 217263 Clip 2 El mundo al vuelo El Camino Del Inca"/>
        <s v="VR UMT 217264 El mundo al vuelo Camino Real Costa de California"/>
        <s v="VR UMT 217265 Clip 1 El mundo al vuelo Tiempos Medievales"/>
        <s v="VR UMT 217266 Clip 2 El mundo al vuelo Bambuco Mexicano"/>
        <s v="VR UMT 217270 Clip 2 El mundo al vuelo Polinesia"/>
        <s v="VR UMT 217271 Clip 2 El mundo al vuelo Atracciones"/>
        <s v="VR UMT 217272 Clip 2 El mundo al vuelo Día del Trabajo - Budapest"/>
        <s v="VR UMT 217273 Clip 1 El mundo al vuelo Peninsula Iberica"/>
        <s v="VR UMT 217276 Clip 2 El mundo al vuelo Los Ángeles Puerta al Oriente"/>
        <s v="VR UMT 217288 Clip 1 El mundo al vuelo Frankfurt"/>
        <s v="VR UMT 217288 Clip 2 El mundo al vuelo Julio Iglesias Confesiones"/>
        <s v="VR UMT 217289 Clip 2 Washington D.C. SegundaParte"/>
        <s v="VR UMT 217290 Clip 1 Universal Studios Orlando Florida"/>
        <s v="VR UMT 217290 Clip 2 El mundo al vuelo Disney World"/>
        <s v="VR UMT 217291 Clip 1 El mundo al vuelo Suiza"/>
        <s v="VR UMT 217291 Clip 2 El mundo al vuelo China"/>
        <s v="VR UMT 217295 Clip 2 El mundo al vuelo Notas de a bordo 7"/>
        <s v="VR UMT 217296 Clip 1 El mundo al vuelo Notas de a bordo 4"/>
        <s v="VR UMT 217296 Clip 2 El mundo al vuelo Notas de a bordo 5"/>
        <s v="VR UMT 217298 Clip 2 El mundo al vuelo Libertad - Filadelfia"/>
        <s v="VR UMT 217300 El mundo al vuelo Alaska Al Natural"/>
        <s v="VR UMT 217301 Clip 1 El mundo al vuelo Miami"/>
        <s v="VR UMT 217301 Clip 2 El mundo al vuelo Armas"/>
        <s v="VR UMT 217303 Clip 1 El mundo al vuelo Vientos De Guerra"/>
        <s v="VR BTCX60 063208 Clip 1 El mundo al vuelo Notas de a bordo 87"/>
        <s v="VR BTCX60 063219 Clip 1 El mundo al vuelo El Camino del Oro"/>
        <s v="VR BTCX60 063219 Clip 2 El mundo al vuelo 20 Años"/>
        <s v="VR BTCX30 039590 El mundo al vuelo Guangzhou"/>
        <s v="VR BTCX60 061367 Clip 2 El mundo al vuelo Capitales del mundo Heavenly nieve americana"/>
        <s v="VR BTCX60 063182 Clip 2 El mundo al vuelo Guatemala"/>
        <s v="VR BTCX60 063184 Clip 1 El mundo al vuelo Notas de a bordo 79"/>
        <s v="VR BTCX60 063184 Clip 2 El mundo al vuelo Yosemite Park"/>
        <s v="VR BTCX60 063185 Clip 1 El mundo al vuelo Paris"/>
        <s v="VR BTCX60 063186 Clip 1 El mundo al vuelo Amboise del Loira"/>
        <s v="VR BTCX60 063186 Clip 2 el mundo al vuelo Bajo techo frances"/>
        <s v="VR BTCX60 063187 Clip 1 El mundo al vuelo Islas polinesicas"/>
        <s v="VR BTCX60 063187 Clip 2 El mundo al vuelo Notas de a bordo 80"/>
        <s v="VR BTCX60 063188 Clip 1 El mundo al vuelo Oui Paris"/>
        <s v="VR BTCX60 063189 Clip 1 El mundo al vuelo De Cartagena a Panamá"/>
        <s v="VR BTCX60 063189 Clip 2 El mundo al vuelo detalles de paris"/>
        <s v="VR BTCX60 063190 Clip 1 El mundo al vuelo Provincia francesa"/>
        <s v="VR BTCX60 063190 Clip 2 El mundo al vuelo Notas de a bordo 81"/>
        <s v="VR BTCX60 063191 Clip 1 El mundo al vuelo Notas de a bordo 82"/>
        <s v="VR BTCX60 063192 Clip 2 El mundo al vuelo La ciudad del sol"/>
        <s v="VR BTCX60 063193 Clip 2 el mundo al vuelo Tres Esquinas"/>
        <s v="VR BTCX60 063196 Clip 2 El mundo al vuelo zoologicos"/>
        <s v="VR BTCX60 063197 Clip 1 el mundo al vuelo Esto es Disney"/>
        <s v="VR BTCX60 063197 Clip 2 El mundo al vuelo Notas de a bordo 82"/>
        <s v="VR BTCX60 063198 Clip 1 El mundo al vuelo España 96"/>
        <s v="VR BTCX60 063198 Clip 2 El mundo al vuelo Notas de a bordo 83"/>
        <s v="VR BTCX60 063199 Clip 1 El mundo al vuelo Riveras del Nilo"/>
        <s v="VR BTCX60 063199 Clip 2 El mundo al vuelo grandes plazas"/>
        <s v="VR BTCX60 063200 Clip 1 El mundo al vuelo Recorrido amazonas, cook island, taxco, bruselas y beijing"/>
        <s v="VR BTCX60 063200 Clip 2 El mundo al vuelo Caribe"/>
        <s v="VR BTCX60 063201 Clip 1 El mundo al vuelo Notas de a bordo 84"/>
        <s v="VR BTCX60 063201 Clip 2 El mundo al vuelo Andalucia España"/>
        <s v="VR BTCX60 063202 Clip 2 El mundo al vuelo Shenzhen"/>
        <s v="VR BTCX60 063203 Clip 1 El mundo al vuelo Oh New York New York"/>
        <s v="VR BTCX60 063210 Clip 1 el mundo al vuelo Fiesta de Julio"/>
        <s v="VR BTCX60 063225 Clip 1 El mundo al vuelo Tango"/>
        <s v="VR BTCX60 063225 Clip 2 El mundo al vuelo New York"/>
        <s v="VR BTCX60 063227 Clip 2 El mundo al vuelo Escalas presidenciales"/>
        <s v="VR BTCX60 063235 El mundo al vuelo Pu Dong"/>
        <s v="VR BTCX60 063236 Clip 1 El mundo al vuelo Un Rincon del mundo"/>
        <s v="VR BTCX60 063237 Clip 2 El mundo al vuelo Beijin por fuera"/>
        <s v="VR BTCX60 063238 Clip 1 El mundo al vuelo Xiang"/>
        <s v="VR BTCX60 063240 Clip 1 El mundo al vuelo Resumen 96 1"/>
        <s v="VR BTCX60 063240 Clip 2 El mundo al vuelo Sidney Australia"/>
        <s v="VR BTCX60 063241 Clip 1 El mundo al vuelo El quinto continente"/>
        <s v="VR BTCX60 063241 Clip 2 El mundo al vuelo Rutas del 97 (2)"/>
        <s v="VR BTCX60 063242 Clip 1 Argentina"/>
        <s v="VR BTCX60 063242 Clip 2 El mundo al vuelo Rutas del 97 (1)"/>
        <s v="VR BTCX60 063244 Clip 1 El mundo al vuelo Rutas del 95"/>
        <s v="VR BTCX60 063244 Clip 2 El mundo al vuelo Rutas del 95 (1)"/>
        <s v="VR BTCX60 063245 Clip 2 El mundo al vuelo Resumen 96 (2)"/>
        <s v="VR BTCX60 063249 Clip 2 Notas de a bordo 8"/>
        <s v="VR BTCX60 063242 Clip 1 Aruba Romantica"/>
        <s v="VR BTCX60 063250 Clip 2 El mundo al vuelo Notas de a bordo 12"/>
        <s v="VR BTCX60 063251 Clip 2 Notas de Abordo 93"/>
        <s v="VR BTCX60 063254 Clip 1 El mundo al vuelo USA de fiesta"/>
        <s v="VR BTCX60 063254 Clip 2 El mundo al vuelo Panamá"/>
        <s v="VR BTCX60 063255 Clip 2 El mundo al vuelo España rural"/>
        <s v="VR F35mm 851231 Ella"/>
        <s v="VR F35mm 851276 Enemigos invisibles"/>
        <s v="VR C1P 243288 Expediciones Submarinas Cap 15 Flora Submarina Del Tayrona"/>
        <s v="VR C1P 243295 Clip 1 Expediciones Submarinas Cap 16 Corales De Las Islas Del Rosario"/>
        <s v="VR C1P 243295 Clip 2 Expediciones Submarinas Cap 01 El Paraíso Submarino De Gorgona"/>
        <s v="VR C1P 243501 Expediciones Submarinas Cap 14 Isla Malpelo"/>
        <s v="VR C1P 243513 Expediciones Submarinas Cap 13 Ballenas Jorobadas En Aguas Colombianas"/>
        <s v="VR C1P 243524 Expediciones Submarinas Cap 12 El Canto De La Ballena"/>
        <s v="VR C1P 243525 Expediciones Submarinas Cap 11 El Amigable Delfín"/>
        <s v="VR C1P 243527 Expediciones Submarinas Cap 10 Salvando El Arrecife"/>
        <s v="VR C1P 243528 Expediciones Submarinas Cap 09 Tortugas Y Otras Especies En Extinción"/>
        <s v="VR UMT 202923 Clip 1 Expediciones Submarinas Cap 08 San Andrés Y Providencia Y Los Cayos 1 Parte"/>
        <s v="VR UMT 208013 Clip 1 Expediciones Submarinas Cap 07 Esneda De Utria"/>
        <s v="VR UMT 208013 Clip 2 Expediciones Submarinas Cap 06 Archipiélago De San Bernardo"/>
        <s v="VR UMT 215960 Clip 2 Expediciones Submarinas Cap 05 San Andrés Y Providencia Y Los Cayos 2 Parte"/>
        <s v="VR UMT 216030 Expediciones Submarinas Cap 04 Los Delfines Rosados Del Amazonas"/>
        <s v="VR UMT 216157 Expediciones Submarinas Cap 03 Documental Sobre La Vida Marina"/>
        <s v="VR UMT 216431 Clip 1 Expediciones Submarinas Cap 02 Ensenada De Utria"/>
        <s v="VR F35mm 851300 Explosión Cali, 1956"/>
        <s v="VR F35mm 851306 Feria Internacional De Las Flores En Bogotá"/>
        <s v="VR F35mm 851299 Girardot y su vivienda obrera "/>
        <s v="VR C1P 243447 Historias de la historia Las ultimas luces del siglo XIX 1886-1900"/>
        <s v="VR UMT 216297 Clip 3 Historias de la Historia"/>
        <s v="VR UMT 212243 Historias de la Historia"/>
        <s v="VR UMT 216194 Clip 2 Historias de la Historia Cap Con y Sin Nostalgia (1958, 1966)"/>
        <s v="VR UMT 216053 Clip 1 Historias de la Historia Cap La Guerra y La Paz"/>
        <s v="VR UMT 216053 Clip 2 Historias de la Historia Cap Los Días Del Cinematógrafo"/>
        <s v="VR UMT 216077 Clip 1 Historias de la Historia Cap Corrientes De Un Cambio (1920 Cap 1928)"/>
        <s v="VR UMT 216077 Clip 2 Historias de la Historia"/>
        <s v="VR UMT 216077 Clip 3 Historias de la Historia Cap Años De Radio (1928 - 1935)"/>
        <s v="VR UMT 216089 Clip 1 Historias de la Historia Cap Crece La Audiencia"/>
        <s v="VR UMT 216089 Clip 2 Historias de la Historia Cap Días De Odio"/>
        <s v="VR UMT 216194 Clip 1 Historias de la historia Cap El corazón de la violencia (1948 - 1958)"/>
        <s v="VR UMT 216200 Clip 1 Historias de la Historia Cap Los Tiempos Están Cambiando (1965 - 1972)"/>
        <s v="VR UMT 216200 Clip 2 Historias de la Historia Cap Que Bomba Cámara (1972 - 1980)"/>
        <s v="VR UMT 216297 Clip 1 Historias de la Historia Cap Colombia Sin Aliento"/>
        <s v="VR UMT 216297 Clip 2 Historias de la Historia Cap Que Sigue"/>
        <s v="VR BTCX30 008349 Inmigrantes Cap 08 Tras La Cortina De Hierro"/>
        <s v="VR C1P 243483 Inmigrantes Cap 01 Alemanes Del Altiplano"/>
        <s v="VR C1P 243484 Inmigrantes Cap 04 Musulmanes Caribeños"/>
        <s v="VR C1P 243485 Inmigrantes Cap 06 Italianos En Costa Y Centro"/>
        <s v="VR C1P 243486 Inmigrantes Cap 03 Judios Cachacos"/>
        <s v="VR C1P 243487 Inmigrantes Cap 07 Siriolibaneses Costeños"/>
        <s v="VR C1P 243488 Inmigrantes Cap 02 Japoneses Vallunos"/>
        <s v="VR C1P 243492 Inmigrantes Cap 05 Españoles De La Republica"/>
        <s v="VR C1P 243494 Inmigrantes Cap 09 Argentinos Colombianos"/>
        <s v="VR UMT 212023 Clip 1 La Brújula Mágica Cap 01"/>
        <s v="VR UMT 212005 Clip 1 La Brújula Mágica Cap 05"/>
        <s v="VR UMT 212023 La Brújula Mágica Cap 02"/>
        <s v="VR UMT 212008 Clip 1 La Brújula Mágica Cap 13"/>
        <s v="VR UMT 212005 La Brújula Mágica Cap 06"/>
        <s v="VR UMT 216046 La Brújula Mágica Cap 08"/>
        <s v="VR UMT 215952 Clip 1 La Brújula Mágica Cap 09"/>
        <s v="VR UMT 215952 La Brújula Mágica Cap 10"/>
        <s v="VR UMT 216311 La Brújula Mágica Cap 12"/>
        <s v="VR UMT 212008 La Brújula Mágica Cap 14"/>
        <s v="VR UMT 216280 La Brújula Mágica Cap 20"/>
        <s v="VR UMT 216084 La Brújula Mágica Cap 22"/>
        <s v="VR UMT 216047 La Brújula Mágica Cap 24"/>
        <s v="VR UMT 215841 Clip 1 La Brújula Mágica Cap 25"/>
        <s v="VR UMT 215841 Clip 2 La Brújula Mágica Cap 26"/>
        <s v="VR UMT 216046 Clip 1 La Brújula Mágica Cap 07"/>
        <s v="VR UMT 216060 Clip 2 La Brújula Mágica Cap 28"/>
        <s v="VR UMT 216047 Clip 1 La Brújula Mágica Cap 23"/>
        <s v="VR UMT 216279 Clip 1 La Brújula Mágica Cap 29"/>
        <s v="VR UMT 216279 Clip 2 La Brújula Mágica Cap 30"/>
        <s v="VR UMT 215982 Clip 1 La Brújula Mágica Cap 33"/>
        <s v="VR UMT 216060 Clip 1 La Brújula Mágica Cap 27"/>
        <s v="VR UMT 215982 Clip 2 La Brújula Mágica Cap 34"/>
        <s v="VR UMT 215755 Clip 1 La Brújula Mágica Cap 35"/>
        <s v="VR UMT 215755 Clip 2 La Brújula Mágica Cap 36"/>
        <s v="VR UMT 216084 Clip 1 La Brújula Mágica Cap 21"/>
        <s v="VR UMT 216066 Clip 1 La Brújula Mágica Cap 37"/>
        <s v="VR UMT 216091 Clip 1 La Brújula Mágica Cap 17"/>
        <s v="VR UMT 216091 Clip 2 la Brujúla Mágica"/>
        <s v="VR UMT 216066 Clip 2 La Brújula Mágica Cap 38"/>
        <s v="VR UMT 216052 Clip 1 La Brújula Mágica Cap 39"/>
        <s v="VR UMT 216052 Clip 2 La Brújula Mágica Cap 40"/>
        <s v="VR UMT 216102 Clip 1 La Brújula Mágica Cap 41"/>
        <s v="VR UMT 216280 Clip 1 La Brújula Mágica Cap 19"/>
        <s v="VR UMT 216102 Clip 2 La Brújula Mágica Cap 42"/>
        <s v="VR UMT 216311 Clip 1 La Brújula Mágica Cap 11"/>
        <s v="VR UMT 211889 La Brújula Mágica Cap 43"/>
        <s v="VR F35mm 851021 La Fragata Almirante Padilla Regresa A Su Puerto"/>
        <s v="VR F35mm 851291 La Frontera del Sueño"/>
        <s v="VR UMT 221096 Clip 1 La Historia De Tita Cap 01"/>
        <s v="VR UMT 221096 Clip 2 La Historia De Tita Cap 02"/>
        <s v="VR UMT 221097 Clip 1 La Historia De Tita Cap 03"/>
        <s v="VR UMT 221097 Clip 2 La Historia De Tita Cap 04"/>
        <s v="VR UMT 221098 Clip 1 La Historia De Tita Cap 05"/>
        <s v="VR UMT 221098 Clip 2 La Historia De Tita Cap 06"/>
        <s v="VR UMT 221099 Clip 1 La Historia De Tita Cap 07"/>
        <s v="VR UMT 221099 Clip 2 La Historia De Tita Cap 08"/>
        <s v="VR UMT 221100 Clip 1 La Historia De Tita Cap 09"/>
        <s v="VR UMT 221100 Clip 2 La Historia De Tita Cap 10"/>
        <s v="VR UMT 221101 Clip 1 La Historia De Tita Cap 11"/>
        <s v="VR UMT 221101 Clip 2 La Historia De Tita Cap 12"/>
        <s v="VR UMT 221102 Clip 1 La Historia De Tita Cap 13"/>
        <s v="VR UMT 221102 Clip 2 La Historia De Tita Cap 14"/>
        <s v="VR UMT 221103 Clip 1 La Historia De Tita Cap 15"/>
        <s v="VR UMT 221103 Clip 2 La Historia De Tita Cap 16"/>
        <s v="VR UMT 221104 Clip 1 La Historia De Tita Cap 17"/>
        <s v="VR UMT 221104 Clip 2 La Historia De Tita Cap 18"/>
        <s v="VR UMT 221105 Clip 1 La Historia De Tita Cap 19"/>
        <s v="VR UMT 221105 Clip 2 La Historia De Tita Cap 20"/>
        <s v="VR UMT 221106 Clip 1 La Historia De Tita Cap 21"/>
        <s v="VR UMT 221106 Clip 2 La Historia De Tita Cap 22"/>
        <s v="VR F35mm 851296 La Historia de un Mensaje"/>
        <s v="VR F35mm 851213 La Primera Feria Exposición Internacional Bogotá"/>
        <s v="VR F35mm 851295 La sal de Zipaquirá (Sonido Magnético)"/>
        <s v="VR F35mm 851295 La sal de Zipaquirá (Sonido Óptico)"/>
        <s v="VR C1P 244658 Clip 1 La Vida Secreta de Adriano Espeleta Cap 001"/>
        <s v="VR C1P 244659 Clip 1 La Vida Secreta de Adriano Espeleta Cap 002"/>
        <s v="VR C1P 244659 Clip 2 La Vida Secreta de Adriano Espeleta Cap 003"/>
        <s v="VR C1P 244660 Clip 1 La Vida Secreta de Adriano Espeleta Cap 004"/>
        <s v="VR C1P 244660 Clip 2 La Vida Secreta de Adriano Espeleta Cap 005"/>
        <s v="VR C1P 244698 Clip 2 La Vida Secreta de Adriano Espeleta Cap 006"/>
        <s v="VR C1P 244661 Clip 1 La Vida Secreta de Adriano Espeleta Cap 007"/>
        <s v="VR C1P 244661 Clip 2 La Vida Secreta de Adriano Espeleta Cap 008"/>
        <s v="VR C1P 244658 Clip 2 La Vida Secreta de Adriano Espeleta Cap 009"/>
        <s v="VR C1P 244736 La Vida Secreta De Adriano Espeleta Cap 010"/>
        <s v="VR C1P 244679 La vida secreta de Adriano Espeleta Cap 011"/>
        <s v="VR C1P 244662 Clip 1 La Vida Secreta De Adriano Espeleta Cap 012"/>
        <s v="VR C1P 244662 Clip 2 La Vida Secreta de Adriano Espeleta Cap 013"/>
        <s v="VR C1P 244663 Clip 1 La Vida Secreta de Adriano Espeleta Cap 014"/>
        <s v="VR C1P 244663 Clip 2 La Vida Secreta de Adriano Espeleta Cap 015"/>
        <s v="VR C1P 244664 Clip 1 La Vida Secreta de Adriano Espeleta Cap 016"/>
        <s v="VR C1P 244664 Clip 2 La Vida Secreta de Adriano Espeleta Cap 017"/>
        <s v="VR C1P 244665 Clip 1 La vida secreta de Adriano Espeleta Cap 018"/>
        <s v="VR C1P 244665 Clip 2 La vida secreta de Adriano Espeleta Cap 019"/>
        <s v="VR C1P 244666 Clip 1 La vida secreta de Adriano Espeleta Cap 020"/>
        <s v="VR C1P 244666 Clip 2 La vida secreta de Adriano Espeleta Cap 021"/>
        <s v="VR C1P 244667 Clip 1 La Vida Secreta de Adriano Espeleta Cap 022"/>
        <s v="VR C1P 244667 Clip 2 La Vida Secreta de Adriano Espeleta Cap 023"/>
        <s v="VR C1P 244668 Clip 1 La Vida Secreta de Adriano Espeleta Cap 024"/>
        <s v="VR C1P 244669 Clip 1 La Vida Secreta de Adriano Espeleta Cap 025"/>
        <s v="VR C1P 244669 Clip 2 La Vida Secreta de Adriano Espeleta Cap 026"/>
        <s v="VR C1P 244670 Clip 1 La Vida Secreta de Adriano Espeleta Cap 027"/>
        <s v="VR C1P 244670 Clip 2 La Vida Secreta de Adriano Espeleta Cap 028"/>
        <s v="VR C1P 244671 Clip 1 La Vida Secreta de Adriano Espeleta Cap 029"/>
        <s v="VR C1P 244671 Clip 2 La Vida Secreta de Adriano Espeleta Cap 030"/>
        <s v="VR C1P 244672 Clip 1 La Vida Secreta de Adriano Espeleta Cap 031"/>
        <s v="VR C1P 244672 Clip 2 La Vida Secreta de Adriano Espeleta Cap 032"/>
        <s v="VR C1P 244674 Clip 1 La Vida Secreta de Adriano Espeleta Cap 034"/>
        <s v="VR C1P 244674 Clip 2 La Vida Secreta de Adriano Espeleta Cap 035"/>
        <s v="VR C1P 244675 Clip 1 La Vida Secreta de Adriano Espeleta Cap 036"/>
        <s v="VR C1P 244675 Clip 2 La Vida Secreta de Adriano Espeleta Cap 037"/>
        <s v="VR C1P 244676 Clip 1 La vida secreta de Adriano Espeleta Cap 038"/>
        <s v="VR C1P 244676 Clip 2 La vida secreta de Adriano Espeleta Cap 039"/>
        <s v="VR C1P 244677 Clip 1 La Vida Secreta de Adriano Espeleta Cap 040"/>
        <s v="VR C1P 244677 Clip 2 La Vida Secreta de Adriano Espeleta Cap 041"/>
        <s v="VR C1P 244678 Clip 1 La Vida Secreta de Adriano Espeleta Cap 042"/>
        <s v="VR C1P 244678 Clip 2 La Vida Secreta de Adriano Espeleta Cap 043"/>
        <s v="VR C1P 244679 Clip 1 La vida secreta de Adriano Espeleta Cap 044"/>
        <s v="VR C1P 244679 Clip 2 La vida secreta de Adriano Espeleta Cap 045"/>
        <s v="VR C1P 244680 Clip 1 La vida secreta de Adriano Espeleta Cap 046"/>
        <s v="VR C1P 244680 Clip 2 La vida secreta de Adriano Espeleta Cap 047"/>
        <s v="VR C1P 244684 Clip 1 La vida secreta de Adriano Espeleta Cap 048"/>
        <s v="VR C1P 244681 Clip 1 La Vida Secreta de Adriano Espeleta Cap 049"/>
        <s v="VR C1P 244681 Clip 2 La Vida Secreta de Adriano Espeleta Cap 050"/>
        <s v="VR C1P 244686 Clip 1 La Vida Secreta de Adriano Espeleta Cap 051"/>
        <s v="VR C1P 244686 Clip 2 La Vida Secreta de Adriano Espeleta Cap 052"/>
        <s v="VR C1P 244683 Clip 1 La Vida Secreta de Adriano Espeleta Cap 053"/>
        <s v="VR C1P 244683 Clip 2 La Vida Secreta de Adriano Espeleta Cap 054"/>
        <s v="VR C1P 244684 Clip 2 La vida secreta de Adriano Espeleta Cap 055"/>
        <s v="VR C1P 244685 Clip 1 La vida secreta de Adriano Espeleta Cap 056"/>
        <s v="VR C1P 244684 Clip 2 La vida secreta de Adriano Espeleta Cap 057"/>
        <s v="VR C1P 244686 Clip 1 La vida secreta de Adriano Espeleta Cap 058"/>
        <s v="VR C1P 244689 Clip 2 La Vida Secreta de Adriano Espeleta Cap 059"/>
        <s v="VR C1P 244687 Clip 1 La Vida Secreta de Adriano Espeleta Cap 060"/>
        <s v="VR C1P 244687 Clip 2 La Vida Secreta de Adriano Espeleta Cap 061"/>
        <s v="VR C1P 244668 Clip 2 La Vida Secreta de Adriano Espeleta Cap 062"/>
        <s v="VR C1P 244688 Clip 1 La Vida Secreta de Adriano Espeleta Cap 063"/>
        <s v="VR C1P 244688 Clip 2 La Vida Secreta de Adriano Espeleta Cap 064"/>
        <s v="VR C1P 244689 Clip 1 La Vida Secreta de Adriano Espeleta Cap 065"/>
        <s v="VR C1P 244689 Clip 2 La Vida Secreta de Adriano Espeleta Cap 066"/>
        <s v="VR C1P 244690 Clip 1 La Vida Secreta de Adriano Espeleta Cap 067"/>
        <s v="VR C1P 244690 Clip 2 La Vida Secreta de Adriano Espeleta Cap 068"/>
        <s v="VR C1P 244691 Clip 1 La Vida Secreta de Adriano Espeleta Cap 069"/>
        <s v="VR C1P 244691 Clip 2 La Vida Secreta de Adriano Espeleta Cap 070"/>
        <s v="VR C1P 244692 Clip 1 La Vida Secreta de Adriano Espeleta Cap 071"/>
        <s v="VR C1P 244693 Clip 1 La Vida Secreta de Adriano Espeleta Cap 072"/>
        <s v="VR C1P 244693 Clip 2 La Vida Secreta de Adriano Espeleta Cap 073"/>
        <s v="VR C1P 244694 Clip 1 La Vida Secreta de Adriano Espeleta Cap 074"/>
        <s v="VR C1P 244694 Clip 2 La Vida Secreta de Adriano Espeleta Cap 075"/>
        <s v="VR C1P 244695 Clip 1 La Vida Secreta de Adriano Espeleta Cap 076"/>
        <s v="VR C1P 244696 Clip 1 La Vida Secreta de Adriano Espeleta Cap 077"/>
        <s v="VR C1P 244696 Clip 2 La Vida Secreta de Adriano Espeleta Cap 078"/>
        <s v="VR C1P 244697 Clip 1 La Vida Secreta de Adriano Espeleta Cap 079"/>
        <s v="VR C1P 244697 Clip 2 La Vida Secreta de Adriano Espeleta Cap 080"/>
        <s v="VR C1P 244698 Clip 1 La Vida Secreta de Adriano Espeleta Cap 081"/>
        <s v="VR C1P 244692 Clip 2 La Vida Secreta de Adriano Espeleta Cap 082"/>
        <s v="VR C1P 244699 Clip 1 La Vida Secreta de Adriano Espeleta Cap 083"/>
        <s v="VR C1P 244699 Clip 2 La Vida Secreta de Adriano Espeleta Cap 084"/>
        <s v="VR C1P 244700 Clip 1 La Vida Secreta de Adriano Espeleta Cap 085"/>
        <s v="VR C1P 244700 Clip 2 La Vida Secreta de Adriano Espeleta Cap 086"/>
        <s v="VR C1P 244701 Clip 1 La Vida Secreta de Adriano Espeleta Cap 087"/>
        <s v="VR C1P 244701 Clip 2 La Vida Secreta de Adriano Espeleta Cap 088"/>
        <s v="VR C1P 244702 Clip 1 La Vida Secreta de Adriano Espeleta Cap 089"/>
        <s v="VR C1P 244702 Clip 2 La Vida Secreta de Adriano Espeleta Cap 090"/>
        <s v="VR C1P 244695 Clip 2 La Vida Secreta de Adriano Espeleta Cap 091"/>
        <s v="VR C1P 244703 Clip 1 La Vida Secreta de Adriano Espeleta Cap 092"/>
        <s v="VR C1P 244703 Clip 2 La Vida Secreta de Adriano Espeleta Cap 093"/>
        <s v="VR C1P 244704 Clip 1 La Vida Secreta de Adriano Espeleta Cap 094"/>
        <s v="VR C1P 244704 Clip 2 La Vida Secreta de Adriano Espeleta Cap 095"/>
        <s v="VR C1P 244705 La Vida Secreta de Adriano Espeleta Cap 096"/>
        <s v="VR C1P 244706 Clip 1 La Vida Secreta de Adriano Espeleta Cap 097"/>
        <s v="VR C1P 244706 Clip 2 La Vida Secreta de Adriano Espeleta Cap 098"/>
        <s v="VR C1P 244707 Clip 1 La Vida Secreta de Adriano Espeleta Cap 099"/>
        <s v="VR C1P 244709 Clip 1 La Vida Secreta de Adriano Espeleta Cap 103"/>
        <s v="VR C1P 244709 Clip 2 La Vida Secreta de Adriano Espeleta Cap 104"/>
        <s v="VR C1P 244711 Clip 1 La Vida Secreta de Adriano Espeleta Cap 106"/>
        <s v="VR C1P 244711 Clip 2 La Vida Secreta de Adriano Espeleta Cap 107"/>
        <s v="VR C1P 244722 Clip 1 La Vida Secreta de Adriano Espeleta Cap 126"/>
        <s v="VR C1P 244722 Clip 2 La Vida Secreta de Adriano Espeleta Cap 127"/>
        <s v="VR C1P 244723 La Vida Secreta de Adriano Espeleta Cap 128"/>
        <s v="VR F35mm 851243 La vista"/>
        <s v="VR BTCX60 070246 Los Cuervos Cap 001"/>
        <s v="VR BTCX60 070247 Los Cuervos Cap 002"/>
        <s v="VR BTCX60 070248 Los Cuervos Cap 003"/>
        <s v="VR BTCX60 070249 Los Cuervos Cap 004"/>
        <s v="VR BTCX60 070250 Los Cuervos Cap 005"/>
        <s v="VR BTCX60 070250 Los Cuervos Cap 006"/>
        <s v="VR BTCX60 070252 Los Cuervos Cap 007"/>
        <s v="VR BTCX60 070253 Los Cuervos Cap 008"/>
        <s v="VR BTCX60 070254 Los Cuervos Cap 009"/>
        <s v="VR BTCX60 070255 Los Cuervos Cap 010"/>
        <s v="VR BTCX60 070256 Los Cuervos Cap 011"/>
        <s v="VR BTCX60 070257 Los Cuervos Cap 012"/>
        <s v="VR BTCX60 070258 Los Cuervos Cap 013"/>
        <s v="VR BTCX60 070259 Los Cuervos Cap 014"/>
        <s v="VR BTCX60 070260 Los Cuervos Cap 015"/>
        <s v="VR BTCX60 070261 Los Cuervos Cap 016"/>
        <s v="VR BTCX60 070262 Los Cuervos Cap 017"/>
        <s v="VR BTCX60 070263 Los Cuervos Cap 018"/>
        <s v="VR BTCX60 070264 Los Cuervos Cap 019"/>
        <s v="VR BTCX60 070265 Los Cuervos Cap 020"/>
        <s v="VR BTCX60 070266 Los Cuervos Cap 021"/>
        <s v="VR BTCX60 070267 Los Cuervos Cap 022"/>
        <s v="VR BTCX60 070268 Los Cuervos Cap 023"/>
        <s v="VR BTCX60 070269 Los Cuervos Cap 024"/>
        <s v="VR BTCX60 070270 Los Cuervos Cap 025"/>
        <s v="VR BTCX60 070271 Los Cuervos Cap 026"/>
        <s v="VR BTCX60 070272 Los Cuervos Cap 027"/>
        <s v="VR BTCX60 070273 Los Cuervos Cap 028"/>
        <s v="VR BTCX60 070274 Los Cuervos Cap 029"/>
        <s v="VR BTCX60 070275 Los Cuervos Cap 030"/>
        <s v="VR BTCX60 070276 Los Cuervos Cap 031"/>
        <s v="VR BTCX60 070277 Los Cuervos Cap 032"/>
        <s v="VR BTCX60 070278 Los Cuervos Cap 033"/>
        <s v="VR BTCX60 070279 Los Cuervos Cap 034"/>
        <s v="VR BTCX60 070280 Los Cuervos Cap 035"/>
        <s v="VR BTCX60 070281 Los Cuervos Cap 036"/>
        <s v="VR BTCX60 070282 Los Cuervos Cap 037"/>
        <s v="VR BTCX60 070283 Los Cuervos Cap 038"/>
        <s v="VR BTCX60 070284 Los Cuervos Cap 039"/>
        <s v="VR BTCX60 070285 Los Cuervos Cap 040"/>
        <s v="VR BTCX60 070286 Los Cuervos Cap 041"/>
        <s v="VR BTCX60 070287 Los Cuervos Cap 042"/>
        <s v="VR BTCX60 070288 Los Cuervos Cap 043"/>
        <s v="VR BTCX60 070289 Los Cuervos Cap 044"/>
        <s v="VR BTCX60 070290 Los Cuervos Cap 045"/>
        <s v="VR BTCX60 070291 Los Cuervos Cap 046"/>
        <s v="VR BTCX60 070292 Los Cuervos Cap 047"/>
        <s v="VR BTCX60 070293 Los Cuervos Cap 048"/>
        <s v="VR BTCX60 070294 Los Cuervos Cap 049"/>
        <s v="VR BTCX60 070295 Los Cuervos Cap 050"/>
        <s v="VR BTCX60 070296 Los Cuervos Cap 051"/>
        <s v="VR BTCX60 070297 Los Cuervos Cap 052"/>
        <s v="VR BTCX60 070298 Los Cuervos Cap 053"/>
        <s v="VR BTCX60 070299 Los Cuervos Cap 054"/>
        <s v="VR BTCX60 070300 Los Cuervos Cap 055"/>
        <s v="VR BTCX60 070301 Los Cuervos Cap 056"/>
        <s v="VR BTCX60 070302 Los Cuervos Cap 057"/>
        <s v="VR BTCX60 070303 Los Cuervos Cap 058"/>
        <s v="VR BTCX60 070304 Los Cuervos Cap 059"/>
        <s v="VR BTCX60 070305 Los Cuervos Cap 060"/>
        <s v="VR BTCX60 070306 Los Cuervos Cap 061"/>
        <s v="VR BTCX60 070307 Los Cuervos Cap 062"/>
        <s v="VR BTCX60 070308 Los Cuervos Cap 063"/>
        <s v="VR BTCX60 070309 Los Cuervos Cap 064"/>
        <s v="VR BTCX60 070310 Los Cuervos Cap 065"/>
        <s v="VR BTCX60 070311 Los Cuervos Cap 066"/>
        <s v="VR BTCX60 070312 Los Cuervos Cap 067"/>
        <s v="VR BTCX60 070313 Los Cuervos Cap 068"/>
        <s v="VR BTCX60 070314 Los Cuervos Cap 069"/>
        <s v="VR BTCX60 070315 Los Cuervos Cap 070"/>
        <s v="VR BTCX60 070316 Los Cuervos Cap 071"/>
        <s v="VR BTCX60 070317 Los Cuervos Cap 072"/>
        <s v="VR BTCX60 070318 Los Cuervos Cap 073"/>
        <s v="VR BTCX60 070319 Los Cuervos Cap 074"/>
        <s v="VR BTCX60 070320 Los Cuervos Cap 075"/>
        <s v="VR BTCX60 070321 Los Cuervos Cap 076"/>
        <s v="VR BTCX60 070322 Los Cuervos Cap 077"/>
        <s v="VR BTCX60 070323 Los Cuervos Cap 078"/>
        <s v="VR BTCX60 070324 Los Cuervos Cap 079"/>
        <s v="VR BTCX60 070325 Los Cuervos Cap 080"/>
        <s v="VR BTCX60 070326 Los Cuervos Cap 081"/>
        <s v="VR BTCX60 070327 Los Cuervos Cap 082"/>
        <s v="VR BTCX60 070328 Los Cuervos Cap 083"/>
        <s v="VR BTCX60 070329 Los Cuervos Cap 084"/>
        <s v="VR BTCX60 070330 Los Cuervos Cap 085"/>
        <s v="VR BTCX60 070331 Los Cuervos Cap 086"/>
        <s v="VR BTCX60 070332 Los Cuervos Cap 087"/>
        <s v="VR BTCX60 070333 Los Cuervos Cap 088"/>
        <s v="VR BTCX60 070334 Los Cuervos Cap 089"/>
        <s v="VR BTCX60 070335 Los Cuervos Cap 090"/>
        <s v="VR BTCX60 070336 Los Cuervos Cap 091"/>
        <s v="VR BTCX60 070337 Los Cuervos Cap 092"/>
        <s v="VR BTCX60 070338 Los Cuervos Cap 093"/>
        <s v="VR BTCX60 070339 Los Cuervos Cap 094"/>
        <s v="VR BTCX60 070340 Los Cuervos Cap 095"/>
        <s v="VR BTCX60 070341 Los Cuervos Cap 096"/>
        <s v="VR BTCX60 070342 Los Cuervos Cap 097"/>
        <s v="VR BTCX60 070343 Los Cuervos Cap 098"/>
        <s v="VR BTCX60 070344 Los Cuervos Cap 099"/>
        <s v="VR BTCX60 070345 Los Cuervos Cap 100"/>
        <s v="VR BTCX60 070346 Los Cuervos Cap 101"/>
        <s v="VR BTCX60 070347 Los Cuervos Cap 102"/>
        <s v="VR BTCX60 070348 Los Cuervos Cap 103"/>
        <s v="VR BTCX60 070349 Los Cuervos Cap 104"/>
        <s v="VR BTCX60 070350 Los Cuervos Cap 105"/>
        <s v="VR BTCX30 015911 Macondo.com Cartagena"/>
        <s v="VR BTCX30 015912 Macondo.com Tausa Tobia"/>
        <s v="VR BTCX30 015931 Macondo.com Santander"/>
        <s v="VR BTCX30 030035 Macondo.com Barranquilla"/>
        <s v="VR BTCX30 030037 Macondo.com Guía gastronómica del café"/>
        <s v="VR BTCX30 030038 Macondo.com Guía gastronómica del Valle"/>
        <s v="VR BTCX30 030040 Macondo.com San Cipriano"/>
        <s v="VR BTCX30 030045 Macondo.com Salento"/>
        <s v="VR BTCX30 030047 Macondo.com Pereira"/>
        <s v="VR BTCX30 030048 Macondo.com Sutatausa"/>
        <s v="VR BTCX30 030052 Macondo.com Riohacha"/>
        <s v="VR BTCX30 030053 Macondo.com Aracataca"/>
        <s v="VR BTCX30 030057 Macondo.com Boyacá"/>
        <s v="VR BTCX30 030058 Macondo.com Garagoa"/>
        <s v="VR BTCX30 030065 Macondo.com Llanos Orientales"/>
        <s v="VR BTCX30 030067 Macondo.com Bogotá II"/>
        <s v="VR BTCX30 037409 Clip 1 Macondo.com Bogotá"/>
        <s v="VR F35mm 851309 Manizales"/>
        <s v="VR F35mm 851295 Medellín"/>
        <s v="VR F35mm 851289 Murallas de Cartagena"/>
        <s v="VR BTCX60 065754 Clip 1 N.N Cap 001 El graduado"/>
        <s v="VR BTCX60 065754 Clip 2 N.N Cap 002 Mensajero motorizado"/>
        <s v="VR BTCX60 065755 Clip 1 N.N Cap 003 Tío rico"/>
        <s v="VR BTCX60 065755 Clip 2 N.N Cap 004 El conejo sin suerte"/>
        <s v="VR BTCX60 065756 Clip 1 N.N Cap 005 A mal deudor buen comprador"/>
        <s v="VR BTCX60 065756 Clip 2 N.N Cap 006 Sueños de seductor"/>
        <s v="VR BTCX60 065757 Clip 1 N.N Cap 007 La mujer de mis sueños"/>
        <s v="VR BTCX60 065757 Clip 2 N.N Cap 008 Ojos que no ven corazón que no siente"/>
        <s v="VR BTCX60 065758 Clip 1 N.N Cap 009 Eee oeooe uh!"/>
        <s v="VR BTCX60 065758 Clip 2 N.N Cap 010 Eee oeooe uh!"/>
        <s v="VR BTCX60 068325 N.N Cap 012 El feo y la bestia"/>
        <s v="VR BTCX60 065759 Clip 1 N.N Cap 013 El burro seductor"/>
        <s v="VR BTCX60 065759 Clip 2 N.N Cap 014 El demente impudico"/>
        <s v="VR BTCX60 068316 Clip 1 N.N Cap 015 No critiques la caries ajena"/>
        <s v="VR BTCX60 068316 Clip 2 N.N Cap 016 Vox populi… vox dei"/>
        <s v="VR BTCX60 065760 Clip 1 N.N Cap 017 Que lora"/>
        <s v="VR BTCX60 065760 Clip 2 N.N Cap 018 Momento de decisión"/>
        <s v="VR BTCX60 065761 Clip 1 N.N Cap 019 La vida es un cuento"/>
        <s v="VR BTCX60 065761 Clip 2 N.N Cap 020 El magnate"/>
        <s v="VR BTCX60 065762 Clip 1 N.N Cap 021 A nadar joven"/>
        <s v="VR BTCX60 065762 Clip 2 N.N Cap 022 A nadar joven"/>
        <s v="VR BTCX60 065763 Clip 1 N.N Cap 023 El audaz"/>
        <s v="VR BTCX60 065763 Clip 2 N.N Cap 024 Ganaras la mogolla con el sudor de tu..."/>
        <s v="VR BTCX60 065764 Clip 1 N.N Cap 025 Con mi música a ninguna parte"/>
        <s v="VR BTCX60 065764 Clip 2 N.N Cap 026 Amor de brujos"/>
        <s v="VR BTCX60 065765 Clip 1 N.N Cap 027 Pintores pintorescos"/>
        <s v="VR BTCX60 065765 Clip 2 N.N Cap 028 En juego largo hay desquite"/>
        <s v="VR BTCX60 065766 Clip 1 N.N Cap 029 Torciditis aguda"/>
        <s v="VR BTCX60 065766 Clip 2 N.N Cap 030 Hembra sapiens"/>
        <s v="VR BTCX60 065767 Clip 1 N.N Cap 031 Serenata Descachata"/>
        <s v="VR BTCX60 065767 Clip 2 N.N Cap 032 El investigador Fotográfico"/>
        <s v="VR BTCX60 065768 Clip 1 N.N Cap 033 El Penitente"/>
        <s v="VR BTCX60 065768 Clip 2 N.N Cap 034 Miquerias"/>
        <s v="VR BTCX60 065769 Clip 1 N.N Cap 035 La Estrella"/>
        <s v="VR BTCX60 065769 Clip 2 N.N Cap 036 Muchos Los Llamados Pocos Los Escogidos"/>
        <s v="VR BTCX60 065770 Clip 1 N.N Cap 037 El Doble"/>
        <s v="VR BTCX60 065770 Clip 2 N.N Cap 038 La Casa En El Aire"/>
        <s v="VR BTCX60 065771 Clip 1 N.N Cap 039 Flores Para Mi Madre"/>
        <s v="VR BTCX60 065771 Clip 2 N.N Cap 40 Colombo Comix"/>
        <s v="VR BTCX60 065772 Clip 1 N.N Cap 041 Ejercicios Peligrosos"/>
        <s v="VR BTCX60 065772 Clip 2 N.N Cap 042 Ya Tengo La Casita"/>
        <s v="VR BTCX60 065773 Clip 1 N.N Cap 043 Piratas Urbanos"/>
        <s v="VR BTCX60 065773 Clip 2 N.N Cap 044 Ojos Que No Ven Cuernos Que No Sienten"/>
        <s v="VR BTCX60 065774 Clip 1 N.N Cap 045 Duelo De Titanes"/>
        <s v="VR BTCX60 065774 Clip 2 N.N Cap 046 La Bestia Demoledora"/>
        <s v="VR BTCX60 065775 Clip 1 N.N Cap 047 La Vida Te Da Sorpresas"/>
        <s v="VR BTCX60 065775 Clip 2 N.N Cap 048 Atraccion Fatal"/>
        <s v="VR BTCX60 065776 Clip 1 N.N Cap 049 La Pequeña Independencia"/>
        <s v="VR BTCX60 065776 Clip 2 N.N Cap 050 Patria Boba"/>
        <s v="VR BTCX60 065777 Clip 1 N.N Cap 051 Gritos de Libertad"/>
        <s v="VR BTCX60 065777 Clip 2 N.N Cap 052 Heroes Anonimos"/>
        <s v="VR BTCX60 065778 Clip 1 N.N Cap 053 Bestia Dolencia"/>
        <s v="VR BTCX60 065778 Clip 2 N.N Cap 054 Ojos Que No Ven Guarapazo Que Se Siente"/>
        <s v="VR BTCX60 065779 Clip 1 N.N Cap 055 Encuentros Cercanos Con El Sexo Debil"/>
        <s v="VR BTCX60 065779 Clip 2 N.N Cap 056 Electrochoques"/>
        <s v="VR BTCX60 065780 Clip 1 N.N Cap 057 Apuestas De Amor"/>
        <s v="VR BTCX60 065780 Clip 2 N.N Cap 058 Tres Son Buena Pareja"/>
        <s v="VR BTCX60 065781 Clip 1 N.N Cap 059 El As Del Volante"/>
        <s v="VR BTCX60 065781 Clip 2 N.N Cap 060 A Falta De Ruedas, Buenas Son Piernas"/>
        <s v="VR BTCX60 065782 Clip 1 N.N Cap 061 Locademia de choferologia"/>
        <s v="VR BTCX60 065782 Clip 2 N.N Cap 062 Redentores reencauchados"/>
        <s v="VR BTCX60 065783 Clip 1 N.N Cap 063 Demagogo new show"/>
        <s v="VR BTCX60 065783 Clip 2 N.N Cap 064 La mansión del horror"/>
        <s v="VR BTCX60 065784 Clip 1 N.N Cap 065 El precio del deber"/>
        <s v="VR BTCX60 065784 Clip 2 N.N Cap 066 El derecho de sanar"/>
        <s v="VR BTCX60 065785 Clip 1 N.N Cap 067 Cosas De Niños"/>
        <s v="VR BTCX60 065785 Clip 2 N.N Cap 068 Aromas de Seduccion"/>
        <s v="VR BTCX60 065786 Clip 1 N.N Cap 069 Bendito arbolito"/>
        <s v="VR BTCX60 065786 Clip 2 N.N Cap 070 Cuento de navidad"/>
        <s v="VR BTCX60 065787 Clip 1 N.N Cap 071 Cuento De Navidad II"/>
        <s v="VR BTCX60 065787 Clip 2 N.N Cap 072 Cuento de Navidad III"/>
        <s v="VR BTCX60 065788 Clip 1 N.N Cap 073 Tipical colombian muchilero"/>
        <s v="VR BTCX60 065788 Clip 2 N.N Cap 074 Sudar la gota de leche"/>
        <s v="VR BTCX60 065789 Clip 1 N.N Cap 075 El Llanero Con Solitaria"/>
        <s v="VR BTCX60 065789 Clip 2 N.N Cap 076 Er Nene De Las Cuitas"/>
        <s v="VR BTCX60 065790 Clip 1 N.N Cap 077 La faena bufa"/>
        <s v="VR BTCX60 065790 Clip 2 N.N Cap 078 Viacrucis escolar"/>
        <s v="VR BTCX60 065791 Clip 1 N.N Cap 079 El Pan Nuestro De Cada Dia"/>
        <s v="VR BTCX60 065791 Clip 2 N.N Cap 080 Atencion Radioescuchas"/>
        <s v="VR BTCX60 065792 Clip 1 N.N Cap 081 Al alcalde quien lo ronda"/>
        <s v="VR BTCX60 065792 Clip 2 N.N Cap 082 Ruedas Que Quedan"/>
        <s v="VR BTCX60 065793 Clip 1 N.N Cap 083 Si yo fuera rico"/>
        <s v="VR BTCX60 065793 Clip 2 N.N Cap 084 El ultimo romantico"/>
        <s v="VR BTCX60 065794 Clip 1 N.N Cap 085 Televidentes platónicos"/>
        <s v="VR BTCX60 065794 Clip 2 N.N Cap 086 Quien es quien"/>
        <s v="VR BTCX60 065795 Clip 1 N.N Cap 087 El que peca y reza mete la pata"/>
        <s v="VR BTCX60 065795 Clip 2 N.N Cap 088 Madre no hay sino una"/>
        <s v="VR BTCX60 065796 Clip 1 N.N Cap 089 Mi mamá me mima"/>
        <s v="VR BTCX60 065796 Clip 2 N.N Cap 090 Mi mamá me ama"/>
        <s v="VR BTCX60 065797 Clip 1 N.N Cap 091 El eterno edipo"/>
        <s v="VR BTCX60 065797 Clip 2 N.N Cap 092 Rebeldes con causa"/>
        <s v="VR BTCX60 065798 Clip 1 N.N Cap 093 Y todo a media luz"/>
        <s v="VR BTCX60 065798 Clip 2 N.N Cap 094 Vida de perros"/>
        <s v="VR BTCX60 065799 Clip 1 N.N Cap 095 La vida es teatro"/>
        <s v="VR BTCX60 065799 Clip 2 N.N Cap 096 Bambalinas"/>
        <s v="VR BTCX60 065800 Clip 1 N.N Cap 097 Ser o no ser"/>
        <s v="VR BTCX60 065800 Clip 2 N.N Cap 098 El cacharrito"/>
        <s v="VR BTCX60 065801 Clip 1 N.N Cap 099 Un taxi por Bogotá"/>
        <s v="VR BTCX60 065801 Clip 2 N.N Cap 100 El homorebusquens"/>
        <s v="VR BTCX60 065802 Clip 1 N.N Cap 101 Soy como el oso feo pero sabroso"/>
        <s v="VR BTCX60 065802 Clip 2 N.N Cap 102 Es un buen tipo mi viejo"/>
        <s v="VR BTCX60 065803 Clip 1 N.N Cap 103 Kid peloteras"/>
        <s v="VR BTCX60 065803 Clip 2 N.N Cap 104 Suena la campana"/>
        <s v="VR BTCX60 065804 Clip 1 N.N Cap 105 El casamiento"/>
        <s v="VR BTCX60 065804 Clip 2 N.N Cap 106 Friquis mortis"/>
        <s v="VR BTCX60 065805 Clip 1 N.N Cap 107 Esto si es Vida"/>
        <s v="VR BTCX60 065805 Clip 2 N.N Cap 108 Tropical Gomeliti"/>
        <s v="VR BTCX60 065806 Clip 1 N.N Cap 109 Un Bano por Favor"/>
        <s v="VR BTCX60 065806 Clip 2 N.N Cap 110 En Busca del Agua Perdida"/>
        <s v="VR BTCX60 065807 Clip 1 N.N Cap 111 Un Trabajo para Linda"/>
        <s v="VR BTCX60 065807 Clip 2 N.N Cap 112 Cual Bus"/>
        <s v="VR BTCX60 065808 Clip 1 N.N Cap 113 Churrazos del 93"/>
        <s v="VR BTCX60 065808 Clip 2 N.N Cap 114 Urbanozofrenia"/>
        <s v="VR BTCX60 065809 Clip 1 N.N Cap 115 El deseo de Nicolás"/>
        <s v="VR BTCX60 065809 Clip 2 N.N Cap 116 Ay... mi muela"/>
        <s v="VR BTCX60 065810 Clip 1 N.N Cap 117 El que mucho abarca..."/>
        <s v="VR BTCX60 065810 Clip 2 N.N Cap 18S.O.S."/>
        <s v="VR BTCX60 065811 Clip 1 N.N Cap 119 El que parte comparte y punto aparte"/>
        <s v="VR BTCX60 065811 Clip 2 N.N Cap 120 Noche de navidad, noche de navidad"/>
        <s v="VR BTCX60 065812 Clip 1 N.N Cap 121 Juegos de guerra"/>
        <s v="VR BTCX60 065812 Clip 2 N.N Cap 122 Navidad negra"/>
        <s v="VR BTCX60 065813 Clip 1 N.N Cap 123 Ano nuevo, pantis nuevas"/>
        <s v="VR BTCX60 065813 Clip 2 N.N Cap 124 La papa nuestra de cada dia"/>
        <s v="VR BTCX60 065814 Clip 1 N.N Cap 125 La guerra de los sexos"/>
        <s v="VR BTCX60 065814 Clip 2 N.N Cap 126 La guerra de los sexos II"/>
        <s v="VR BTCX60 065815 Clip 1 N.N Cap 127 Jarrón ming pen cuecoa"/>
        <s v="VR BTCX60 065815 Clip 2 N.N Cap 128 Todos los caminos conducen a..."/>
        <s v="VR BTCX60 065816 Clip 1 N.N Cap 129 N.N Liceo Morgan"/>
        <s v="VR BTCX60 065816 Clip 2 N.N Cap 130 N.N OVNI"/>
        <s v="VR BTCX60 065817 Clip 1 N.N Cap 131 Te metiste a soldado y ahora tienes que …"/>
        <s v="VR BTCX60 065817 Clip 2 N.N Cap 132 Agua que no has de tomar, dejala filtar"/>
        <s v="VR BTCX60 065818 Clip 1 N.N Cap 133 Amor a primer sablazo"/>
        <s v="VR BTCX60 065818 Clip 2 N.N Cap 134 Qr, que"/>
        <s v="VR BTCX60 065819 Clip 1 N.N Cap 135 Parece que fue ayer"/>
        <s v="VR BTCX60 065819 Clip 2 N.N Cap 136 Luces, camaras y mas camaras"/>
        <s v="VR BTCX60 065820 Clip 1 N.N Cap 137 San N.N "/>
        <s v="VR BTCX60 065820 Clip 2 N.N Cap 138 Fogata E. Fuga"/>
        <s v="VR BTCX60 065821 Clip 1 N.N Cap 139 Un caso de cociencia"/>
        <s v="VR BTCX60 065822 Clip 1 N.N Cap 141 Pa'lante payasos"/>
        <s v="VR BTCX60 065822 Clip 2 N.N Cap 142 Center hospital"/>
        <s v="VR BTCX60 065823 Clip 1 N.N Cap 143 La cabeza del fakir"/>
        <s v="VR BTCX60 065823 Clip 2 N.N Cap 144 De la agria olla a la dulce paila"/>
        <s v="VR BTCX60 065824 Clip 1 N.N Cap 145 Ventrilocura"/>
        <s v="VR BTCX60 065824 Clip 2 N.N Cap 146 Retroceder casi siempre rendirse"/>
        <s v="VR BTCX60 065825 Clip 1 N.N Cap 147 La tecnologia y yo"/>
        <s v="VR BTCX60 065825 Clip 2 N.N Cap 148 Y los sueños vida son"/>
        <s v="VR BTCX60 065826 Clip 1 N.N Cap 149 El techo de cada dia"/>
        <s v="VR BTCX60 065826 Clip 2 N.N Cap 150 El que busca encuentra"/>
        <s v="VR F35mm 851307 Neiva"/>
        <s v="VR BTCX60 070424 No Morirás"/>
        <s v="VR BTCX60 070425 No Morirás"/>
        <s v="VR F35mm 851249 Noticiero Nacional (Segmento Paz del río)"/>
        <s v="Objetos y Personajes de la Memoria"/>
        <s v="VR C1P 243348 Clip 1 Palabra Mayor Cap 10 Augusto Monterroso 2 Parte"/>
        <s v="VR C1P 243348 Clip 2 Palabra Mayor Cap 19 Carlos Puentes 1 Parte"/>
        <s v="VR C1P 243349 Palabra Mayor Cap 50 Salvador Garmendia 1 Parte"/>
        <s v="VR C1P 243350 Clip 1 Palabra Mayor Cap 33 Jorge Edwards 1 Parte"/>
        <s v="VR C1P 243350 Clip 2 Palabra Mayor Cap 38 José Donoso 2 Parte"/>
        <s v="VR C1P 243351 Clip 1 Palabra Mayor Cap 20 Carlos Puentes 2 Parte"/>
        <s v="VR C1P 243351 Clip 2 Palabra Mayor Cap 37 José Donoso 1 Parte"/>
        <s v="VR C1P 243352 Clip 1 Palabra Mayor Cap 07 Álvaro Mutis 1 Parte"/>
        <s v="VR C1P 243352 Clip 2 Palabra Mayor Cap 09 Augusto Monterroso 1 Parte"/>
        <s v="VR C1P 243353 Clip 1 Palabra Mayor Cap 01 Ernesto Sabaté 1 Parte"/>
        <s v="VR C1P 243353 Clip 2 Palabra Mayor Cap 49 Enrique Molina 2 Parte"/>
        <s v="VR C1P 243354 Palabra Mayor Cap 51 Salvador Garmendia 2 Parte"/>
        <s v="VR C1P 243355 Clip 1 Palabra Mayor Cap 02 Ernesto Sabaté 2 Parte"/>
        <s v="VR C1P 243355 Clip 2 Palabra Mayor Cap 18 Arturo Uslar Pietri 2 Parte"/>
        <s v="VR C1P 243356 Clip 1 Palabra Mayor Cap 17 Arturo Uslar Pietri 1 Parte"/>
        <s v="VR C1P 243356 Clip 2 Palabra Mayor Cap 34 Jorge Edwards 2 Parte"/>
        <s v="VR C1P 243357 Clip 1 Palabra Mayor Cap 35 Pedro Gómez Valderrama 1 Parte"/>
        <s v="VR C1P 243357 Clip 2 Palabra Mayor Cap 36 Pedro Gómez Valderrama 2 Parte"/>
        <s v="VR C1P 243358 Clip 1 Palabra Mayor Cap 43 Sergio Pitol 1 Parte"/>
        <s v="VR C1P 243358 Clip 2 Palabra Mayor Cap 44 Sergio Pitol 2 Parte"/>
        <s v="VR C1P 243359 Clip 1 Palabra Mayor Cap 13 Adolfo Bioy Casares 1 Parte"/>
        <s v="VR C1P 243359 Clip 2 Palabra Mayor Cap 14 Adolfo Bioy Casares 2 Parte"/>
        <s v="VR C1P 243360 Clip 1 Palabra Mayor Cap 08 Álvaro Mutis 2 Parte"/>
        <s v="VR C1P 243360 Clip 2 Palabra Mayor Cap 48 Enrique Molina 1 Parte"/>
        <s v="VR C1P 243361 Clip 1 Palabra Mayor Cap 05 Octavio Paz 3 Parte"/>
        <s v="VR C1P 243361 Clip 2 Palabra Mayor Cap 06 Octavo Paz 4 Parte"/>
        <s v="VR C1P 243362 Clip 1 Palabra Mayor Cap 03 Octavio Paz 1 Parte"/>
        <s v="VR C1P 243362 Clip 2 Palabra Mayor Cap 04 Octavio Paz 2 Parte"/>
        <s v="VR C1P 243363 Palabra Mayor Cap 25 German Arciniegas 1 Parte"/>
        <s v="VR C1P 243364 Palabra Mayor Cap 26 German Arciniegas 2 Parte"/>
        <s v="VR C1P 243365 Palabra Mayor Cap 41 Fernando Charry Lara 1 Parte"/>
        <s v="VR C1P 243366 Palabra Mayor Cap 42 Fernando Charry Lara 2 Parte"/>
        <s v="VR C1P 243369 Palabra Mayor Cap 46 Carlos German Belli 1 Parte"/>
        <s v="VR C1P 243370 Palabra Mayor Cap 47 Carlos German Belli 2 Parte"/>
        <s v="VR C1P 243372 Palabra Mayor Cap 39 Jorge Enrique Adoum 1 Parte"/>
        <s v="VR C1P 243373 Palabra Mayor Cap 40 Jorge Enrique Adoum 2 Parte"/>
        <s v="VR C1P 243374 Palabra Mayor Cap 31 Manuel Vásquez Montalbán 1 Parte"/>
        <s v="VR C1P 243375 Palabra Mayor Cap 32 Manuel Vásquez Montalbán 2 Parte"/>
        <s v="VR C1P 243376 Palabra Mayor Cap 21 Juan Goytisolo 1 Parte"/>
        <s v="VR C1P 243377 Palabra Mayor Cap 22 Juan Goytisolo 2 Parte"/>
        <s v="VR C1P 243378 Palabra Mayor Cap 23 Juan Goytisolo 3 Parte"/>
        <s v="VR C1P 243379 Palabra Mayor Cap 24 Juan Goytisolo 4 Parte"/>
        <s v="VR C1P 243380 Palabra Mayor Cap 28 Camilo José Cela 1 Parte"/>
        <s v="VR C1P 243381 Palabra Mayor Cap 29 Camilo José Cela 2 Parte"/>
        <s v="VR C1P 243382 Palabra Mayor Cap 30 Camilo José Cela 3 Parte"/>
        <s v="VR C1P 243384 Palabra Mayor Cap 11 Fernando Savater 1 Parte"/>
        <s v="VR C1P 243385 Palabra Mayor Cap 12 Fernando Savater 2 Parte"/>
        <s v="VR C1P 243386 Palabra Mayor Cap 16 Mario Benedetti 2 Parte"/>
        <s v="VR C1P 243387 Palabra Mayor Cap 15 Mario Benedetti 1 Parte"/>
        <s v="VR C1P 243388 Palabra Mayor"/>
        <s v="VR C1P 243389 Palabra Mayor"/>
        <s v="VR C1P 243390 Palabra Mayor"/>
        <s v="VR F35mm 851076 Popayán"/>
        <s v="VR UMT 216960 RNH Alfonso López Pumarejo Cap 01"/>
        <s v="VR UMT 216961 RNH Alfonso López Pumarejo Cap 02"/>
        <s v="VR UMT 216962 RNH Alfonso López Pumarejo Cap 03"/>
        <s v="VR UMT 216963 RNH Alfonso López Pumarejo Cap 04"/>
        <s v="VR UMT 216964 RNH Alfonso López Pumarejo Cap 05"/>
        <s v="VR BTCDX64 320027 Revivamos nuestra historia Bolívar El Hombre De Las Dificultades Cap 01 Primeras Luces"/>
        <s v="VR BTCDX64 320028 Revivamos nuestra historia Bolívar El Hombre De Las Dificultades Cap 02 La Corte De Los Borbones"/>
        <s v="VR BTCDX64 320029 Revivamos nuestra historia Bolívar El Hombre De Las Dificultades Cap 03 La Niebla De Un Amor Apasionado"/>
        <s v="VR BTCDX64 320030 Revivamos nuestra historia Bolívar El Hombre De Las Dificultades Cap 04 La Sombra De Bonaparte"/>
        <s v="VR BTCDX64 320031 Revivamos nuestra historia Bolívar El Hombre De Las Dificultades Cap 05 El Alba De La Revolución"/>
        <s v="VR BTCDX64 320032 Revivamos nuestra historia Bolívar El Hombre De Las Dificultades Cap 06 Dos Edades De La Revolución"/>
        <s v="VR BTCDX64 320033 Revivamos nuestra historia Bolívar El Hombre De Las Dificultades Cap 07 Puerto Cabello"/>
        <s v="VR BTCDX64 320034 Revivamos nuestra historia Bolívar El Hombre De Las Dificultades Cap 08 El Manifiesto De Cartagena"/>
        <s v="VR BTCDX64 320035 Revivamos nuestra historia Bolívar El Hombre De Las Dificultades Cap 09 La Forja Del Héroe"/>
        <s v="VR BTCDX64 320036 Revivamos nuestra historia Bolívar El Hombre De Las Dificultades Cap 10 Guerra A Muerte"/>
        <s v="VR BTCDX64 320037 Revivamos nuestra historia Bolívar El Hombre De Las Dificultades Cap 11 Bárbula"/>
        <s v="VR BTCDX64 320038 Revivamos nuestra historia Bolívar El Hombre De Las Dificultades Cap 12 Ricaurte En San Mateo"/>
        <s v="VR BTCDX64 320039 Revivamos nuestra historia Bolívar El Hombre De Las Dificultades Cap 13 La Muerte Llega A Caracas"/>
        <s v="VR BTCDX64 320040 Revivamos nuestra historia Bolívar El Hombre De Las Dificultades Cap 14 La Encrucijada"/>
        <s v="VR BTCDX64 320050 Revivamos nuestra historia Bolívar El Hombre De Las Dificultades Cap 24 La Revolución De Riego"/>
        <s v="VR BTCDX64 320053 Revivamos nuestra historia Bolívar El Hombre De Las Dificultades Cap 27 Bomboná"/>
        <s v="VR BTCDX64 320062 Revivamos nuestra historia Bolívar El Hombre De Las Dificultades Cap 36 Convención De Ocaña"/>
        <s v="VR C1P 244596 Revivamos nuestra historia Bolívar El Hombre De Las Dificultades Cap 15 Guerra Entre Patriotas"/>
        <s v="VR C1P 244597 Revivamos nuestra historia Bolívar El Hombre De Las Dificultades Cap 16 Desterrado A Jamaica"/>
        <s v="VR C1P 244598 Revivamos nuestra historia Bolívar El Hombre De Las Dificultades Cap 17 Los Cayos"/>
        <s v="VR C1P 244599 Revivamos nuestra historia Bolívar El Hombre De Las Dificultades Cap 18 La Lucha Por El Mando"/>
        <s v="VR C1P 244600 Revivamos nuestra historia Bolívar El Hombre De Las Dificultades Cap 19 Orinoco"/>
        <s v="VR C1P 244601 Revivamos nuestra historia Bolívar El Hombre De Las Dificultades Cap 20 Congreso De Angostura"/>
        <s v="VR C1P 244602 Revivamos nuestra historia Bolívar El Hombre De Las Dificultades Cap 21 El Paso De Los Andes"/>
        <s v="VR C1P 244603 Revivamos nuestra historia Bolívar El Hombre De Las Dificultades Cap 22 De Vargas A Boyacá"/>
        <s v="VR C1P 244604 Revivamos nuestra historia Bolívar El Hombre De Las Dificultades Cap 23 Ecos De La Victoria"/>
        <s v="VR C1P 244605 Revivamos nuestra historia Bolívar El Hombre De Las Dificultades Cap 25 Carabobo"/>
        <s v="VR C1P 244606 Revivamos nuestra historia Bolívar El Hombre De Las Dificultades Cap 26 El Congreso De Cúcuta"/>
        <s v="VR C1P 244607 Revivamos nuestra historia Bolívar El Hombre De Las Dificultades Cap 28 La Entrevista De Guayaquil"/>
        <s v="VR C1P 244608 Revivamos nuestra historia Bolívar El Hombre De Las Dificultades Cap 29 El Sol De Perú"/>
        <s v="VR C1P 244609 Revivamos nuestra historia Bolívar El Hombre De Las Dificultades Cap 30 Pativilca"/>
        <s v="VR C1P 244610 Revivamos nuestra historia Bolívar El Hombre De Las Dificultades Cap 31 El Alma De Junín"/>
        <s v="VR C1P 244611 Revivamos nuestra historia Bolívar El Hombre De Las Dificultades Cap 32 El Fin Del Imperio"/>
        <s v="VR C1P 244612 Revivamos nuestra historia Bolívar El Hombre De Las Dificultades Cap 33 Crecen Las Sombras"/>
        <s v="VR C1P 244613 Revivamos nuestra historia Bolívar El Hombre De Las Dificultades Cap 34 Se Inicia La Tormenta"/>
        <s v="VR C1P 244614 Revivamos nuestra historia Bolívar El Hombre De Las Dificultades Cap 35 El Regreso"/>
        <s v="VR C1P 244615 Revivamos nuestra historia Bolívar El Hombre De Las Dificultades Cap 37 La Conspiración Septembrina"/>
        <s v="VR C1P 244616 Revivamos nuestra historia Bolívar El Hombre De Las Dificultades Cap 38 Libertador O Muerto"/>
        <s v="VR C1P 244617 Revivamos nuestra historia Bolívar El Hombre De Las Dificultades Cap 39 Arar En El Mar"/>
        <s v="VR C1P 244618 Revivamos nuestra historia Bolívar El Hombre De Las Dificultades Cap 40 El Último Viaje"/>
        <s v="VR UMT 216910 Clip 1 Revivamos nuestra historia Cap 1 Derecho a la independencia"/>
        <s v="VR UMT 216911 Revivamos nuestra historia Cap 02 Derecho a la independencia"/>
        <s v="VR UMT 216551 Revivamos nuestra historia Cap 2 El curso de los acontecimientos"/>
        <s v="VR UMT 216926 Revivamos nuestra historia Cap 01 El curso de los acontecimientos"/>
        <s v="VR UMT 216547 Revivamos nuestra historia La Libertad De Los Esclavos Cap 01"/>
        <s v="VR UMT 216548 Revivamos nuestra historia La Libertad De Los Esclavos Cap 02"/>
        <s v="VR BTCX60 062841 Revivamos nuestra historia Libertad de Prensa Cap 02 El Patriota y los Toros"/>
        <s v="VR UMT 216549 Revivamos nuestra historia Libertad de Prensa Cap 01"/>
        <s v="VR UMT 216958 Revivamos nuestra historia La soberanía nacional Cap 2"/>
        <s v="VR UMT 216959 Revivamos nuestra historia La soberanía nacional Cap 1"/>
        <s v="VR UMT 216927 Sufragio Universal capitulo uno"/>
        <s v="VR UMT 216928 Sufragio Universal capitulo dos"/>
        <s v="VR Córdova Cap 01 El Despertar De Un Guerrero"/>
        <s v="VR Córdova Cap 02 La Llegada Del Terror"/>
        <s v="VR Córdova Cap 03 ¡Casanare!"/>
        <s v="VR Córdova Cap 04 Un Año Terrible"/>
        <s v="VR Córdova Cap 05 Una Campaña Contra Lo Imposible"/>
        <s v="VR Córdova Cap 06 Campos De Boyacá"/>
        <s v="VR Córdova Cap 07 Libertador De Antioquia"/>
        <s v="VR Córdova Cap 08 La Ronda De La Muerte"/>
        <s v="VR UMT 216844 Córdova Cap 09 Chorros Blancos"/>
        <s v="VR Córdova Cap 010 Ríos Y Murallas"/>
        <s v="VR Córdova Cap 011 Pichincha"/>
        <s v="VR Córdova Cap 012 General De Brigada"/>
        <s v="VR Córdova Cap 013 La Encrucijada"/>
        <s v="VR Córdova Cap 014 Ayacucho"/>
        <s v="VR Córdova Cap 015 Se Inicia La Tormenta"/>
        <s v="VR Córdova Cap 016 El Juicio"/>
        <s v="VR Córdova Cap 017 Hacia La Noche De Septiembre"/>
        <s v="VR Córdova Cap 018 La Conspiración Sangrienta"/>
        <s v="VR Córdova Cap 019 Guerra Civil"/>
        <s v="VR Córdova Cap 020 La Rebelión"/>
        <s v="VR Córdova Cap 021 La Sombra Del Santuario"/>
        <s v="VR BTCDX64 320067 El Bogotazo Cap 01"/>
        <s v="VR BTCDX64 320068 El Bogotazo Cap 02"/>
        <s v="VR BTCDX64 320069 El Bogotazo Cap 03"/>
        <s v="VR BTCDX64 320073 El Bogotazo Cap 04"/>
        <s v="VR BTCDX64 320074 El Bogotazo Cap 05"/>
        <s v="VR UMT 216784 El Enigmático Doctor Russi Cap 01"/>
        <s v="VR UMT 216785 El Enigmático Doctor Russi Cap 02"/>
        <s v="VR UMT 216786 El Enigmático Doctor Russi Cap 03"/>
        <s v="VR UMT 216787 El Enigmático Doctor Russi Cap 04"/>
        <s v="VR UMT 216788 El Enigmático Doctor Russi Cap 05"/>
        <s v="VR UMT 216789 El Escorpión Cap 01"/>
        <s v="VR UMT 216790 El Escorpión Cap 02"/>
        <s v="VR UMT 216791 El Escorpión Cap 03"/>
        <s v="VR UMT 216792 El Escorpión Cap 04"/>
        <s v="VR UMT 216793 El Escorpión Cap 05"/>
        <s v="VR UMT 216794 El Escorpión Cap 06"/>
        <s v="VR BTCDX64 320071 Las Heroínas Cap 01 Policarpa Salavarrieta"/>
        <s v="VR BTCDX64 320072 Las Heroínas Cap 02 Javiera Londoño"/>
        <s v="VR BTCX60 062845 Las Heroínas Cap 03 Dolores Curvelo"/>
        <s v="VR UMT 216795 Las Heroínas Cap 04 María Remedios"/>
        <s v="VR UMT 216798 Las Heroínas Cap 05 Mercedes Abrego"/>
        <s v="VR C1P 244620 Las Heroínas Cap 06 Simona Duque"/>
        <s v="VR UMT 216615 RNH Mosquera y Obando Cap 02 Herencia de Sangre"/>
        <s v="VR UMT 216616 RNH Mosquera y Obando Cap 03 La Muerte Abre Caminos"/>
        <s v="VR UMT 216617 RNH Mosquera y Obando Cap 04 Los Senderos Que Se Bifurcan"/>
        <s v="VR UMT 216618 RNH Mosquera y Obando Cap 05 Siembra Vientos y Cosecha Tempestades"/>
        <s v="VR UMT 216619 RNH Mosquera y Obando Cap 06 Las Semillas del Odio"/>
        <s v="VR UMT 216620 RNH Mosquera y Obando Cap 07 Una Derrota que no se Olvida ¨La Ladera¨"/>
        <s v="VR UMT 216621 RNH Mosquera y Obando Cap 08 Ni vencedores ni Vencidos"/>
        <s v="VR UMT 216622 RNH Mosquera y Obando Cap 09 Preludio de Trajedia"/>
        <s v="VR UMT 216623 Clip 1 RNH Mosquera y Obando Cap 010 El Crimen de Berruecos"/>
        <s v="VR UMT 216624 RNH Mosquera y Obando Cap 11 Nuevos Interrogantes"/>
        <s v="VR UMT 216625 RNH Mosquera y Obando Cap 012 La Sombra de los Muertos"/>
        <s v="VR UMT 216626 RNH Mosquera y Obando Cap 13 El Poder y La Muerte"/>
        <s v="VR UMT 216627 RNH Mosquera y Obando Cap 014 Los que Regresan"/>
        <s v="VR UMT 216628 RNH Mosquera y Obando Cap 15 los Vaivenes de la Politica"/>
        <s v="VR UMT 216629 RNH Mosquera y Obando Cap 016 La Revolucion de los Conventos"/>
        <s v="VR UMT 216830 RNH Mosquera y Obando Cap 17"/>
        <s v="VR UMT 216831 RNH Mosquera y Obando Cap 19"/>
        <s v="VR UMT 216631 RNH Mosquera y Obando Cap 020"/>
        <s v="VR UMT 216832 RNH Mosquera y Obando Cap 21"/>
        <s v="VR UMT 216833 Clip 1 RNH Mosquera y Obando Cap 022 Las Sociedades Democraticas"/>
        <s v="VR UMT 216834 RNH Mosquera y Obando Cap 23"/>
        <s v="VR UMT 216835 RNH Mosquera y Obando Cap 024 Las Lanzas de Subachoque"/>
        <s v="VR UMT 216571 Nariño el Precursor Cap 01 El Faro Rojo"/>
        <s v="VR UMT 216572 Nariño el Precursor Cap 02 La Caja De Diezmos"/>
        <s v="VR UMT 216573 Nariño el Precursor Cap 03 El Arcano De La Filantropía"/>
        <s v="VR UMT 216574 Nariño el Precursor Cap 04 Vientos De Revolución"/>
        <s v="VR UMT 216575 Nariño el Precursor Cap 05 Los Derechos Del Hombre"/>
        <s v="VR UMT 216576 Nariño el Precursor Cap 06 La Guerra De Los Pasquines"/>
        <s v="VR UMT 216577 Nariño el Precursor Cap 07 El Proceso"/>
        <s v="VR UMT 216578 Nariño el Precursor Cap 08 La Sentencia"/>
        <s v="VR UMT 216579 Nariño el Precursor Cap 09 El Caballero Andante"/>
        <s v="VR UMT 216580 Nariño el Precursor Cap 10 El Regreso"/>
        <s v="VR UMT 216581 Nariño el Precursor Cap 11 De Nuevo Prometeo Encadenado"/>
        <s v="VR UMT 216582 Nariño el Precursor Cap 12 La Milagrosa"/>
        <s v="VR UMT 216583 Nariño el Precursor Cap 13 Noticias Peligrosas"/>
        <s v="VR UMT 216584 Nariño el Precursor Cap 14 Bocachica"/>
        <s v="VR UMT 216585 Nariño el Precursor Cap 15 Gritos De Independencia"/>
        <s v="VR UMT 216586 Nariño el Precursor Cap 16 La Bagatela"/>
        <s v="VR UMT 216587 Nariño el Precursor Cap 17 Noticias Peligrosas"/>
        <s v="VR UMT 216873 Nariño el Precursor Cap 18 Patiadores Y Carracos"/>
        <s v="VR UMT 216588 Nariño el Precursor Cap 19 El Árbol De La Vida"/>
        <s v="VR UMT 216589 Nariño el Precursor Cap 20 La Campaña Del Sur"/>
        <s v="VR UMT 216590 Nariño el Precursor Cap 21 La Sombra Del Infortunio"/>
        <s v="VR UMT 216591 Nariño el Precursor Cap 22 El Regreso"/>
        <s v="VR UMT 216592 Nariño el Precursor Cap 23 El Congreso De Cúcuta"/>
        <s v="VR UMT 216593 Nariño el Precursor Cap 24 Los Toros De Fucha"/>
        <s v="VR UMT 216594 Nariño el Precursor Cap 25 La Defensa Ante El Senado"/>
        <s v="VR UMT 216595 Nariño el Precursor Cap 26 Villa De Leyva"/>
        <s v="VR UMT 216888 Pedro Claver, Esclavo De Los Esclavos Cap 01"/>
        <s v="VR UMT 216889 Pedro Claver, Esclavo De Los Esclavos Cap 02"/>
        <s v="VR UMT 216890 Pedro Claver, Esclavo De Los Esclavos Cap 03"/>
        <s v="VR UMT 216891 Pedro Claver, Esclavo De Los Esclavos Cap 04"/>
        <s v="VR UMT 216892 Pedro Claver, Esclavo De Los Esclavos Cap 05"/>
        <s v="VR UMT 216893 Pedro Claver, Esclavo De Los Esclavos Cap 06"/>
        <s v="VR UMT 216894 Pedro Claver, Esclavo De Los Esclavos Cap 07"/>
        <s v="VR UMT 216895 Pedro Claver, Esclavo De Los Esclavos Cap 08"/>
        <s v="VR UMT 216896 Pedro Claver, Esclavo De Los Esclavos Cap 09"/>
        <s v="VR UMT 216897 Pedro Claver, Esclavo De Los Esclavos Cap 10"/>
        <s v="VR UMT 216898 Pedro Claver, Esclavo De Los Esclavos Cap 11"/>
        <s v="VR UMT 216899 Pedro Claver, Esclavo De Los Esclavos Cap 12"/>
        <s v="VR UMT 216900 Pedro Claver, Esclavo De Los Esclavos Cap 13"/>
        <s v="VR UMT 216901 Pedro Claver, Esclavo De Los Esclavos Cap 14"/>
        <s v="VR UMT 216902 Pedro Claver, Esclavo De Los Esclavos Cap 15"/>
        <s v="VR UMT 216903 Pedro Claver, Esclavo De Los Esclavos Cap 16"/>
        <s v="VR UMT 216904 Pedro Claver, Esclavo De Los Esclavos Cap 17"/>
        <s v="VR UMT 216905 Pedro Claver, Esclavo De Los Esclavos Cap 18"/>
        <s v="VR UMT 216906 Pedro Claver, Esclavo De Los Esclavos Cap 19"/>
        <s v="VR UMT 216907 Pedro Claver, Esclavo De Los Esclavos Cap 20"/>
        <s v="VR UMT 216817 RNH Rafael Reyes Cap 01 Infancia En Santa Rosa De Viterbo"/>
        <s v="VR UMT 216818 RNH Rafael Reyes Cap 02 Adolescencia En Duitama"/>
        <s v="VR UMT 216819 RNH Rafael Reyes Cap 03 El Dilema"/>
        <s v="VR UMT 216820 RNH Rafael Reyes Cap 04 Hacia El Amazonas"/>
        <s v="VR UMT 216821 RNH Rafael Reyes Cap 05 Con Los Antropófagos"/>
        <s v="VR UMT 216822 RNH Rafael Reyes Cap 06 Adiós Al Amazonas"/>
        <s v="VR UMT 216823 RNH Rafael Reyes Cap 07 La Resurrección De Un Buque"/>
        <s v="VR UMT 216824 RNH Rafael Reyes Cap 08 Guerra De 1885 Y Constitución De 1886"/>
        <s v="VR UMT 216825 RNH Rafael Reyes Cap 09"/>
        <s v="VR UMT 216826 RNH Rafael Reyes Cap 10 La Guerra De 1895"/>
        <s v="VR UMT 216827 RNH Rafael Reyes Cap 11 Precandidato Presidencial"/>
        <s v="VR UMT 216828 Clip 1 RNH Rafael Reyes Cap 12 Vísperas De La Hecatombe"/>
        <s v="VR UMT 216829 RNH Rafael Reyes Cap 13 El Atentado"/>
        <s v="VR F35mm 851292 San Andrés, paraíso tropical"/>
        <s v="VR F35mm 851308 Santa Marta perla de América"/>
        <s v="VR F35mm 851301 Se Llamaría Colombia"/>
        <s v="VR BTCX60 070426 Señora Isabel Cap 01"/>
        <s v="VR BTCX60 070427 Señora Isabel Cap 02"/>
        <s v="VR BTCX60 070428 Señora isabel Cap 03"/>
        <s v="VR BTCX60 070429 Señora Isabel Cap 04"/>
        <s v="VR BTCX60 070430 Señora Isabel Cap 05"/>
        <s v="VR BTCX60 070431 Señora Isabel Cap 06"/>
        <s v="VR BTCX60 070432 Señora isabel Cap 07"/>
        <s v="VR BTCX60 070433 Señora Isabel Cap 08"/>
        <s v="VR BTCX60 070434 Señora Isabel Cap 19"/>
        <s v="VR BTCX60 070435 Señora Isabel Cap 10"/>
        <s v="VR BTCX60 070436 Señora isabel Cap 11"/>
        <s v="VR BTCX60 070437 Señora Isabel Cap 12"/>
        <s v="VR BTCX60 070438 Señora Isabel Cap 13"/>
        <s v="VR BTCX60 070439 Señora Isabel Cap 14"/>
        <s v="VR BTCX60 070440 Señora isabel Cap 15"/>
        <s v="VR BTCX60 070441 Señora Isabel Cap 16"/>
        <s v="VR BTCX60 070442 Señora isabel Cap 17"/>
        <s v="VR BTCX60 070443 Señora Isabel Cap 18"/>
        <s v="VR BTCX60 070444 Señora Isabel Cap 19"/>
        <s v="VR BTCX60 070445 Señora Isabel Cap 20"/>
        <s v="VR BTCX60 070446 Señora isabel Cap 21"/>
        <s v="VR BTCX60 070447 Señora Isabel Cap 22"/>
        <s v="VR BTCX60 070448 Señora Isabel Cap 23"/>
        <s v="VR BTCX60 070449 Señora Isabel Cap 24"/>
        <s v="VR BTCX60 070450 Señora Isabel Cap 25"/>
        <s v="VR BTCX60 070451 Señora Isabel Capitulo 26"/>
        <s v="VR BTCX60 070452 Señora Isabel Cap 27"/>
        <s v="VR BTCX60 070453 Señora Isabel Capitulo 28"/>
        <s v="VR BTCX60 070454 Señora Isabel Cap 29"/>
        <s v="VR BTCX60 070455 Señora Isabel Capitulo 30"/>
        <s v="VR BTCX60 070456 Señora Isabel Cap 31"/>
        <s v="VR BTCX60 070457 Señora Isabel Capitulo 32"/>
        <s v="VR BTCX60 070458 Señora Isabel Cap 33"/>
        <s v="VR BTCX60 070459 Señora Isabel Capitulo 34"/>
        <s v="VR BTCX60 070460 Señora Isabel Cap 35"/>
        <s v="VR BTCX60 070461 Señora Isabel Capitulo 36"/>
        <s v="VR BTCX60 070462 Señora Isabel Cap 37"/>
        <s v="VR BTCX60 070463 Señora Isabel Capitulo 38"/>
        <s v="VR BTCX60 070464 Señora Isabel Cap 39"/>
        <s v="VR BTCX60 070465 Señora Isabel Capitulo 40"/>
        <s v="VR BTCX60 070466 Señora Isabel Cap 41"/>
        <s v="VR BTCX60 070467 Señora Isabel Capitulo 42"/>
        <s v="VR BTCX60 070468 Señora Isabel Cap 43"/>
        <s v="VR BTCX60 070469 Señora Isabel Capitulo 44"/>
        <s v="VR BTCX60 070470 Señora Isabel Cap 45"/>
        <s v="VR BTCX60 070471 Señora Isabel Capitulo 46"/>
        <s v="VR BTCX60 070472 Señora Isabel Cap 47"/>
        <s v="VR BTCX60 070473 Señora Isabel Capitulo 48"/>
        <s v="VR BTCX60 070474 Señora Isabel Cap 49"/>
        <s v="VR BTCX60 070475 Señora Isabel Capitulo 50"/>
        <s v="VR BTCX30 022367 Talentos Cap Ezequiel Serrano"/>
        <s v="VR BTCX30 022371 Talentos Cap HERNÁNdo Alzate"/>
        <s v="VR BTCX30 025557 Talentos Cap Catalina Peralta"/>
        <s v="VR BTCX30 025927 Talentos Cap Julián Lombana"/>
        <s v="VR BTCX30 026347 Talentos Cap Diego Guzmán"/>
        <s v="VR BTCX30 026566 Talentos Cap John Ceballos"/>
        <s v="VR BTCX30 026633 Talentos Cap Manuel Patarroyo Suecia"/>
        <s v="VR BTCX30 026635 Talentos Cap Darío Rodríguez"/>
        <s v="VR BTCX30 026685 Talentos Cap Beatriz Miramón"/>
        <s v="VR BTCX30 026721 Talentos Cap Soledad Mendoza"/>
        <s v="VR BTCX30 026729 Talentos Cap Juan Fonseca parte 2"/>
        <s v="VR BTCX30 026753 Talentos Cap Juan Fonseca parte 1"/>
        <s v="VR BTCX30 026833 Talentos Cap Ezequiel Serrano parte 2"/>
        <s v="VR BTCX30 026906 Talentos Cap Jaime Fierro"/>
        <s v="VR BTCX30 027184 Talentos Cap José Sanabria"/>
        <s v="VR BTCX30 027376 Talentos Cap Cesar Barney"/>
        <s v="VR BTCX30 027377 Talentos Cap Carlos Rincón"/>
        <s v="VR BTCX30 028366 Talentos Cap María Isabel Llano"/>
        <s v="VR BTCX30 028662 Talentos Cap Manuel Patarroyo 2 Parte"/>
        <s v="VR BTCX30 029187 Talentos Cap Daniel Samper"/>
        <s v="VR BTCX30 029584 Talentos Cap Fernando Rivera"/>
        <s v="VR BTCX30 030871 Talentos Cap Rafael Negret"/>
        <s v="VR BTCX30 030977 Talentos Cap Gonzalo Valencia"/>
        <s v="VR BTCX30 031114 Talentos Cap Mariana Tafur"/>
        <s v="VR BTCX30 031190 Talentos Cap Juan Montoya"/>
        <s v="VR BTCX30 031756 Talentos Cap HERNÁNdo Rojas"/>
        <s v="VR BTCX60 059784 Talentos Cap Faustino Asprilla"/>
        <s v="VR BTCX60 059786 Talentos Cap Nohora Adachi"/>
        <s v="VR UMT 216183 Clip 2 Talentos Cap Fernan Martinez"/>
        <s v="VR UMT 211911 Clip 1 Cap Martha De Francisco"/>
        <s v="VR UMT 211911 Clip 2 Cap Omar Porras"/>
        <s v="VR UMT 211954 Clip 1 Talentos Cap Jorge Johnson"/>
        <s v="VR UMT 212002 Clip 2 Fabiola Zuluaga"/>
        <s v="VR UMT 215616 Clip 1 Cap Sergio Y Alejandro Posada Parte 1"/>
        <s v="VR UMT 215616 Clip 2 Cap Sergio Y Alejandro Posada Parte 2"/>
        <s v="VR UMT 215624 Clip 1 Talentos Cap Adrián Chamorro"/>
        <s v="VR UMT 215652 Clip 2 Talentos Cap Yolanda Jiménez"/>
        <s v="VR UMT 215732 Clip 1 Talentos Cap Estefano"/>
        <s v="VR UMT 215732 Clip 2 Talentos Cap Ruven Afanador"/>
        <s v="VR UMT 216058 Clip 1 Talentos Cap Rodolfo Llinás Parte 1"/>
        <s v="VR UMT 216058 Clip 2 Talentos Cap Rodolfo Llinás Parte 2"/>
        <s v="VR UMT 216183 Clip 1 Talentos Cap Ricardo Bustamante"/>
        <s v="VR UMT 216372 Clip 1 Talentos Cap Emiliano Suarez"/>
        <s v="VR UMT 216372 Clip 2 Talentos Cap César Rincón"/>
        <s v="VR BTCX60 067360 Todos Los Vientos Cap 01 Palenque: Tierra de BENKO"/>
        <s v="VR BTCX60 067361 Todos Los Vientos Cap 02 Tierra santa: Petrona Martinez"/>
        <s v="VR BTCX30 022218 Travesías Cap El Camino De La Selva 1a. Parte"/>
        <s v="VR BTCX30 022222 Clip 1 Travesías Cap El Camino De La Selva 3a. Parte"/>
        <s v="VR BTCX30 022272 Travesías Cap 18 Pueblos Orocue Nube De Agua"/>
        <s v="VR BTCX30 022313 Travesías Cap 17 Pueblos La Cruz De Almaguer"/>
        <s v="VR BTCX60 005364 Travesías Cap 16 Territorios Negros Pachito Cantemos"/>
        <s v="VR BTCX60 005368 Clip 2 Travesías Cap Chenche La Fuerza De La Tierra"/>
        <s v="VR BTCX60 005731 Clip 1 Travesías Cap Rosario Epieyu"/>
        <s v="VR BTCX60 005731 Clip 2 Travesías Cap Rosario Epieyu"/>
        <s v="VR BTCX60 006018 Clip 1 Travesías Cap A Dios Paye"/>
        <s v="VR BTCX60 006018 Clip 2 Travesías Cap El Secreto De Los Muñecos"/>
        <s v="VR BTCX60 062668B Clip 2 Travesías Cap 06 Mundo Indígena Comunidades Amazonicas"/>
        <s v="VR C1P 242315 Travesías Cap 14 El Sagrado Corazón de Merizalde"/>
        <s v="VR C1P 242331 Travesías Cap 13 Pueblos Cumbitara Tiempo Para Vivir"/>
        <s v="VR C1P 243517 Clip 1 Travesías Cap 01 El Rionegro"/>
        <s v="VR C1P 243517 Clip 2 Travesías Cap 02 El Quiebre De Aguas"/>
        <s v="VR C1P 243518 Clip 1 Travesías Cap 03: La Estrella Fluvial"/>
        <s v="VR C1P 243518 Clip 2 Travesías Cap 04 Los Raudales"/>
        <s v="VR C1P 243523 Travesías Cap Pueblos Neimaru Tierra De Dunas"/>
        <s v="VR C1P 243535 Travesías Cap 07 La Cordillera"/>
        <s v="VR C1P 243536 Travesías Cap 12 Barbacoas Y Tumaco"/>
        <s v="VR C1P 243537 Clip 2 Travesías Cap 13 Territorios Negros Los Esteros"/>
        <s v="VR C1P 243538 Travesías Cap 14 Territorios Negros Entre Dios Y El Diablo"/>
        <s v="VR C1P 243539 Travesías Cap 15 Territorios Negros El San Juan"/>
        <s v="VR C1P 243541 Travesías Cap 10 Territorios Negros El Atrato"/>
        <s v="VR C1P 243542 Travesías Cap 09 Territorios Negros El Caribe"/>
        <s v="VR C1P 243543 Travesías Cap 08 Territorios Negros Las Islas"/>
        <s v="VR C1P 243553 Travesías Cap 05 Benerexa"/>
        <s v="VR BTCX60 005629 Clip 1 Travesías"/>
        <s v="VR F35mm 851246 TURISMO EN TOTA"/>
        <s v="VR C1P 242810 Un dia en la vida de Rodin"/>
        <s v="VR C1P 242812 Un dia en la vida de Edgar Negret"/>
        <s v="VR C1P 242813 Un dia en la vida de Leonel Gongora"/>
        <s v="VR BTCX60 055385 Clip 1 Un día en la vida de Cap Los niños y el arte"/>
        <s v="VR BTCX60 055400 Clip 2 Un dia en la vida de Cap Nuestro cine es también historia"/>
        <s v="VR BTCX60 062608B Clip 1 Un día en la vida de Los artistas diseñan"/>
        <s v="VR BTCX60 062609B Clip 1 Un día en la vida de Con mucho humor"/>
        <s v="VR BTCX60 062612B Clip 1 Un día en la vida de El escultor Ramírez Villamizar"/>
        <s v="VR BTCX60 062618B Clip 1 Un dia en la vida de Dioscorides"/>
        <s v="VR BTCX60 062621B Clip 1 Un día en la vida de Arte plástica colombiana"/>
        <s v="VR BTCX60 062621B Clip 2 Un día en la vida de Memo cómico ambulante"/>
        <s v="VR BTCX60 062624B Clip 2 Un día en la vida de Chambacú"/>
        <s v="VR BTCX60 062631B Clip 2 Un día en la vida de Gonzalo Díaz"/>
        <s v="VR BTCX60 062650B Clip 1 Un día en la vida de María Villa"/>
        <s v="VR BTCX60 062654B Clip 2 Un día en la vida de Grau escultor"/>
        <s v="VR BTCX60 062657B Clip 2 Un día en la vida de Pesebres de trapo en Popayán"/>
        <s v="VR BTCX60 062672B Clip 1 Un día en la vida de Jorge Riveros"/>
        <s v="VR BTCX60 062672B Clip 2 Un día en la vida de Beatriz González"/>
        <s v="VR C1P 242796 Un día en la vida de Erwin Kraus pintor"/>
        <s v="VR C1P 242797 Clip 1 Un día en la vida de La mujer en la fotografía"/>
        <s v="VR C1P 242797 Clip 2 Un día en la vida de Cap La pintura de Alejandrto Obregón"/>
        <s v="VR C1P 242798 Clip 1 Un día en la vida de Cap Las escaleras. Museos rodantes"/>
        <s v="VR C1P 242798 Clip 2 Un día en la vida de Cap Débora Arango"/>
        <s v="VR C1P 242801 Un día en la vida de Cap Fernando Laverde"/>
        <s v="VR C1P 242808 Un día en la vida de Saltamiedos"/>
        <s v="VR C1P 242809 Un día en la vida de María de la Paz Jaramillo"/>
        <s v="VR C1P 242819 Clip 1 Un día en la vida de Cap Pedro Nel Gómez pintor de la patria Parte I"/>
        <s v="VR C1P 242819 Clip 2 Un día en la vida de Cap Pedro Nel Gómez pintor de la patria Parte III"/>
        <s v="VR C1P 242820 Clip 2 Augusto Rendón, grabador y pintor"/>
        <s v="VR C1P 242821 Clip 1 Un día en la vida de Patricia Bonilla"/>
        <s v="VR C1P 242821 Clip 2 Un día en la vida de Imagenería religiosa"/>
        <s v="VR C1P 242824 Un día en la vida de Santiago Cárdenas"/>
        <s v="VR C1P 242826 Un día en la vida de Oile o no hile"/>
        <s v="VR C1P 242829 Clip 1 Un día en la vida de Cenicienta va a la opera"/>
        <s v="VR C1P 242829 Clip 2 Un día en la vida de Henry Moore"/>
        <s v="VR C1P 242830 un día en la vida de Germán Samper"/>
        <s v="VR C1P 242831 Un día en la vida de Sergio Londoño"/>
        <s v="VR C1P 242833 Clip 1 un día en la vida de Cristóbal Schlenke"/>
        <s v="VR C1P 242833 Clip 2 un día en la vida de Tiempo de morir"/>
        <s v="VR C1P 242837 Un dia en la vida de Graffiti"/>
        <s v="VR C1P 242839 Clip 1 Un día en la vida de Fotógrafo Nereo López"/>
        <s v="VR C1P 242839 Clip 2 Un día en la vida de Julio Luzardo director de cine"/>
        <s v="VR C1P 242842 Un día en la vida de Los niños y el deporte"/>
        <s v="VR C1P 242844 Un día en la vida de La ciudad el otro medio ambiente"/>
        <s v="VR C1P 242846 Clip 1 Un día en la vida de Pura salsa parte I"/>
        <s v="VR C1P 242846 Clip 2 Un día en la vida de Pura salsa parte II"/>
        <s v="VR C1P 242847 Clip 1 Un día en la vida de Miguel Happy Lora"/>
        <s v="VR C1P 242847 Clip 2 Un día en la vida de Los hombres sin cielo"/>
        <s v="VR C1P 242856 Clip 1 Un día en la vida de John Castles"/>
        <s v="VR C1P 242856 Clip 2 Un día en la vida de Eduardo Ramírez Villamizar"/>
        <s v="VR C1P 242859 Clip 1 Un día en la vida de El mundo mágico de los títeres"/>
        <s v="VR C1P 242862 Clip 1 Un día en la vida de Manuel Hernández"/>
        <s v="VR C1P 242862 Clip 2 Un día en la vida de Carlos Negret"/>
        <s v="VR C1P 242867 Clip 1 Un día en la vida de Instituto Tecnológico del Sur Parte I"/>
        <s v="VR C1P 242867 Clip 2 Un día en la vida de Instituto Tecnológico del Sur Parte II"/>
        <s v="VR C1P 242871 Clip 1 Un día en la vida de Una historia a lomo de mula"/>
        <s v="VR C1P 242873 Clip 1 Un día en la vida de Olga de Amara"/>
        <s v="VR C1P 242873 Clip 2 Un día en la vida de Pacho Correa"/>
        <s v="VR C1P 242875 Un día en la vida de Arte,industria"/>
        <s v="VR C1P 242877 Clip 1 Un dia en la vida de Antonio Grass, la cara del hombre"/>
        <s v="VR C1P 242878 Un día en la vida de Diego Mazuera"/>
        <s v="VR C1P 242879 Un día en la vida de Detrás de la noticia"/>
        <s v="VR C1P 242882 Clip 2 Un dia en la vida de Cien años de arte colombiano"/>
        <s v="VR C1P 242883 Un día en la vida de Nadie"/>
        <s v="VR C1P 242885 Clip 1 Un día en la vida de Alfredo Guerrero"/>
        <s v="VR C1P 242885 Clip 2 Un día en la vida de Camila Loboguerrero"/>
        <s v="VR C1P 242896 Clip 1 Un día en la vida de Otto Morales Benítez"/>
        <s v="VR C1P 242897 Clip 1 Un día en la vida de Olimpo Cárdenas"/>
        <s v="VR C1P 242897 Clip 2 Un día en la vida de Olimpo Cárdenas parte 02"/>
        <s v="VR C1P 242899 Clip 2 Un día en la vida de Antonio Grass diseñador"/>
        <s v="VR C1P 242901 Clip 1 Un día en la vida de El teatro embrujó a Manizales"/>
        <s v="VR C1P 242902 Clip 1 Un día en la vida de Pintores clásicos colombianos"/>
        <s v="VR C1P 242902 Clip 2 Un día en la vida de Guillermo Fonseca Truque"/>
        <s v="VR C1P 242905 Clip 1 Un día en la vida de Valentino Cortázar"/>
        <s v="VR C1P 242905 Clip 2 Un día en la vida de Ramón Carreño"/>
        <s v="VR C1P 242908 Clip 1 Un día en la vida de Enock Roldán Parte I"/>
        <s v="VR C1P 242908 Clip 2 Un día en la vida de Enock Roldán Parte II"/>
        <s v="VR C1P 242916 Clip 1 Un día en la vida de Pendiente de un hilo"/>
        <s v="VR C1P 242916 Clip 2 Un día en la vida de El pintor Guillermo Wiedemann"/>
        <s v="VR C1P 242921 Un día en la vida de Omar Rayo"/>
        <s v="VR C1P 242922 Clip 2 Un día en la vida de Ángel Loochkartt"/>
        <s v="VR C1P 242923 Clip 1 Un día en la vida de Música Andina de Colombia"/>
        <s v="VR C1P 242923 Clip 2 Un día en la vida de Inti-Illimani. Alturas del Sol"/>
        <s v="VR C1P 242944 Clip 2 Un día en la vida de Triknia Kabhelioz"/>
        <s v="VR C1P 243253 Clip 1 Un dia en la vida de Margarita Lozano"/>
        <s v="VR C1P 243253 Clip 2 Un dia en la vida de El mimo"/>
        <s v="VR C1P 243254 Un Día En La Vida De Los Pintores Errantes"/>
        <s v="VR C1P 243256 Clip 1 Un día en la vida de Cap Lucy Tejada"/>
        <s v="VR C1P 243256 Clip 2 Un Día En La Vida De Una Familia De Ceramistas"/>
        <s v="VR C1P 243257 Un día en la vida de Beatriz Camargo"/>
        <s v="VR C1P 243258 Clip 1 Un dia en la vida de Mauricio Escher"/>
        <s v="VR C1P 243260 Clip 1 Un dia en la vida de Gustavo Zalamea"/>
        <s v="VR C1P 243260 Clip 2 Un dia en la vida de Francisco Zumaque"/>
        <s v="VR C1P 243261 Clip 1 Un día en la vida de Pedro Nel Gómez. El pintor de la patria - Parte II"/>
        <s v="VR C1P 243265 Clip 1 Un Día En La Vida De Música De Carrilera"/>
        <s v="VR C1P 243265 Clip 2 Un Día En La Vida De María Sabina"/>
        <s v="VR C1P243266 Clip 2 Un día en la vida de La Milonga, la música argentina en Manizales"/>
        <s v="VR C1P 243268 Clip 1 Un Día En La Vida De Cecilia Ordóñez"/>
        <s v="VR C1P 243268 Clip 2 Un Día En La Vida De Ronald y Gloria Duncan"/>
        <s v="VR C1P 243269 Un día en la vida de David Manzur"/>
        <s v="VR C1P 243272 Clip 2 Un día en la vida de Arte plástica colombiana"/>
        <s v="VR C1P 243274 Clip 1 Un día en la vida de Maestro Umberto Giangrandi"/>
        <s v="VR C1P 243275 Clip 1Un día en la vida de Bonilla el tallador de Bolívar"/>
        <s v="VR C1P 243275 Clip 2 Un día en la vida de Carlos Granada, Jorge Riveros, Francisco Ruiz pintores"/>
        <s v="VR C1P 243277 Un Día En La Vida De La Libélula Dorada"/>
        <s v="VR C1P 243283 Clip 2 Un día en la vida de Mudos habitantes de Bogotá"/>
        <s v="VR C1P 243289 Clip 1 Un Día En La Vida De Luis E. Lopera"/>
        <s v="VR C1P 243289 Clip 2 Un Día En La Vida De Trixi Allina Escultora"/>
        <s v="VR C1P 243290 Clip 1 Un Día En La Vida De Germán Botero Escultor"/>
        <s v="VR C1P 243290 Clip 2 Un Día En La Vida De Liliana Cadavid"/>
        <s v="VR C1P 243293 Clip 2 Un día en la vida de Los títeres franceses"/>
        <s v="VR C1P 243399 Clip 1 Un día en la vida de Cap Guillermo Isaza El Quijote de Itagüi"/>
        <s v="VR C1P 243399 Clip 2 Un día en la vida de Cap Carlos Cañola Un cine de 4 en conducta"/>
        <s v="VR UMT 215887 Clip 1 Un día en la vida de Cap Andrés de Santamaria"/>
        <s v="VR UMT 215887 Clip 2 Un dIa en la vida de Cap Gonzalo Ariza"/>
        <s v="VR UMT 216367 Clip 1 Un día en la vida de Cap Luciano Jaramillo, pintor satírico"/>
        <s v="VR F16MM 800077 Vaupés"/>
        <s v="VR F35mm 851106 Viaje Por La Guajira"/>
        <s v="VR F35mm 851310 Viajemos Por Colombia"/>
        <s v="VR F35mm 851035 Villa de Leyva, monumento Nacional"/>
        <s v="VR C1P 242820 Clip 1 Yuruparí Cap 07 Los Silleteros de Antioquia"/>
        <s v="VR C1P 242861 Clip 1 Yuruparí Cap 03 La Ofrenda de las Frutas"/>
        <s v="VR C1P 242861 Clip 2 Yuruparí Cap 04 Por los Caminos Reales del Corpus Christi"/>
        <s v="VR C1P 242871 Yuruparí Cap 05 Ay Si la Guabina"/>
        <s v="VR C1P 242895 Clip 2 Yuruparí Cap La banda de mi pueblo"/>
        <s v="VR C1P 243258 Yuruparí Cap 01 El Guali"/>
        <s v="VR C1P 243281 Yuruparí Cap 02 El Festival Del Burro"/>
        <s v="VR F16mm 802259 Yuruparí Cap Los Últimos Juglares Y El Nuevo Rey"/>
        <s v="VR F16mm 802260 Yuruparí Cap Waunana: El Aguacerito"/>
        <s v="VR F16mm 802261 Yuruparí Cap Furruquero Llanero"/>
        <s v="VR F16mm 802262 Yuruparí Cap Angélica, La Palenquera"/>
        <s v="VR F16mm 802263 Yuruparí Cap Bienvenido A La Vieja Providencia"/>
        <s v="VR F16mm 802264 Yuruparí Cap Las Cuadrillas De San Martín"/>
        <s v="VR F16mm 802265 Yuruparí Cap Gaitas y tambores de San Jacinto"/>
        <s v="VR F16mm 802266 Yuruparí Cap La Marimba De Los Espíritus"/>
        <s v="VR F16mm 802268 Yuruparí Cap Minería Del Hambre"/>
        <s v="VR F16mm 802269 Yuruparí Cap Negritos Y Blanquitos En Carnaval"/>
        <s v="VR F16mm 802270 Yuruparí Cap San Pacho, Un Santo Blanco Para Un Pueblo Negro"/>
        <s v="VR F16mm 802271 Yuruparí Cap Cerro Nariz, La Aldea Proscrita"/>
        <s v="VR F16mm 802272 Yuruparí Cap Buscando El Camino A …"/>
        <s v="VR F16mm 802273 Yuruparí Cap Guambianos: Ungunpay señor-gracias Dios se lo pague"/>
        <s v="VR F16mm 802284 Yuruparí Cap Cantos en la Mina de Polonia Alegría"/>
        <s v="VR F16mm 802700 Yuruparí Cap Juegos y rondas infantiles de la costa atlántica y pacífica"/>
        <s v="VR F16mm 802701 Yuruparí Cap Pedro Flórez, llanero, músico y ex guerrillero"/>
        <s v="VR F16mm 802705 Yuruparí Cap Cumbia sobre el río"/>
        <s v="VR F16mm 802706 Yuruparí Cap Las farotas de Talaigua"/>
        <s v="VR F16mm 802707 Yuruparí Cap Mompox, el ocaso del oro y del barro"/>
        <s v="VR F16mm 802708 Yuruparí Cap El Cristo negro de Tadó"/>
        <s v="VR F16mm 802709 Yuruparí Cap El Carnaval del Diablo"/>
      </sharedItems>
    </cacheField>
    <cacheField name="LTO" numFmtId="0">
      <sharedItems>
        <s v="Pendiente"/>
        <s v="000124L8"/>
        <s v="000173L8"/>
        <s v="000915L6U"/>
        <s v="000943L6"/>
        <s v="001247L6"/>
        <s v="00116L8"/>
        <s v="000901L6"/>
        <s v="000123L8"/>
        <s v="001247L6-000174L8"/>
        <s v="000174L8"/>
        <s v="000172L8"/>
        <s v="00116L8 - 000901L6"/>
        <s v="001247L6 - 000174L8"/>
        <s v="000914L6T&#10;001245L6&#10;001246L6"/>
        <s v="000942L6"/>
        <s v="000914L6T"/>
      </sharedItems>
    </cacheField>
    <cacheField name="VERSIONES RESTAURADAS&#10;SENALMEMORIA-10: 10.10.113.61" numFmtId="0">
      <sharedItems>
        <s v="Sí"/>
        <s v="No"/>
        <s v="Fragmento"/>
        <s v="Proyecto"/>
      </sharedItems>
    </cacheField>
    <cacheField name="OBSERVACIONES DE VERIFICACIÓN EN LOS NAS" numFmtId="0">
      <sharedItems>
        <s v="28/12/2023 La versión LQ esta en NAS 10 / Las demas versiones No esta en ningun NAS"/>
        <s v="La versión LQ esta en NAS 10 / Las demas versiones No esta en ningun NAS"/>
        <s v="Masterizada"/>
        <s v="27/12/2023 Aún no estan en ningun NAS"/>
        <s v="28/11/2023 Todas las versiones"/>
        <s v="26/12/2023 Todas las versiones"/>
        <s v="29/12/2023 Todas las versiones"/>
        <s v="31/01/2024 Todas las versiones"/>
        <s v="En el NAS http://10.10.113.17/ hay varios códigos de COLOMBIA AL DIA"/>
        <s v="28/12/2023 No esta en ningun NAS"/>
        <s v="22/05/2024 Todas las versiones NAS RESTAURACION 3"/>
        <s v="OK todas las versiones en el NAS .11/Estan repetidas las versiones"/>
        <s v="OK todas las versiones en el NAS .11"/>
        <s v=".MOV .MXF en el nas .17"/>
        <s v="OK todas las versiones en el NAS .11/Revisar marcación"/>
        <s v="OK todas las versiones en el NAS .11/MP4 esta repetido"/>
        <s v="OK todas las versiones en el NAS .11/VR UMT 217259 Clip 2 El mundo al vuelo Quito Colonial H264 10000KBS 1920x1080 2997 MONO Revisar esta VR que no esta en el listado, soloe sta en MP4 en el NAS"/>
        <s v="OK todas las versiones en el NAS .11//.MOV .MXF en el nas .17"/>
        <s v=".MOV en el nas .17"/>
        <s v=".MP4 .MOV .MXF en el nas .17"/>
        <s v="7/09/2023 OK todas las versiones NAS. RestauraciónB"/>
        <s v="3/08/2023 OK todas las versiones NAS. RestauraciónB"/>
        <s v="26/09/2023 OK todas las versiones en NAS. RestauraciónB"/>
        <s v="28/12/2023 Todas las versiones"/>
        <s v="17/08/2023 OK todas las versiones NAS. RestauraciónB"/>
        <s v="4/10/2023 OK todas las versiones NAS. RestauraciónB"/>
        <s v="9/10/2023 OK todas las versiones NAS. RestauraciónB"/>
        <s v="13/09/2023 OK todas las versiones NAS. RestauraciónB"/>
        <s v="VR en .MOV, Y originales en MXF, .MOV en el nas .17"/>
        <s v="No esta en ningun NAS"/>
        <s v="No se restauro la imagen, solo tiene sonido restaurado"/>
        <s v="Original y audio en nas .17"/>
        <s v="22/05/2024 Compartida en el NAS 10 / Todas las versiones en RESTAURACIÓN 1"/>
        <s v=".MP4, audio y original en el nas .17"/>
        <s v=".MXF .MP4 .MOV en nas .17"/>
        <s v="5/07/2023 FALTA UNA VERSION MP4 LQ http://10.10.113.26:8080/cgi-bin/ http://10.10.113.26:8080/cgi-bin/"/>
        <s v="5/07/2023 FALTA UNA VERSION MP4 LQ http://10.10.113.26:8080/cgi-bin/"/>
        <s v="21/12/2023 Todas las versiones Confirmado por JM"/>
        <s v="28/11/2023 FALTA LA VERSIÓN MOV. NAS 10.10.113.26"/>
        <s v="26/12/2023 NO ESTA EN EL NAS - YA TIENE SONIDO"/>
        <s v="28/12/2023 versión .mov repetida"/>
        <s v="28/12/2023 falta versión .mp4, .mov y .mxf"/>
        <s v="28/12/2023 falta versión .mp4"/>
        <s v="28/12/2023 falta versión .mp4 y .mxf"/>
        <s v="2/08/2023 Falta 1 versión mp4."/>
        <s v="Falta 1 versión mp4. 2/08/2023"/>
        <s v="26/10/2023 ok todas las versiones en NAS. RestauraciónB"/>
        <s v="21/09/2023 ok todas las versiones en NAS. RestauraciónB"/>
        <s v="4/10/2023 OK todas las versiones en NAS. RestauraciónB"/>
        <s v="9/10/2023 OK todas las versiones en NAS. RestauraciónB"/>
        <s v="28/12/2023 Pendiente Masterizar"/>
        <s v="28/12/2023 Solo esta la VR audio"/>
        <s v="Verificar el LTO"/>
        <s v="En el nas RESTAURACIÓN DIGITAL: 10.10.113.17 estan los originales y la VR de audio"/>
        <s v="audios y originales en nas .17"/>
        <s v="28/12/2023 Falta versión LQ"/>
        <s v="3/05/2024 No esta en ningun NAS. El material esta masterizado y con copia LTO 172L8"/>
        <s v="27/12/2023 Versiones completas"/>
        <s v="28/12/2023 Falta versión .mov y .mxf"/>
        <s v="28/12/2023 Falta versión .mov"/>
        <s v="11/10/2023 OK TODAS LAS VERSIONES"/>
        <s v="24/10/2023 OK TODAS LAS VERSIONES"/>
        <s v="10/10/2023 Falta versión MXF"/>
        <s v="4/07/2023 3 VERSIONES COMPLETAS"/>
        <s v="17/07/2023 3 VERSIONES COMPLETAS"/>
        <s v="11/05/2023 3 VERSIONES COMPLETAS"/>
        <s v="Hay una carpeta en el NAS SENALMEMORIA-10: 10.10.113.61, llama DIOS LE PAGUE, Pero no esta el código, tampoco esta en la carpeta de YURUPARÍ"/>
      </sharedItems>
    </cacheField>
    <cacheField name="NAS TODAS LAS VERSIONES" numFmtId="0">
      <sharedItems>
        <s v="VERSIONES RESTAURADAS&#10;SENALMEMORIA-10: 10.10.113.61"/>
        <s v="Masterizada"/>
        <s v="Ningun NAS"/>
        <s v="RESTAURACIÓN 2: 10.10.113.52"/>
        <s v="RESTAURACIÓN 3: 10.10.113.26"/>
        <s v="RESTAURACIÓN 1: 10.10.113.1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LTO" cacheId="0" dataCaption="" compact="0" compactData="0">
  <location ref="A3:B21" firstHeaderRow="0" firstDataRow="1" firstDataCol="0"/>
  <pivotFields>
    <pivotField name="Nombre de la ser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Código versión restaurad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t="default"/>
      </items>
    </pivotField>
    <pivotField name="LTO" axis="axisRow" compact="0" outline="0" multipleItemSelectionAllowed="1" showAll="0" sortType="ascending">
      <items>
        <item x="8"/>
        <item x="1"/>
        <item x="11"/>
        <item x="2"/>
        <item x="10"/>
        <item x="7"/>
        <item x="16"/>
        <item x="14"/>
        <item x="3"/>
        <item x="15"/>
        <item x="4"/>
        <item x="6"/>
        <item x="12"/>
        <item x="5"/>
        <item x="13"/>
        <item x="9"/>
        <item x="0"/>
        <item t="default"/>
      </items>
    </pivotField>
    <pivotField name="VERSIONES RESTAURADAS&#10;SENALMEMORIA-10: 10.10.113.61" compact="0" outline="0" multipleItemSelectionAllowed="1" showAll="0">
      <items>
        <item x="0"/>
        <item x="1"/>
        <item x="2"/>
        <item x="3"/>
        <item t="default"/>
      </items>
    </pivotField>
    <pivotField name="OBSERVACIONES DE VERIFICACIÓN EN LOS N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NAS TODAS LAS VERSIONE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2"/>
  </rowFields>
  <dataFields>
    <dataField name="Cuenta de Código versión restaurada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75"/>
    <col customWidth="1" min="2" max="2" width="34.88"/>
    <col customWidth="1" min="3" max="6" width="10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13"/>
    <col customWidth="1" min="2" max="2" width="35.75"/>
    <col customWidth="1" min="3" max="3" width="18.38"/>
    <col customWidth="1" min="4" max="4" width="19.25"/>
    <col customWidth="1" min="5" max="5" width="52.13"/>
    <col customWidth="1" min="6" max="6" width="39.13"/>
    <col customWidth="1" min="7" max="7" width="30.25"/>
  </cols>
  <sheetData>
    <row r="1" ht="49.5" customHeight="1">
      <c r="A1" s="2" t="s">
        <v>20</v>
      </c>
      <c r="B1" s="2" t="s">
        <v>21</v>
      </c>
      <c r="C1" s="3" t="s">
        <v>0</v>
      </c>
      <c r="D1" s="4" t="s">
        <v>22</v>
      </c>
      <c r="E1" s="4" t="s">
        <v>23</v>
      </c>
      <c r="F1" s="5" t="s">
        <v>24</v>
      </c>
      <c r="G1" s="6" t="s">
        <v>25</v>
      </c>
      <c r="H1" s="7"/>
      <c r="I1" s="7"/>
    </row>
    <row r="2">
      <c r="A2" s="8" t="s">
        <v>26</v>
      </c>
      <c r="B2" s="8" t="s">
        <v>27</v>
      </c>
      <c r="C2" s="8" t="s">
        <v>18</v>
      </c>
      <c r="D2" s="9" t="s">
        <v>28</v>
      </c>
      <c r="E2" s="10" t="s">
        <v>29</v>
      </c>
      <c r="F2" s="10" t="s">
        <v>30</v>
      </c>
    </row>
    <row r="3">
      <c r="A3" s="8" t="s">
        <v>31</v>
      </c>
      <c r="B3" s="8" t="s">
        <v>32</v>
      </c>
      <c r="C3" s="8" t="s">
        <v>3</v>
      </c>
      <c r="D3" s="9" t="s">
        <v>28</v>
      </c>
      <c r="E3" s="10" t="s">
        <v>33</v>
      </c>
      <c r="F3" s="10" t="s">
        <v>34</v>
      </c>
    </row>
    <row r="4">
      <c r="A4" s="8" t="s">
        <v>35</v>
      </c>
      <c r="B4" s="8" t="s">
        <v>36</v>
      </c>
      <c r="C4" s="8" t="s">
        <v>18</v>
      </c>
      <c r="D4" s="9" t="s">
        <v>28</v>
      </c>
      <c r="E4" s="10" t="s">
        <v>29</v>
      </c>
      <c r="F4" s="10" t="s">
        <v>37</v>
      </c>
    </row>
    <row r="5">
      <c r="A5" s="8" t="s">
        <v>38</v>
      </c>
      <c r="B5" s="8" t="s">
        <v>39</v>
      </c>
      <c r="C5" s="8" t="s">
        <v>3</v>
      </c>
      <c r="D5" s="9" t="s">
        <v>40</v>
      </c>
      <c r="E5" s="10" t="s">
        <v>41</v>
      </c>
      <c r="F5" s="10" t="s">
        <v>41</v>
      </c>
    </row>
    <row r="6">
      <c r="A6" s="8" t="s">
        <v>42</v>
      </c>
      <c r="B6" s="8" t="s">
        <v>43</v>
      </c>
      <c r="C6" s="8" t="s">
        <v>5</v>
      </c>
      <c r="D6" s="9" t="s">
        <v>40</v>
      </c>
      <c r="E6" s="10" t="s">
        <v>44</v>
      </c>
      <c r="F6" s="10" t="s">
        <v>41</v>
      </c>
    </row>
    <row r="7">
      <c r="A7" s="11" t="s">
        <v>45</v>
      </c>
      <c r="B7" s="11" t="s">
        <v>46</v>
      </c>
      <c r="C7" s="11" t="s">
        <v>18</v>
      </c>
      <c r="D7" s="12" t="s">
        <v>40</v>
      </c>
      <c r="E7" s="13" t="s">
        <v>44</v>
      </c>
      <c r="F7" s="14" t="s">
        <v>47</v>
      </c>
    </row>
    <row r="8">
      <c r="A8" s="8" t="s">
        <v>48</v>
      </c>
      <c r="B8" s="8" t="s">
        <v>49</v>
      </c>
      <c r="C8" s="8" t="s">
        <v>18</v>
      </c>
      <c r="D8" s="9" t="s">
        <v>40</v>
      </c>
      <c r="E8" s="10" t="s">
        <v>50</v>
      </c>
      <c r="F8" s="10" t="s">
        <v>51</v>
      </c>
    </row>
    <row r="9">
      <c r="A9" s="8" t="s">
        <v>48</v>
      </c>
      <c r="B9" s="8" t="s">
        <v>52</v>
      </c>
      <c r="C9" s="8" t="s">
        <v>18</v>
      </c>
      <c r="D9" s="9" t="s">
        <v>40</v>
      </c>
      <c r="E9" s="10" t="s">
        <v>53</v>
      </c>
      <c r="F9" s="10" t="s">
        <v>54</v>
      </c>
    </row>
    <row r="10">
      <c r="A10" s="8" t="s">
        <v>48</v>
      </c>
      <c r="B10" s="8" t="s">
        <v>55</v>
      </c>
      <c r="C10" s="8" t="s">
        <v>18</v>
      </c>
      <c r="D10" s="9" t="s">
        <v>40</v>
      </c>
      <c r="E10" s="10" t="s">
        <v>50</v>
      </c>
      <c r="F10" s="10" t="s">
        <v>56</v>
      </c>
    </row>
    <row r="11">
      <c r="A11" s="8" t="s">
        <v>48</v>
      </c>
      <c r="B11" s="8" t="s">
        <v>57</v>
      </c>
      <c r="C11" s="8" t="s">
        <v>18</v>
      </c>
      <c r="D11" s="9" t="s">
        <v>40</v>
      </c>
      <c r="E11" s="10" t="s">
        <v>50</v>
      </c>
      <c r="F11" s="10" t="s">
        <v>58</v>
      </c>
    </row>
    <row r="12">
      <c r="A12" s="8" t="s">
        <v>48</v>
      </c>
      <c r="B12" s="8" t="s">
        <v>59</v>
      </c>
      <c r="C12" s="8" t="s">
        <v>18</v>
      </c>
      <c r="D12" s="9" t="s">
        <v>40</v>
      </c>
      <c r="E12" s="10" t="s">
        <v>50</v>
      </c>
      <c r="F12" s="10" t="s">
        <v>60</v>
      </c>
    </row>
    <row r="13">
      <c r="A13" s="8" t="s">
        <v>48</v>
      </c>
      <c r="B13" s="8" t="s">
        <v>61</v>
      </c>
      <c r="C13" s="8" t="s">
        <v>18</v>
      </c>
      <c r="D13" s="9" t="s">
        <v>40</v>
      </c>
      <c r="E13" s="10" t="s">
        <v>50</v>
      </c>
      <c r="F13" s="10" t="s">
        <v>62</v>
      </c>
    </row>
    <row r="14">
      <c r="A14" s="8" t="s">
        <v>48</v>
      </c>
      <c r="B14" s="8" t="s">
        <v>63</v>
      </c>
      <c r="C14" s="8" t="s">
        <v>18</v>
      </c>
      <c r="D14" s="9" t="s">
        <v>40</v>
      </c>
      <c r="E14" s="10" t="s">
        <v>50</v>
      </c>
      <c r="F14" s="10" t="s">
        <v>64</v>
      </c>
    </row>
    <row r="15">
      <c r="A15" s="8" t="s">
        <v>48</v>
      </c>
      <c r="B15" s="8" t="s">
        <v>65</v>
      </c>
      <c r="C15" s="8" t="s">
        <v>18</v>
      </c>
      <c r="D15" s="9" t="s">
        <v>40</v>
      </c>
      <c r="E15" s="10" t="s">
        <v>50</v>
      </c>
      <c r="F15" s="10" t="s">
        <v>66</v>
      </c>
    </row>
    <row r="16">
      <c r="A16" s="8" t="s">
        <v>48</v>
      </c>
      <c r="B16" s="8" t="s">
        <v>67</v>
      </c>
      <c r="C16" s="8" t="s">
        <v>18</v>
      </c>
      <c r="D16" s="9" t="s">
        <v>40</v>
      </c>
      <c r="E16" s="10" t="s">
        <v>50</v>
      </c>
      <c r="F16" s="10" t="s">
        <v>68</v>
      </c>
    </row>
    <row r="17">
      <c r="A17" s="8" t="s">
        <v>48</v>
      </c>
      <c r="B17" s="8" t="s">
        <v>69</v>
      </c>
      <c r="C17" s="8" t="s">
        <v>18</v>
      </c>
      <c r="D17" s="9" t="s">
        <v>40</v>
      </c>
      <c r="E17" s="10" t="s">
        <v>50</v>
      </c>
      <c r="F17" s="10" t="s">
        <v>70</v>
      </c>
    </row>
    <row r="18">
      <c r="A18" s="8" t="s">
        <v>48</v>
      </c>
      <c r="B18" s="8" t="s">
        <v>71</v>
      </c>
      <c r="C18" s="8" t="s">
        <v>18</v>
      </c>
      <c r="D18" s="9" t="s">
        <v>40</v>
      </c>
      <c r="E18" s="10" t="s">
        <v>50</v>
      </c>
      <c r="F18" s="10" t="s">
        <v>72</v>
      </c>
    </row>
    <row r="19">
      <c r="A19" s="8" t="s">
        <v>48</v>
      </c>
      <c r="B19" s="8" t="s">
        <v>73</v>
      </c>
      <c r="C19" s="8" t="s">
        <v>18</v>
      </c>
      <c r="D19" s="9" t="s">
        <v>40</v>
      </c>
      <c r="E19" s="10" t="s">
        <v>50</v>
      </c>
      <c r="F19" s="10" t="s">
        <v>74</v>
      </c>
    </row>
    <row r="20">
      <c r="A20" s="8" t="s">
        <v>48</v>
      </c>
      <c r="B20" s="8" t="s">
        <v>75</v>
      </c>
      <c r="C20" s="8" t="s">
        <v>18</v>
      </c>
      <c r="D20" s="9" t="s">
        <v>40</v>
      </c>
      <c r="E20" s="10" t="s">
        <v>50</v>
      </c>
      <c r="F20" s="10" t="s">
        <v>76</v>
      </c>
    </row>
    <row r="21" ht="15.75" customHeight="1">
      <c r="A21" s="8" t="s">
        <v>48</v>
      </c>
      <c r="B21" s="8" t="s">
        <v>77</v>
      </c>
      <c r="C21" s="8" t="s">
        <v>18</v>
      </c>
      <c r="D21" s="9" t="s">
        <v>40</v>
      </c>
      <c r="E21" s="10" t="s">
        <v>50</v>
      </c>
      <c r="F21" s="10" t="s">
        <v>78</v>
      </c>
    </row>
    <row r="22" ht="15.75" customHeight="1">
      <c r="A22" s="8" t="s">
        <v>48</v>
      </c>
      <c r="B22" s="8" t="s">
        <v>79</v>
      </c>
      <c r="C22" s="8" t="s">
        <v>18</v>
      </c>
      <c r="D22" s="9" t="s">
        <v>40</v>
      </c>
      <c r="E22" s="10" t="s">
        <v>50</v>
      </c>
      <c r="F22" s="10" t="s">
        <v>80</v>
      </c>
    </row>
    <row r="23" ht="15.75" customHeight="1">
      <c r="A23" s="8" t="s">
        <v>48</v>
      </c>
      <c r="B23" s="8" t="s">
        <v>81</v>
      </c>
      <c r="C23" s="8" t="s">
        <v>18</v>
      </c>
      <c r="D23" s="9" t="s">
        <v>40</v>
      </c>
      <c r="E23" s="10" t="s">
        <v>50</v>
      </c>
      <c r="F23" s="10" t="s">
        <v>82</v>
      </c>
    </row>
    <row r="24" ht="15.75" customHeight="1">
      <c r="A24" s="8" t="s">
        <v>48</v>
      </c>
      <c r="B24" s="8" t="s">
        <v>83</v>
      </c>
      <c r="C24" s="8" t="s">
        <v>18</v>
      </c>
      <c r="D24" s="9" t="s">
        <v>40</v>
      </c>
      <c r="E24" s="10" t="s">
        <v>53</v>
      </c>
      <c r="F24" s="10" t="s">
        <v>84</v>
      </c>
    </row>
    <row r="25" ht="15.75" customHeight="1">
      <c r="A25" s="8" t="s">
        <v>48</v>
      </c>
      <c r="B25" s="8" t="s">
        <v>85</v>
      </c>
      <c r="C25" s="8" t="s">
        <v>18</v>
      </c>
      <c r="D25" s="9" t="s">
        <v>40</v>
      </c>
      <c r="E25" s="10" t="s">
        <v>50</v>
      </c>
      <c r="F25" s="10" t="s">
        <v>86</v>
      </c>
    </row>
    <row r="26" ht="15.75" customHeight="1">
      <c r="A26" s="8" t="s">
        <v>48</v>
      </c>
      <c r="B26" s="8" t="s">
        <v>87</v>
      </c>
      <c r="C26" s="8" t="s">
        <v>18</v>
      </c>
      <c r="D26" s="9" t="s">
        <v>40</v>
      </c>
      <c r="E26" s="10" t="s">
        <v>53</v>
      </c>
      <c r="F26" s="10" t="s">
        <v>88</v>
      </c>
    </row>
    <row r="27" ht="15.75" customHeight="1">
      <c r="A27" s="8" t="s">
        <v>48</v>
      </c>
      <c r="B27" s="8" t="s">
        <v>89</v>
      </c>
      <c r="C27" s="8" t="s">
        <v>18</v>
      </c>
      <c r="D27" s="9" t="s">
        <v>40</v>
      </c>
      <c r="E27" s="10" t="s">
        <v>50</v>
      </c>
      <c r="F27" s="10" t="s">
        <v>90</v>
      </c>
    </row>
    <row r="28" ht="15.75" customHeight="1">
      <c r="A28" s="8" t="s">
        <v>48</v>
      </c>
      <c r="B28" s="8" t="s">
        <v>91</v>
      </c>
      <c r="C28" s="8" t="s">
        <v>18</v>
      </c>
      <c r="D28" s="9" t="s">
        <v>40</v>
      </c>
      <c r="E28" s="10" t="s">
        <v>53</v>
      </c>
      <c r="F28" s="10" t="s">
        <v>92</v>
      </c>
    </row>
    <row r="29" ht="15.75" customHeight="1">
      <c r="A29" s="8" t="s">
        <v>48</v>
      </c>
      <c r="B29" s="8" t="s">
        <v>93</v>
      </c>
      <c r="C29" s="8" t="s">
        <v>18</v>
      </c>
      <c r="D29" s="9" t="s">
        <v>40</v>
      </c>
      <c r="E29" s="10" t="s">
        <v>50</v>
      </c>
      <c r="F29" s="10" t="s">
        <v>94</v>
      </c>
    </row>
    <row r="30" ht="15.75" customHeight="1">
      <c r="A30" s="8" t="s">
        <v>48</v>
      </c>
      <c r="B30" s="8" t="s">
        <v>95</v>
      </c>
      <c r="C30" s="8" t="s">
        <v>18</v>
      </c>
      <c r="D30" s="9" t="s">
        <v>40</v>
      </c>
      <c r="E30" s="10" t="s">
        <v>96</v>
      </c>
      <c r="F30" s="10" t="s">
        <v>97</v>
      </c>
    </row>
    <row r="31" ht="15.75" customHeight="1">
      <c r="A31" s="8" t="s">
        <v>48</v>
      </c>
      <c r="B31" s="8" t="s">
        <v>98</v>
      </c>
      <c r="C31" s="8" t="s">
        <v>18</v>
      </c>
      <c r="D31" s="9" t="s">
        <v>40</v>
      </c>
      <c r="E31" s="10" t="s">
        <v>50</v>
      </c>
      <c r="F31" s="10" t="s">
        <v>99</v>
      </c>
    </row>
    <row r="32" ht="15.75" customHeight="1">
      <c r="A32" s="8" t="s">
        <v>48</v>
      </c>
      <c r="B32" s="8" t="s">
        <v>100</v>
      </c>
      <c r="C32" s="8" t="s">
        <v>18</v>
      </c>
      <c r="D32" s="9" t="s">
        <v>40</v>
      </c>
      <c r="E32" s="10" t="s">
        <v>96</v>
      </c>
      <c r="F32" s="10" t="s">
        <v>101</v>
      </c>
    </row>
    <row r="33" ht="15.75" customHeight="1">
      <c r="A33" s="8" t="s">
        <v>48</v>
      </c>
      <c r="B33" s="8" t="s">
        <v>102</v>
      </c>
      <c r="C33" s="8" t="s">
        <v>18</v>
      </c>
      <c r="D33" s="9" t="s">
        <v>40</v>
      </c>
      <c r="E33" s="10" t="s">
        <v>50</v>
      </c>
      <c r="F33" s="10" t="s">
        <v>103</v>
      </c>
    </row>
    <row r="34" ht="15.75" customHeight="1">
      <c r="A34" s="8" t="s">
        <v>48</v>
      </c>
      <c r="B34" s="8" t="s">
        <v>104</v>
      </c>
      <c r="C34" s="8" t="s">
        <v>18</v>
      </c>
      <c r="D34" s="9" t="s">
        <v>40</v>
      </c>
      <c r="E34" s="10" t="s">
        <v>96</v>
      </c>
      <c r="F34" s="10" t="s">
        <v>105</v>
      </c>
    </row>
    <row r="35" ht="15.75" customHeight="1">
      <c r="A35" s="8" t="s">
        <v>48</v>
      </c>
      <c r="B35" s="8" t="s">
        <v>106</v>
      </c>
      <c r="C35" s="8" t="s">
        <v>18</v>
      </c>
      <c r="D35" s="9" t="s">
        <v>40</v>
      </c>
      <c r="E35" s="10" t="s">
        <v>50</v>
      </c>
      <c r="F35" s="10" t="s">
        <v>107</v>
      </c>
    </row>
    <row r="36" ht="15.75" customHeight="1">
      <c r="A36" s="8" t="s">
        <v>48</v>
      </c>
      <c r="B36" s="8" t="s">
        <v>108</v>
      </c>
      <c r="C36" s="8" t="s">
        <v>18</v>
      </c>
      <c r="D36" s="9" t="s">
        <v>40</v>
      </c>
      <c r="E36" s="10" t="s">
        <v>96</v>
      </c>
      <c r="F36" s="10" t="s">
        <v>109</v>
      </c>
    </row>
    <row r="37" ht="15.75" customHeight="1">
      <c r="A37" s="8" t="s">
        <v>48</v>
      </c>
      <c r="B37" s="8" t="s">
        <v>110</v>
      </c>
      <c r="C37" s="8" t="s">
        <v>18</v>
      </c>
      <c r="D37" s="9" t="s">
        <v>40</v>
      </c>
      <c r="E37" s="10" t="s">
        <v>96</v>
      </c>
      <c r="F37" s="10" t="s">
        <v>111</v>
      </c>
    </row>
    <row r="38" ht="15.75" customHeight="1">
      <c r="A38" s="8" t="s">
        <v>48</v>
      </c>
      <c r="B38" s="8" t="s">
        <v>112</v>
      </c>
      <c r="C38" s="8" t="s">
        <v>18</v>
      </c>
      <c r="D38" s="9" t="s">
        <v>40</v>
      </c>
      <c r="E38" s="10" t="s">
        <v>113</v>
      </c>
      <c r="F38" s="10" t="s">
        <v>114</v>
      </c>
    </row>
    <row r="39" ht="15.75" customHeight="1">
      <c r="A39" s="8" t="s">
        <v>48</v>
      </c>
      <c r="B39" s="8" t="s">
        <v>115</v>
      </c>
      <c r="C39" s="8" t="s">
        <v>18</v>
      </c>
      <c r="D39" s="9" t="s">
        <v>40</v>
      </c>
      <c r="E39" s="10" t="s">
        <v>113</v>
      </c>
      <c r="F39" s="10" t="s">
        <v>116</v>
      </c>
    </row>
    <row r="40" ht="15.75" customHeight="1">
      <c r="A40" s="8" t="s">
        <v>48</v>
      </c>
      <c r="B40" s="8" t="s">
        <v>117</v>
      </c>
      <c r="C40" s="8" t="s">
        <v>18</v>
      </c>
      <c r="D40" s="9" t="s">
        <v>40</v>
      </c>
      <c r="E40" s="10" t="s">
        <v>113</v>
      </c>
      <c r="F40" s="10" t="s">
        <v>118</v>
      </c>
    </row>
    <row r="41" ht="15.75" customHeight="1">
      <c r="A41" s="8" t="s">
        <v>119</v>
      </c>
      <c r="B41" s="8" t="s">
        <v>120</v>
      </c>
      <c r="C41" s="8" t="s">
        <v>3</v>
      </c>
      <c r="D41" s="9" t="s">
        <v>28</v>
      </c>
      <c r="E41" s="10" t="s">
        <v>41</v>
      </c>
      <c r="F41" s="10" t="s">
        <v>121</v>
      </c>
    </row>
    <row r="42" ht="15.75" customHeight="1">
      <c r="A42" s="8" t="s">
        <v>122</v>
      </c>
      <c r="B42" s="8" t="s">
        <v>123</v>
      </c>
      <c r="C42" s="8" t="s">
        <v>3</v>
      </c>
      <c r="D42" s="9" t="s">
        <v>28</v>
      </c>
      <c r="E42" s="10" t="s">
        <v>33</v>
      </c>
      <c r="F42" s="10" t="s">
        <v>124</v>
      </c>
    </row>
    <row r="43" ht="15.75" customHeight="1">
      <c r="A43" s="8" t="s">
        <v>125</v>
      </c>
      <c r="B43" s="8" t="s">
        <v>126</v>
      </c>
      <c r="C43" s="8" t="s">
        <v>18</v>
      </c>
      <c r="D43" s="9" t="s">
        <v>28</v>
      </c>
      <c r="E43" s="10" t="s">
        <v>29</v>
      </c>
      <c r="F43" s="10" t="s">
        <v>127</v>
      </c>
    </row>
    <row r="44" ht="15.75" customHeight="1">
      <c r="A44" s="8" t="s">
        <v>125</v>
      </c>
      <c r="B44" s="8" t="s">
        <v>128</v>
      </c>
      <c r="C44" s="8" t="s">
        <v>18</v>
      </c>
      <c r="D44" s="9" t="s">
        <v>28</v>
      </c>
      <c r="E44" s="10" t="s">
        <v>29</v>
      </c>
      <c r="F44" s="10" t="s">
        <v>129</v>
      </c>
    </row>
    <row r="45" ht="15.75" customHeight="1">
      <c r="A45" s="8" t="s">
        <v>125</v>
      </c>
      <c r="B45" s="8" t="s">
        <v>130</v>
      </c>
      <c r="C45" s="8" t="s">
        <v>18</v>
      </c>
      <c r="D45" s="9" t="s">
        <v>28</v>
      </c>
      <c r="E45" s="10" t="s">
        <v>29</v>
      </c>
      <c r="F45" s="10" t="s">
        <v>131</v>
      </c>
    </row>
    <row r="46" ht="15.75" customHeight="1">
      <c r="A46" s="8" t="s">
        <v>125</v>
      </c>
      <c r="B46" s="8" t="s">
        <v>132</v>
      </c>
      <c r="C46" s="8" t="s">
        <v>18</v>
      </c>
      <c r="D46" s="9" t="s">
        <v>28</v>
      </c>
      <c r="E46" s="10" t="s">
        <v>29</v>
      </c>
      <c r="F46" s="10" t="s">
        <v>133</v>
      </c>
    </row>
    <row r="47" ht="15.75" customHeight="1">
      <c r="A47" s="8" t="s">
        <v>125</v>
      </c>
      <c r="B47" s="8" t="s">
        <v>134</v>
      </c>
      <c r="C47" s="8" t="s">
        <v>18</v>
      </c>
      <c r="D47" s="9" t="s">
        <v>28</v>
      </c>
      <c r="E47" s="10" t="s">
        <v>29</v>
      </c>
      <c r="F47" s="10" t="s">
        <v>135</v>
      </c>
    </row>
    <row r="48" ht="15.75" customHeight="1">
      <c r="A48" s="8" t="s">
        <v>125</v>
      </c>
      <c r="B48" s="8" t="s">
        <v>134</v>
      </c>
      <c r="C48" s="8" t="s">
        <v>18</v>
      </c>
      <c r="D48" s="9" t="s">
        <v>28</v>
      </c>
      <c r="E48" s="10" t="s">
        <v>29</v>
      </c>
      <c r="F48" s="10" t="s">
        <v>136</v>
      </c>
    </row>
    <row r="49" ht="15.75" customHeight="1">
      <c r="A49" s="8" t="s">
        <v>125</v>
      </c>
      <c r="B49" s="8" t="s">
        <v>137</v>
      </c>
      <c r="C49" s="8" t="s">
        <v>18</v>
      </c>
      <c r="D49" s="9" t="s">
        <v>28</v>
      </c>
      <c r="E49" s="10" t="s">
        <v>29</v>
      </c>
      <c r="F49" s="10" t="s">
        <v>138</v>
      </c>
    </row>
    <row r="50" ht="15.75" customHeight="1">
      <c r="A50" s="8" t="s">
        <v>125</v>
      </c>
      <c r="B50" s="8" t="s">
        <v>139</v>
      </c>
      <c r="C50" s="8" t="s">
        <v>18</v>
      </c>
      <c r="D50" s="9" t="s">
        <v>28</v>
      </c>
      <c r="E50" s="10" t="s">
        <v>29</v>
      </c>
      <c r="F50" s="10" t="s">
        <v>140</v>
      </c>
    </row>
    <row r="51" ht="15.75" customHeight="1">
      <c r="A51" s="8" t="s">
        <v>125</v>
      </c>
      <c r="B51" s="8" t="s">
        <v>141</v>
      </c>
      <c r="C51" s="8" t="s">
        <v>18</v>
      </c>
      <c r="D51" s="9" t="s">
        <v>28</v>
      </c>
      <c r="E51" s="10" t="s">
        <v>29</v>
      </c>
      <c r="F51" s="10" t="s">
        <v>142</v>
      </c>
    </row>
    <row r="52" ht="15.75" customHeight="1">
      <c r="A52" s="8" t="s">
        <v>125</v>
      </c>
      <c r="B52" s="8" t="s">
        <v>143</v>
      </c>
      <c r="C52" s="8" t="s">
        <v>18</v>
      </c>
      <c r="D52" s="9" t="s">
        <v>28</v>
      </c>
      <c r="E52" s="10" t="s">
        <v>29</v>
      </c>
      <c r="F52" s="10" t="s">
        <v>144</v>
      </c>
    </row>
    <row r="53" ht="15.75" customHeight="1">
      <c r="A53" s="8" t="s">
        <v>125</v>
      </c>
      <c r="B53" s="8" t="s">
        <v>145</v>
      </c>
      <c r="C53" s="8" t="s">
        <v>18</v>
      </c>
      <c r="D53" s="9" t="s">
        <v>28</v>
      </c>
      <c r="E53" s="10" t="s">
        <v>29</v>
      </c>
      <c r="F53" s="10" t="s">
        <v>146</v>
      </c>
    </row>
    <row r="54" ht="15.75" customHeight="1">
      <c r="A54" s="8" t="s">
        <v>125</v>
      </c>
      <c r="B54" s="8" t="s">
        <v>147</v>
      </c>
      <c r="C54" s="8" t="s">
        <v>18</v>
      </c>
      <c r="D54" s="9" t="s">
        <v>28</v>
      </c>
      <c r="E54" s="10" t="s">
        <v>29</v>
      </c>
      <c r="F54" s="10" t="s">
        <v>148</v>
      </c>
    </row>
    <row r="55" ht="15.75" customHeight="1">
      <c r="A55" s="8" t="s">
        <v>125</v>
      </c>
      <c r="B55" s="8" t="s">
        <v>149</v>
      </c>
      <c r="C55" s="8" t="s">
        <v>18</v>
      </c>
      <c r="D55" s="9" t="s">
        <v>28</v>
      </c>
      <c r="E55" s="10" t="s">
        <v>29</v>
      </c>
      <c r="F55" s="10" t="s">
        <v>150</v>
      </c>
    </row>
    <row r="56" ht="15.75" customHeight="1">
      <c r="A56" s="8" t="s">
        <v>125</v>
      </c>
      <c r="B56" s="8" t="s">
        <v>151</v>
      </c>
      <c r="C56" s="8" t="s">
        <v>18</v>
      </c>
      <c r="D56" s="9" t="s">
        <v>28</v>
      </c>
      <c r="E56" s="10" t="s">
        <v>29</v>
      </c>
      <c r="F56" s="10" t="s">
        <v>152</v>
      </c>
    </row>
    <row r="57" ht="15.75" customHeight="1">
      <c r="A57" s="8" t="s">
        <v>125</v>
      </c>
      <c r="B57" s="8" t="s">
        <v>151</v>
      </c>
      <c r="C57" s="8" t="s">
        <v>18</v>
      </c>
      <c r="D57" s="9" t="s">
        <v>28</v>
      </c>
      <c r="E57" s="10" t="s">
        <v>29</v>
      </c>
      <c r="F57" s="10" t="s">
        <v>153</v>
      </c>
    </row>
    <row r="58" ht="15.75" customHeight="1">
      <c r="A58" s="8" t="s">
        <v>125</v>
      </c>
      <c r="B58" s="8" t="s">
        <v>151</v>
      </c>
      <c r="C58" s="8" t="s">
        <v>18</v>
      </c>
      <c r="D58" s="9" t="s">
        <v>28</v>
      </c>
      <c r="E58" s="10" t="s">
        <v>29</v>
      </c>
      <c r="F58" s="10" t="s">
        <v>154</v>
      </c>
    </row>
    <row r="59" ht="15.75" customHeight="1">
      <c r="A59" s="8" t="s">
        <v>125</v>
      </c>
      <c r="B59" s="8" t="s">
        <v>155</v>
      </c>
      <c r="C59" s="8" t="s">
        <v>18</v>
      </c>
      <c r="D59" s="9" t="s">
        <v>28</v>
      </c>
      <c r="E59" s="10" t="s">
        <v>29</v>
      </c>
      <c r="F59" s="10" t="s">
        <v>156</v>
      </c>
    </row>
    <row r="60" ht="15.75" customHeight="1">
      <c r="A60" s="8" t="s">
        <v>125</v>
      </c>
      <c r="B60" s="8" t="s">
        <v>157</v>
      </c>
      <c r="C60" s="8" t="s">
        <v>18</v>
      </c>
      <c r="D60" s="9" t="s">
        <v>28</v>
      </c>
      <c r="E60" s="10" t="s">
        <v>29</v>
      </c>
      <c r="F60" s="10" t="s">
        <v>158</v>
      </c>
    </row>
    <row r="61" ht="15.75" customHeight="1">
      <c r="A61" s="8" t="s">
        <v>125</v>
      </c>
      <c r="B61" s="8" t="s">
        <v>159</v>
      </c>
      <c r="C61" s="8" t="s">
        <v>18</v>
      </c>
      <c r="D61" s="9" t="s">
        <v>28</v>
      </c>
      <c r="E61" s="10" t="s">
        <v>29</v>
      </c>
      <c r="F61" s="10" t="s">
        <v>160</v>
      </c>
    </row>
    <row r="62" ht="15.75" customHeight="1">
      <c r="A62" s="8" t="s">
        <v>125</v>
      </c>
      <c r="B62" s="8" t="s">
        <v>161</v>
      </c>
      <c r="C62" s="8" t="s">
        <v>18</v>
      </c>
      <c r="D62" s="9" t="s">
        <v>28</v>
      </c>
      <c r="E62" s="10" t="s">
        <v>29</v>
      </c>
      <c r="F62" s="10" t="s">
        <v>162</v>
      </c>
    </row>
    <row r="63" ht="15.75" customHeight="1">
      <c r="A63" s="8" t="s">
        <v>125</v>
      </c>
      <c r="B63" s="8" t="s">
        <v>163</v>
      </c>
      <c r="C63" s="8" t="s">
        <v>18</v>
      </c>
      <c r="D63" s="9" t="s">
        <v>28</v>
      </c>
      <c r="E63" s="10" t="s">
        <v>29</v>
      </c>
      <c r="F63" s="10" t="s">
        <v>164</v>
      </c>
    </row>
    <row r="64" ht="15.75" customHeight="1">
      <c r="A64" s="8" t="s">
        <v>125</v>
      </c>
      <c r="B64" s="8" t="s">
        <v>165</v>
      </c>
      <c r="C64" s="8" t="s">
        <v>18</v>
      </c>
      <c r="D64" s="9" t="s">
        <v>28</v>
      </c>
      <c r="E64" s="10" t="s">
        <v>29</v>
      </c>
      <c r="F64" s="10" t="s">
        <v>166</v>
      </c>
    </row>
    <row r="65" ht="15.75" customHeight="1">
      <c r="A65" s="8" t="s">
        <v>125</v>
      </c>
      <c r="B65" s="8" t="s">
        <v>167</v>
      </c>
      <c r="C65" s="8" t="s">
        <v>18</v>
      </c>
      <c r="D65" s="9" t="s">
        <v>28</v>
      </c>
      <c r="E65" s="10" t="s">
        <v>29</v>
      </c>
      <c r="F65" s="10" t="s">
        <v>168</v>
      </c>
    </row>
    <row r="66" ht="15.75" customHeight="1">
      <c r="A66" s="8" t="s">
        <v>125</v>
      </c>
      <c r="B66" s="8" t="s">
        <v>169</v>
      </c>
      <c r="C66" s="8" t="s">
        <v>18</v>
      </c>
      <c r="D66" s="9" t="s">
        <v>28</v>
      </c>
      <c r="E66" s="10" t="s">
        <v>29</v>
      </c>
      <c r="F66" s="10" t="s">
        <v>170</v>
      </c>
    </row>
    <row r="67" ht="15.75" customHeight="1">
      <c r="A67" s="8" t="s">
        <v>125</v>
      </c>
      <c r="B67" s="8" t="s">
        <v>171</v>
      </c>
      <c r="C67" s="8" t="s">
        <v>18</v>
      </c>
      <c r="D67" s="9" t="s">
        <v>28</v>
      </c>
      <c r="E67" s="10" t="s">
        <v>29</v>
      </c>
      <c r="F67" s="10" t="s">
        <v>172</v>
      </c>
    </row>
    <row r="68" ht="15.75" customHeight="1">
      <c r="A68" s="8" t="s">
        <v>125</v>
      </c>
      <c r="B68" s="8" t="s">
        <v>173</v>
      </c>
      <c r="C68" s="8" t="s">
        <v>18</v>
      </c>
      <c r="D68" s="9" t="s">
        <v>28</v>
      </c>
      <c r="E68" s="10" t="s">
        <v>29</v>
      </c>
      <c r="F68" s="10" t="s">
        <v>174</v>
      </c>
    </row>
    <row r="69" ht="15.75" customHeight="1">
      <c r="A69" s="8" t="s">
        <v>125</v>
      </c>
      <c r="B69" s="8" t="s">
        <v>175</v>
      </c>
      <c r="C69" s="8" t="s">
        <v>18</v>
      </c>
      <c r="D69" s="9" t="s">
        <v>28</v>
      </c>
      <c r="E69" s="10" t="s">
        <v>29</v>
      </c>
      <c r="F69" s="10" t="s">
        <v>176</v>
      </c>
    </row>
    <row r="70" ht="15.75" customHeight="1">
      <c r="A70" s="8" t="s">
        <v>125</v>
      </c>
      <c r="B70" s="8" t="s">
        <v>177</v>
      </c>
      <c r="C70" s="8" t="s">
        <v>18</v>
      </c>
      <c r="D70" s="9" t="s">
        <v>28</v>
      </c>
      <c r="E70" s="10" t="s">
        <v>29</v>
      </c>
      <c r="F70" s="10" t="s">
        <v>178</v>
      </c>
    </row>
    <row r="71" ht="15.75" customHeight="1">
      <c r="A71" s="8" t="s">
        <v>125</v>
      </c>
      <c r="B71" s="8" t="s">
        <v>179</v>
      </c>
      <c r="C71" s="8" t="s">
        <v>18</v>
      </c>
      <c r="D71" s="9" t="s">
        <v>28</v>
      </c>
      <c r="E71" s="10" t="s">
        <v>29</v>
      </c>
      <c r="F71" s="10" t="s">
        <v>180</v>
      </c>
    </row>
    <row r="72" ht="15.75" customHeight="1">
      <c r="A72" s="8" t="s">
        <v>125</v>
      </c>
      <c r="B72" s="8" t="s">
        <v>181</v>
      </c>
      <c r="C72" s="8" t="s">
        <v>18</v>
      </c>
      <c r="D72" s="9" t="s">
        <v>28</v>
      </c>
      <c r="E72" s="10" t="s">
        <v>29</v>
      </c>
      <c r="F72" s="10" t="s">
        <v>182</v>
      </c>
    </row>
    <row r="73" ht="15.75" customHeight="1">
      <c r="A73" s="8" t="s">
        <v>125</v>
      </c>
      <c r="B73" s="8" t="s">
        <v>183</v>
      </c>
      <c r="C73" s="8" t="s">
        <v>18</v>
      </c>
      <c r="D73" s="9" t="s">
        <v>28</v>
      </c>
      <c r="E73" s="10" t="s">
        <v>29</v>
      </c>
      <c r="F73" s="10" t="s">
        <v>184</v>
      </c>
    </row>
    <row r="74" ht="15.75" customHeight="1">
      <c r="A74" s="8" t="s">
        <v>125</v>
      </c>
      <c r="B74" s="8" t="s">
        <v>185</v>
      </c>
      <c r="C74" s="8" t="s">
        <v>18</v>
      </c>
      <c r="D74" s="9" t="s">
        <v>28</v>
      </c>
      <c r="E74" s="10" t="s">
        <v>29</v>
      </c>
      <c r="F74" s="10" t="s">
        <v>186</v>
      </c>
    </row>
    <row r="75" ht="15.75" customHeight="1">
      <c r="A75" s="8" t="s">
        <v>125</v>
      </c>
      <c r="B75" s="8" t="s">
        <v>187</v>
      </c>
      <c r="C75" s="8" t="s">
        <v>18</v>
      </c>
      <c r="D75" s="9" t="s">
        <v>28</v>
      </c>
      <c r="E75" s="10" t="s">
        <v>29</v>
      </c>
      <c r="F75" s="10" t="s">
        <v>188</v>
      </c>
    </row>
    <row r="76" ht="15.75" customHeight="1">
      <c r="A76" s="8" t="s">
        <v>125</v>
      </c>
      <c r="B76" s="8" t="s">
        <v>189</v>
      </c>
      <c r="C76" s="8" t="s">
        <v>18</v>
      </c>
      <c r="D76" s="9" t="s">
        <v>28</v>
      </c>
      <c r="E76" s="10" t="s">
        <v>29</v>
      </c>
      <c r="F76" s="10" t="s">
        <v>190</v>
      </c>
    </row>
    <row r="77" ht="15.75" customHeight="1">
      <c r="A77" s="8" t="s">
        <v>125</v>
      </c>
      <c r="B77" s="8" t="s">
        <v>191</v>
      </c>
      <c r="C77" s="8" t="s">
        <v>18</v>
      </c>
      <c r="D77" s="9" t="s">
        <v>28</v>
      </c>
      <c r="E77" s="10" t="s">
        <v>29</v>
      </c>
      <c r="F77" s="10" t="s">
        <v>192</v>
      </c>
    </row>
    <row r="78" ht="15.75" customHeight="1">
      <c r="A78" s="8" t="s">
        <v>125</v>
      </c>
      <c r="B78" s="8" t="s">
        <v>193</v>
      </c>
      <c r="C78" s="8" t="s">
        <v>18</v>
      </c>
      <c r="D78" s="9" t="s">
        <v>28</v>
      </c>
      <c r="E78" s="10" t="s">
        <v>29</v>
      </c>
      <c r="F78" s="10" t="s">
        <v>194</v>
      </c>
    </row>
    <row r="79" ht="15.75" customHeight="1">
      <c r="A79" s="8" t="s">
        <v>125</v>
      </c>
      <c r="B79" s="8" t="s">
        <v>195</v>
      </c>
      <c r="C79" s="8" t="s">
        <v>18</v>
      </c>
      <c r="D79" s="9" t="s">
        <v>28</v>
      </c>
      <c r="E79" s="10" t="s">
        <v>29</v>
      </c>
      <c r="F79" s="10" t="s">
        <v>196</v>
      </c>
    </row>
    <row r="80" ht="15.75" customHeight="1">
      <c r="A80" s="8" t="s">
        <v>125</v>
      </c>
      <c r="B80" s="8" t="s">
        <v>197</v>
      </c>
      <c r="C80" s="8" t="s">
        <v>18</v>
      </c>
      <c r="D80" s="9" t="s">
        <v>28</v>
      </c>
      <c r="E80" s="10" t="s">
        <v>29</v>
      </c>
      <c r="F80" s="10" t="s">
        <v>198</v>
      </c>
    </row>
    <row r="81" ht="15.75" customHeight="1">
      <c r="A81" s="8" t="s">
        <v>125</v>
      </c>
      <c r="B81" s="8" t="s">
        <v>199</v>
      </c>
      <c r="C81" s="8" t="s">
        <v>18</v>
      </c>
      <c r="D81" s="9" t="s">
        <v>28</v>
      </c>
      <c r="E81" s="10" t="s">
        <v>29</v>
      </c>
      <c r="F81" s="10" t="s">
        <v>200</v>
      </c>
    </row>
    <row r="82" ht="15.75" customHeight="1">
      <c r="A82" s="8" t="s">
        <v>125</v>
      </c>
      <c r="B82" s="8" t="s">
        <v>201</v>
      </c>
      <c r="C82" s="8" t="s">
        <v>18</v>
      </c>
      <c r="D82" s="9" t="s">
        <v>28</v>
      </c>
      <c r="E82" s="10" t="s">
        <v>29</v>
      </c>
      <c r="F82" s="10" t="s">
        <v>202</v>
      </c>
    </row>
    <row r="83" ht="15.75" customHeight="1">
      <c r="A83" s="8" t="s">
        <v>125</v>
      </c>
      <c r="B83" s="8" t="s">
        <v>203</v>
      </c>
      <c r="C83" s="8" t="s">
        <v>18</v>
      </c>
      <c r="D83" s="9" t="s">
        <v>28</v>
      </c>
      <c r="E83" s="10" t="s">
        <v>29</v>
      </c>
      <c r="F83" s="10" t="s">
        <v>204</v>
      </c>
    </row>
    <row r="84" ht="15.75" customHeight="1">
      <c r="A84" s="8" t="s">
        <v>125</v>
      </c>
      <c r="B84" s="8" t="s">
        <v>205</v>
      </c>
      <c r="C84" s="8" t="s">
        <v>18</v>
      </c>
      <c r="D84" s="9" t="s">
        <v>28</v>
      </c>
      <c r="E84" s="10" t="s">
        <v>29</v>
      </c>
      <c r="F84" s="10" t="s">
        <v>206</v>
      </c>
    </row>
    <row r="85" ht="15.75" customHeight="1">
      <c r="A85" s="8" t="s">
        <v>125</v>
      </c>
      <c r="B85" s="8" t="s">
        <v>207</v>
      </c>
      <c r="C85" s="8" t="s">
        <v>18</v>
      </c>
      <c r="D85" s="9" t="s">
        <v>28</v>
      </c>
      <c r="E85" s="10" t="s">
        <v>29</v>
      </c>
      <c r="F85" s="10" t="s">
        <v>208</v>
      </c>
    </row>
    <row r="86" ht="15.75" customHeight="1">
      <c r="A86" s="8" t="s">
        <v>125</v>
      </c>
      <c r="B86" s="8" t="s">
        <v>209</v>
      </c>
      <c r="C86" s="8" t="s">
        <v>18</v>
      </c>
      <c r="D86" s="9" t="s">
        <v>28</v>
      </c>
      <c r="E86" s="10" t="s">
        <v>29</v>
      </c>
      <c r="F86" s="10" t="s">
        <v>210</v>
      </c>
    </row>
    <row r="87" ht="15.75" customHeight="1">
      <c r="A87" s="8" t="s">
        <v>125</v>
      </c>
      <c r="B87" s="8" t="s">
        <v>211</v>
      </c>
      <c r="C87" s="8" t="s">
        <v>18</v>
      </c>
      <c r="D87" s="9" t="s">
        <v>28</v>
      </c>
      <c r="E87" s="10" t="s">
        <v>29</v>
      </c>
      <c r="F87" s="10" t="s">
        <v>212</v>
      </c>
    </row>
    <row r="88" ht="15.75" customHeight="1">
      <c r="A88" s="8" t="s">
        <v>125</v>
      </c>
      <c r="B88" s="8" t="s">
        <v>213</v>
      </c>
      <c r="C88" s="8" t="s">
        <v>18</v>
      </c>
      <c r="D88" s="9" t="s">
        <v>28</v>
      </c>
      <c r="E88" s="10" t="s">
        <v>29</v>
      </c>
      <c r="F88" s="10" t="s">
        <v>214</v>
      </c>
    </row>
    <row r="89" ht="15.75" customHeight="1">
      <c r="A89" s="8" t="s">
        <v>125</v>
      </c>
      <c r="B89" s="8" t="s">
        <v>215</v>
      </c>
      <c r="C89" s="8" t="s">
        <v>18</v>
      </c>
      <c r="D89" s="9" t="s">
        <v>28</v>
      </c>
      <c r="E89" s="10" t="s">
        <v>29</v>
      </c>
      <c r="F89" s="10" t="s">
        <v>216</v>
      </c>
    </row>
    <row r="90" ht="15.75" customHeight="1">
      <c r="A90" s="8" t="s">
        <v>125</v>
      </c>
      <c r="B90" s="8" t="s">
        <v>217</v>
      </c>
      <c r="C90" s="8" t="s">
        <v>18</v>
      </c>
      <c r="D90" s="9" t="s">
        <v>28</v>
      </c>
      <c r="E90" s="10" t="s">
        <v>29</v>
      </c>
      <c r="F90" s="10" t="s">
        <v>218</v>
      </c>
    </row>
    <row r="91" ht="15.75" customHeight="1">
      <c r="A91" s="8" t="s">
        <v>125</v>
      </c>
      <c r="B91" s="8" t="s">
        <v>219</v>
      </c>
      <c r="C91" s="8" t="s">
        <v>18</v>
      </c>
      <c r="D91" s="9" t="s">
        <v>28</v>
      </c>
      <c r="E91" s="10" t="s">
        <v>29</v>
      </c>
      <c r="F91" s="10" t="s">
        <v>220</v>
      </c>
    </row>
    <row r="92" ht="15.75" customHeight="1">
      <c r="A92" s="8" t="s">
        <v>125</v>
      </c>
      <c r="B92" s="8" t="s">
        <v>221</v>
      </c>
      <c r="C92" s="8" t="s">
        <v>18</v>
      </c>
      <c r="D92" s="9" t="s">
        <v>28</v>
      </c>
      <c r="E92" s="10" t="s">
        <v>29</v>
      </c>
      <c r="F92" s="10" t="s">
        <v>222</v>
      </c>
    </row>
    <row r="93" ht="15.75" customHeight="1">
      <c r="A93" s="8" t="s">
        <v>125</v>
      </c>
      <c r="B93" s="8" t="s">
        <v>223</v>
      </c>
      <c r="C93" s="8" t="s">
        <v>18</v>
      </c>
      <c r="D93" s="9" t="s">
        <v>28</v>
      </c>
      <c r="E93" s="10" t="s">
        <v>29</v>
      </c>
      <c r="F93" s="10" t="s">
        <v>224</v>
      </c>
    </row>
    <row r="94" ht="15.75" customHeight="1">
      <c r="A94" s="8" t="s">
        <v>125</v>
      </c>
      <c r="B94" s="8" t="s">
        <v>225</v>
      </c>
      <c r="C94" s="8" t="s">
        <v>18</v>
      </c>
      <c r="D94" s="9" t="s">
        <v>28</v>
      </c>
      <c r="E94" s="10" t="s">
        <v>29</v>
      </c>
      <c r="F94" s="10" t="s">
        <v>226</v>
      </c>
    </row>
    <row r="95" ht="15.75" customHeight="1">
      <c r="A95" s="8" t="s">
        <v>125</v>
      </c>
      <c r="B95" s="8" t="s">
        <v>227</v>
      </c>
      <c r="C95" s="8" t="s">
        <v>18</v>
      </c>
      <c r="D95" s="9" t="s">
        <v>28</v>
      </c>
      <c r="E95" s="10" t="s">
        <v>29</v>
      </c>
      <c r="F95" s="10" t="s">
        <v>228</v>
      </c>
    </row>
    <row r="96" ht="15.75" customHeight="1">
      <c r="A96" s="8" t="s">
        <v>125</v>
      </c>
      <c r="B96" s="8" t="s">
        <v>229</v>
      </c>
      <c r="C96" s="8" t="s">
        <v>18</v>
      </c>
      <c r="D96" s="9" t="s">
        <v>28</v>
      </c>
      <c r="E96" s="10" t="s">
        <v>29</v>
      </c>
      <c r="F96" s="10" t="s">
        <v>230</v>
      </c>
    </row>
    <row r="97" ht="15.75" customHeight="1">
      <c r="A97" s="8" t="s">
        <v>125</v>
      </c>
      <c r="B97" s="8" t="s">
        <v>231</v>
      </c>
      <c r="C97" s="8" t="s">
        <v>18</v>
      </c>
      <c r="D97" s="9" t="s">
        <v>28</v>
      </c>
      <c r="E97" s="10" t="s">
        <v>29</v>
      </c>
      <c r="F97" s="10" t="s">
        <v>232</v>
      </c>
    </row>
    <row r="98" ht="15.75" customHeight="1">
      <c r="A98" s="8" t="s">
        <v>125</v>
      </c>
      <c r="B98" s="8" t="s">
        <v>233</v>
      </c>
      <c r="C98" s="8" t="s">
        <v>18</v>
      </c>
      <c r="D98" s="9" t="s">
        <v>28</v>
      </c>
      <c r="E98" s="10" t="s">
        <v>29</v>
      </c>
      <c r="F98" s="10" t="s">
        <v>234</v>
      </c>
    </row>
    <row r="99" ht="15.75" customHeight="1">
      <c r="A99" s="8" t="s">
        <v>125</v>
      </c>
      <c r="B99" s="8" t="s">
        <v>235</v>
      </c>
      <c r="C99" s="8" t="s">
        <v>18</v>
      </c>
      <c r="D99" s="9" t="s">
        <v>28</v>
      </c>
      <c r="E99" s="10" t="s">
        <v>29</v>
      </c>
      <c r="F99" s="10" t="s">
        <v>236</v>
      </c>
    </row>
    <row r="100" ht="15.75" customHeight="1">
      <c r="A100" s="8" t="s">
        <v>125</v>
      </c>
      <c r="B100" s="8" t="s">
        <v>237</v>
      </c>
      <c r="C100" s="8" t="s">
        <v>18</v>
      </c>
      <c r="D100" s="9" t="s">
        <v>28</v>
      </c>
      <c r="E100" s="10" t="s">
        <v>29</v>
      </c>
      <c r="F100" s="10" t="s">
        <v>238</v>
      </c>
    </row>
    <row r="101" ht="15.75" customHeight="1">
      <c r="A101" s="8" t="s">
        <v>125</v>
      </c>
      <c r="B101" s="8" t="s">
        <v>239</v>
      </c>
      <c r="C101" s="8" t="s">
        <v>18</v>
      </c>
      <c r="D101" s="9" t="s">
        <v>28</v>
      </c>
      <c r="E101" s="10" t="s">
        <v>29</v>
      </c>
      <c r="F101" s="10" t="s">
        <v>240</v>
      </c>
    </row>
    <row r="102" ht="15.75" customHeight="1">
      <c r="A102" s="8" t="s">
        <v>125</v>
      </c>
      <c r="B102" s="8" t="s">
        <v>241</v>
      </c>
      <c r="C102" s="8" t="s">
        <v>18</v>
      </c>
      <c r="D102" s="9" t="s">
        <v>28</v>
      </c>
      <c r="E102" s="10" t="s">
        <v>29</v>
      </c>
      <c r="F102" s="10" t="s">
        <v>242</v>
      </c>
    </row>
    <row r="103" ht="15.75" customHeight="1">
      <c r="A103" s="8" t="s">
        <v>243</v>
      </c>
      <c r="B103" s="8" t="s">
        <v>244</v>
      </c>
      <c r="C103" s="8" t="s">
        <v>3</v>
      </c>
      <c r="D103" s="9" t="s">
        <v>40</v>
      </c>
      <c r="E103" s="10" t="s">
        <v>245</v>
      </c>
      <c r="F103" s="10" t="s">
        <v>41</v>
      </c>
    </row>
    <row r="104" ht="15.75" customHeight="1">
      <c r="A104" s="8" t="s">
        <v>246</v>
      </c>
      <c r="B104" s="8" t="s">
        <v>247</v>
      </c>
      <c r="C104" s="8" t="s">
        <v>5</v>
      </c>
      <c r="D104" s="9" t="s">
        <v>40</v>
      </c>
      <c r="E104" s="15" t="s">
        <v>248</v>
      </c>
      <c r="F104" s="10" t="s">
        <v>41</v>
      </c>
    </row>
    <row r="105" ht="15.75" customHeight="1">
      <c r="A105" s="8" t="s">
        <v>249</v>
      </c>
      <c r="B105" s="8" t="s">
        <v>250</v>
      </c>
      <c r="C105" s="8" t="s">
        <v>18</v>
      </c>
      <c r="D105" s="9" t="s">
        <v>28</v>
      </c>
      <c r="E105" s="10" t="s">
        <v>251</v>
      </c>
      <c r="F105" s="10" t="s">
        <v>252</v>
      </c>
    </row>
    <row r="106" ht="15.75" customHeight="1">
      <c r="A106" s="8" t="s">
        <v>249</v>
      </c>
      <c r="B106" s="8" t="s">
        <v>253</v>
      </c>
      <c r="C106" s="8" t="s">
        <v>18</v>
      </c>
      <c r="D106" s="9" t="s">
        <v>28</v>
      </c>
      <c r="E106" s="10" t="s">
        <v>251</v>
      </c>
      <c r="F106" s="10" t="s">
        <v>254</v>
      </c>
    </row>
    <row r="107" ht="15.75" customHeight="1">
      <c r="A107" s="8" t="s">
        <v>249</v>
      </c>
      <c r="B107" s="8" t="s">
        <v>255</v>
      </c>
      <c r="C107" s="8" t="s">
        <v>18</v>
      </c>
      <c r="D107" s="9" t="s">
        <v>28</v>
      </c>
      <c r="E107" s="10" t="s">
        <v>251</v>
      </c>
      <c r="F107" s="10" t="s">
        <v>256</v>
      </c>
    </row>
    <row r="108" ht="15.75" customHeight="1">
      <c r="A108" s="8" t="s">
        <v>249</v>
      </c>
      <c r="B108" s="8" t="s">
        <v>257</v>
      </c>
      <c r="C108" s="8" t="s">
        <v>18</v>
      </c>
      <c r="D108" s="9" t="s">
        <v>28</v>
      </c>
      <c r="E108" s="10" t="s">
        <v>251</v>
      </c>
      <c r="F108" s="10" t="s">
        <v>258</v>
      </c>
    </row>
    <row r="109" ht="15.75" customHeight="1">
      <c r="A109" s="8" t="s">
        <v>249</v>
      </c>
      <c r="B109" s="8" t="s">
        <v>259</v>
      </c>
      <c r="C109" s="8" t="s">
        <v>18</v>
      </c>
      <c r="D109" s="9" t="s">
        <v>28</v>
      </c>
      <c r="E109" s="10" t="s">
        <v>251</v>
      </c>
      <c r="F109" s="10" t="s">
        <v>260</v>
      </c>
    </row>
    <row r="110" ht="15.75" customHeight="1">
      <c r="A110" s="8" t="s">
        <v>249</v>
      </c>
      <c r="B110" s="8" t="s">
        <v>261</v>
      </c>
      <c r="C110" s="8" t="s">
        <v>18</v>
      </c>
      <c r="D110" s="9" t="s">
        <v>28</v>
      </c>
      <c r="E110" s="10" t="s">
        <v>251</v>
      </c>
      <c r="F110" s="10" t="s">
        <v>262</v>
      </c>
    </row>
    <row r="111" ht="15.75" customHeight="1">
      <c r="A111" s="11" t="s">
        <v>263</v>
      </c>
      <c r="B111" s="11" t="s">
        <v>264</v>
      </c>
      <c r="C111" s="11" t="s">
        <v>18</v>
      </c>
      <c r="D111" s="12" t="s">
        <v>40</v>
      </c>
      <c r="E111" s="13" t="s">
        <v>44</v>
      </c>
      <c r="F111" s="14" t="s">
        <v>47</v>
      </c>
    </row>
    <row r="112" ht="15.75" customHeight="1">
      <c r="A112" s="8" t="s">
        <v>265</v>
      </c>
      <c r="B112" s="8" t="s">
        <v>266</v>
      </c>
      <c r="C112" s="8" t="s">
        <v>10</v>
      </c>
      <c r="D112" s="9" t="s">
        <v>28</v>
      </c>
      <c r="E112" s="10" t="s">
        <v>33</v>
      </c>
      <c r="F112" s="10" t="s">
        <v>267</v>
      </c>
    </row>
    <row r="113" ht="15.75" customHeight="1">
      <c r="A113" s="8" t="s">
        <v>265</v>
      </c>
      <c r="B113" s="8" t="s">
        <v>268</v>
      </c>
      <c r="C113" s="8" t="s">
        <v>10</v>
      </c>
      <c r="D113" s="9" t="s">
        <v>28</v>
      </c>
      <c r="E113" s="10" t="s">
        <v>33</v>
      </c>
      <c r="F113" s="10" t="s">
        <v>269</v>
      </c>
    </row>
    <row r="114" ht="15.75" customHeight="1">
      <c r="A114" s="8" t="s">
        <v>265</v>
      </c>
      <c r="B114" s="8" t="s">
        <v>270</v>
      </c>
      <c r="C114" s="8" t="s">
        <v>12</v>
      </c>
      <c r="D114" s="9" t="s">
        <v>28</v>
      </c>
      <c r="E114" s="10" t="s">
        <v>33</v>
      </c>
      <c r="F114" s="10" t="s">
        <v>271</v>
      </c>
    </row>
    <row r="115" ht="15.75" customHeight="1">
      <c r="A115" s="8" t="s">
        <v>272</v>
      </c>
      <c r="B115" s="8" t="s">
        <v>273</v>
      </c>
      <c r="C115" s="8" t="s">
        <v>15</v>
      </c>
      <c r="D115" s="9" t="s">
        <v>28</v>
      </c>
      <c r="E115" s="10" t="s">
        <v>41</v>
      </c>
      <c r="F115" s="10" t="s">
        <v>274</v>
      </c>
    </row>
    <row r="116" ht="15.75" customHeight="1">
      <c r="A116" s="8" t="s">
        <v>275</v>
      </c>
      <c r="B116" s="8" t="s">
        <v>276</v>
      </c>
      <c r="C116" s="8" t="s">
        <v>15</v>
      </c>
      <c r="D116" s="9" t="s">
        <v>28</v>
      </c>
      <c r="E116" s="10" t="s">
        <v>33</v>
      </c>
      <c r="F116" s="10" t="s">
        <v>277</v>
      </c>
    </row>
    <row r="117" ht="15.75" customHeight="1">
      <c r="A117" s="8" t="s">
        <v>278</v>
      </c>
      <c r="B117" s="8" t="s">
        <v>279</v>
      </c>
      <c r="C117" s="8" t="s">
        <v>13</v>
      </c>
      <c r="D117" s="9" t="s">
        <v>28</v>
      </c>
      <c r="E117" s="10" t="s">
        <v>33</v>
      </c>
      <c r="F117" s="10" t="s">
        <v>280</v>
      </c>
    </row>
    <row r="118" ht="15.75" customHeight="1">
      <c r="A118" s="8" t="s">
        <v>278</v>
      </c>
      <c r="B118" s="8" t="s">
        <v>281</v>
      </c>
      <c r="C118" s="8" t="s">
        <v>13</v>
      </c>
      <c r="D118" s="9" t="s">
        <v>28</v>
      </c>
      <c r="E118" s="10" t="s">
        <v>33</v>
      </c>
      <c r="F118" s="10" t="s">
        <v>282</v>
      </c>
    </row>
    <row r="119" ht="15.75" customHeight="1">
      <c r="A119" s="8" t="s">
        <v>283</v>
      </c>
      <c r="B119" s="8" t="s">
        <v>284</v>
      </c>
      <c r="C119" s="8" t="s">
        <v>18</v>
      </c>
      <c r="D119" s="9" t="s">
        <v>40</v>
      </c>
      <c r="E119" s="10" t="s">
        <v>285</v>
      </c>
      <c r="F119" s="10" t="s">
        <v>286</v>
      </c>
    </row>
    <row r="120" ht="15.75" customHeight="1">
      <c r="A120" s="8" t="s">
        <v>283</v>
      </c>
      <c r="B120" s="8" t="s">
        <v>287</v>
      </c>
      <c r="C120" s="8" t="s">
        <v>18</v>
      </c>
      <c r="D120" s="9" t="s">
        <v>40</v>
      </c>
      <c r="E120" s="10" t="s">
        <v>288</v>
      </c>
      <c r="F120" s="10" t="s">
        <v>289</v>
      </c>
    </row>
    <row r="121" ht="15.75" customHeight="1">
      <c r="A121" s="8" t="s">
        <v>283</v>
      </c>
      <c r="B121" s="8" t="s">
        <v>290</v>
      </c>
      <c r="C121" s="8" t="s">
        <v>18</v>
      </c>
      <c r="D121" s="9" t="s">
        <v>40</v>
      </c>
      <c r="E121" s="10" t="s">
        <v>288</v>
      </c>
      <c r="F121" s="10" t="s">
        <v>291</v>
      </c>
    </row>
    <row r="122" ht="15.75" customHeight="1">
      <c r="A122" s="8" t="s">
        <v>283</v>
      </c>
      <c r="B122" s="8" t="s">
        <v>292</v>
      </c>
      <c r="C122" s="8" t="s">
        <v>18</v>
      </c>
      <c r="D122" s="9" t="s">
        <v>40</v>
      </c>
      <c r="E122" s="10" t="s">
        <v>288</v>
      </c>
      <c r="F122" s="10" t="s">
        <v>293</v>
      </c>
    </row>
    <row r="123" ht="15.75" customHeight="1">
      <c r="A123" s="8" t="s">
        <v>283</v>
      </c>
      <c r="B123" s="8" t="s">
        <v>294</v>
      </c>
      <c r="C123" s="8" t="s">
        <v>18</v>
      </c>
      <c r="D123" s="9" t="s">
        <v>28</v>
      </c>
      <c r="E123" s="10" t="s">
        <v>295</v>
      </c>
      <c r="F123" s="10" t="s">
        <v>296</v>
      </c>
    </row>
    <row r="124" ht="15.75" customHeight="1">
      <c r="A124" s="8" t="s">
        <v>283</v>
      </c>
      <c r="B124" s="8" t="s">
        <v>297</v>
      </c>
      <c r="C124" s="8" t="s">
        <v>18</v>
      </c>
      <c r="D124" s="9" t="s">
        <v>40</v>
      </c>
      <c r="E124" s="10" t="s">
        <v>288</v>
      </c>
      <c r="F124" s="10" t="s">
        <v>298</v>
      </c>
    </row>
    <row r="125" ht="15.75" customHeight="1">
      <c r="A125" s="8" t="s">
        <v>283</v>
      </c>
      <c r="B125" s="8" t="s">
        <v>299</v>
      </c>
      <c r="C125" s="8" t="s">
        <v>18</v>
      </c>
      <c r="D125" s="9" t="s">
        <v>40</v>
      </c>
      <c r="E125" s="10" t="s">
        <v>288</v>
      </c>
      <c r="F125" s="10" t="s">
        <v>300</v>
      </c>
    </row>
    <row r="126" ht="15.75" customHeight="1">
      <c r="A126" s="8" t="s">
        <v>283</v>
      </c>
      <c r="B126" s="8" t="s">
        <v>301</v>
      </c>
      <c r="C126" s="8" t="s">
        <v>18</v>
      </c>
      <c r="D126" s="9" t="s">
        <v>40</v>
      </c>
      <c r="E126" s="10" t="s">
        <v>288</v>
      </c>
      <c r="F126" s="10" t="s">
        <v>302</v>
      </c>
    </row>
    <row r="127" ht="15.75" customHeight="1">
      <c r="A127" s="8" t="s">
        <v>283</v>
      </c>
      <c r="B127" s="8" t="s">
        <v>303</v>
      </c>
      <c r="C127" s="8" t="s">
        <v>18</v>
      </c>
      <c r="D127" s="9" t="s">
        <v>40</v>
      </c>
      <c r="E127" s="10" t="s">
        <v>288</v>
      </c>
      <c r="F127" s="10" t="s">
        <v>304</v>
      </c>
    </row>
    <row r="128" ht="15.75" customHeight="1">
      <c r="A128" s="8" t="s">
        <v>283</v>
      </c>
      <c r="B128" s="8" t="s">
        <v>305</v>
      </c>
      <c r="C128" s="8" t="s">
        <v>18</v>
      </c>
      <c r="D128" s="9" t="s">
        <v>40</v>
      </c>
      <c r="E128" s="10" t="s">
        <v>288</v>
      </c>
      <c r="F128" s="10" t="s">
        <v>306</v>
      </c>
    </row>
    <row r="129" ht="15.75" customHeight="1">
      <c r="A129" s="8" t="s">
        <v>283</v>
      </c>
      <c r="B129" s="8" t="s">
        <v>307</v>
      </c>
      <c r="C129" s="8" t="s">
        <v>18</v>
      </c>
      <c r="D129" s="9" t="s">
        <v>40</v>
      </c>
      <c r="E129" s="10" t="s">
        <v>288</v>
      </c>
      <c r="F129" s="10" t="s">
        <v>308</v>
      </c>
    </row>
    <row r="130" ht="15.75" customHeight="1">
      <c r="A130" s="8" t="s">
        <v>283</v>
      </c>
      <c r="B130" s="8" t="s">
        <v>309</v>
      </c>
      <c r="C130" s="8" t="s">
        <v>18</v>
      </c>
      <c r="D130" s="9" t="s">
        <v>40</v>
      </c>
      <c r="E130" s="10" t="s">
        <v>288</v>
      </c>
      <c r="F130" s="10" t="s">
        <v>310</v>
      </c>
    </row>
    <row r="131" ht="15.75" customHeight="1">
      <c r="A131" s="8" t="s">
        <v>283</v>
      </c>
      <c r="B131" s="8" t="s">
        <v>311</v>
      </c>
      <c r="C131" s="8" t="s">
        <v>18</v>
      </c>
      <c r="D131" s="9" t="s">
        <v>40</v>
      </c>
      <c r="E131" s="10" t="s">
        <v>288</v>
      </c>
      <c r="F131" s="10" t="s">
        <v>312</v>
      </c>
    </row>
    <row r="132" ht="15.75" customHeight="1">
      <c r="A132" s="8" t="s">
        <v>283</v>
      </c>
      <c r="B132" s="8" t="s">
        <v>313</v>
      </c>
      <c r="C132" s="8" t="s">
        <v>18</v>
      </c>
      <c r="D132" s="9" t="s">
        <v>40</v>
      </c>
      <c r="E132" s="10" t="s">
        <v>288</v>
      </c>
      <c r="F132" s="10" t="s">
        <v>314</v>
      </c>
    </row>
    <row r="133" ht="15.75" customHeight="1">
      <c r="A133" s="8" t="s">
        <v>283</v>
      </c>
      <c r="B133" s="8" t="s">
        <v>315</v>
      </c>
      <c r="C133" s="8" t="s">
        <v>18</v>
      </c>
      <c r="D133" s="9" t="s">
        <v>40</v>
      </c>
      <c r="E133" s="10" t="s">
        <v>288</v>
      </c>
      <c r="F133" s="10" t="s">
        <v>316</v>
      </c>
    </row>
    <row r="134" ht="15.75" customHeight="1">
      <c r="A134" s="8" t="s">
        <v>283</v>
      </c>
      <c r="B134" s="8" t="s">
        <v>317</v>
      </c>
      <c r="C134" s="8" t="s">
        <v>18</v>
      </c>
      <c r="D134" s="9" t="s">
        <v>40</v>
      </c>
      <c r="E134" s="10" t="s">
        <v>288</v>
      </c>
      <c r="F134" s="10" t="s">
        <v>318</v>
      </c>
    </row>
    <row r="135" ht="15.75" customHeight="1">
      <c r="A135" s="8" t="s">
        <v>283</v>
      </c>
      <c r="B135" s="8" t="s">
        <v>319</v>
      </c>
      <c r="C135" s="8" t="s">
        <v>18</v>
      </c>
      <c r="D135" s="9" t="s">
        <v>40</v>
      </c>
      <c r="E135" s="10" t="s">
        <v>288</v>
      </c>
      <c r="F135" s="10" t="s">
        <v>320</v>
      </c>
    </row>
    <row r="136" ht="15.75" customHeight="1">
      <c r="A136" s="8" t="s">
        <v>283</v>
      </c>
      <c r="B136" s="8" t="s">
        <v>321</v>
      </c>
      <c r="C136" s="8" t="s">
        <v>18</v>
      </c>
      <c r="D136" s="9" t="s">
        <v>40</v>
      </c>
      <c r="E136" s="10" t="s">
        <v>288</v>
      </c>
      <c r="F136" s="10" t="s">
        <v>322</v>
      </c>
    </row>
    <row r="137" ht="15.75" customHeight="1">
      <c r="A137" s="8" t="s">
        <v>283</v>
      </c>
      <c r="B137" s="8" t="s">
        <v>323</v>
      </c>
      <c r="C137" s="8" t="s">
        <v>18</v>
      </c>
      <c r="D137" s="9" t="s">
        <v>40</v>
      </c>
      <c r="E137" s="10" t="s">
        <v>288</v>
      </c>
      <c r="F137" s="10" t="s">
        <v>324</v>
      </c>
    </row>
    <row r="138" ht="15.75" customHeight="1">
      <c r="A138" s="8" t="s">
        <v>283</v>
      </c>
      <c r="B138" s="8" t="s">
        <v>325</v>
      </c>
      <c r="C138" s="8" t="s">
        <v>18</v>
      </c>
      <c r="D138" s="9" t="s">
        <v>40</v>
      </c>
      <c r="E138" s="10" t="s">
        <v>288</v>
      </c>
      <c r="F138" s="10" t="s">
        <v>326</v>
      </c>
    </row>
    <row r="139" ht="15.75" customHeight="1">
      <c r="A139" s="8" t="s">
        <v>283</v>
      </c>
      <c r="B139" s="8" t="s">
        <v>327</v>
      </c>
      <c r="C139" s="8" t="s">
        <v>18</v>
      </c>
      <c r="D139" s="9" t="s">
        <v>40</v>
      </c>
      <c r="E139" s="10" t="s">
        <v>288</v>
      </c>
      <c r="F139" s="10" t="s">
        <v>328</v>
      </c>
    </row>
    <row r="140" ht="15.75" customHeight="1">
      <c r="A140" s="8" t="s">
        <v>283</v>
      </c>
      <c r="B140" s="8" t="s">
        <v>329</v>
      </c>
      <c r="C140" s="8" t="s">
        <v>18</v>
      </c>
      <c r="D140" s="9" t="s">
        <v>40</v>
      </c>
      <c r="E140" s="10" t="s">
        <v>288</v>
      </c>
      <c r="F140" s="10" t="s">
        <v>330</v>
      </c>
    </row>
    <row r="141" ht="15.75" customHeight="1">
      <c r="A141" s="8" t="s">
        <v>283</v>
      </c>
      <c r="B141" s="8" t="s">
        <v>331</v>
      </c>
      <c r="C141" s="8" t="s">
        <v>18</v>
      </c>
      <c r="D141" s="9" t="s">
        <v>40</v>
      </c>
      <c r="E141" s="10" t="s">
        <v>288</v>
      </c>
      <c r="F141" s="10" t="s">
        <v>332</v>
      </c>
    </row>
    <row r="142" ht="15.75" customHeight="1">
      <c r="A142" s="8" t="s">
        <v>283</v>
      </c>
      <c r="B142" s="8" t="s">
        <v>333</v>
      </c>
      <c r="C142" s="8" t="s">
        <v>18</v>
      </c>
      <c r="D142" s="9" t="s">
        <v>40</v>
      </c>
      <c r="E142" s="10" t="s">
        <v>288</v>
      </c>
      <c r="F142" s="10" t="s">
        <v>334</v>
      </c>
    </row>
    <row r="143" ht="15.75" customHeight="1">
      <c r="A143" s="8" t="s">
        <v>283</v>
      </c>
      <c r="B143" s="8" t="s">
        <v>335</v>
      </c>
      <c r="C143" s="8" t="s">
        <v>18</v>
      </c>
      <c r="D143" s="9" t="s">
        <v>40</v>
      </c>
      <c r="E143" s="10" t="s">
        <v>288</v>
      </c>
      <c r="F143" s="10" t="s">
        <v>336</v>
      </c>
    </row>
    <row r="144" ht="15.75" customHeight="1">
      <c r="A144" s="8" t="s">
        <v>283</v>
      </c>
      <c r="B144" s="8" t="s">
        <v>337</v>
      </c>
      <c r="C144" s="8" t="s">
        <v>18</v>
      </c>
      <c r="D144" s="9" t="s">
        <v>40</v>
      </c>
      <c r="E144" s="10" t="s">
        <v>288</v>
      </c>
      <c r="F144" s="10" t="s">
        <v>338</v>
      </c>
    </row>
    <row r="145" ht="15.75" customHeight="1">
      <c r="A145" s="8" t="s">
        <v>283</v>
      </c>
      <c r="B145" s="8" t="s">
        <v>339</v>
      </c>
      <c r="C145" s="8" t="s">
        <v>18</v>
      </c>
      <c r="D145" s="9" t="s">
        <v>40</v>
      </c>
      <c r="E145" s="10" t="s">
        <v>288</v>
      </c>
      <c r="F145" s="10" t="s">
        <v>340</v>
      </c>
    </row>
    <row r="146" ht="15.75" customHeight="1">
      <c r="A146" s="8" t="s">
        <v>283</v>
      </c>
      <c r="B146" s="8" t="s">
        <v>341</v>
      </c>
      <c r="C146" s="8" t="s">
        <v>18</v>
      </c>
      <c r="D146" s="9" t="s">
        <v>40</v>
      </c>
      <c r="E146" s="10" t="s">
        <v>288</v>
      </c>
      <c r="F146" s="10" t="s">
        <v>342</v>
      </c>
    </row>
    <row r="147" ht="15.75" customHeight="1">
      <c r="A147" s="8" t="s">
        <v>283</v>
      </c>
      <c r="B147" s="8" t="s">
        <v>343</v>
      </c>
      <c r="C147" s="8" t="s">
        <v>18</v>
      </c>
      <c r="D147" s="9" t="s">
        <v>40</v>
      </c>
      <c r="E147" s="10" t="s">
        <v>288</v>
      </c>
      <c r="F147" s="10" t="s">
        <v>344</v>
      </c>
    </row>
    <row r="148" ht="15.75" customHeight="1">
      <c r="A148" s="8" t="s">
        <v>283</v>
      </c>
      <c r="B148" s="8" t="s">
        <v>345</v>
      </c>
      <c r="C148" s="8" t="s">
        <v>18</v>
      </c>
      <c r="D148" s="9" t="s">
        <v>40</v>
      </c>
      <c r="E148" s="10" t="s">
        <v>285</v>
      </c>
      <c r="F148" s="10" t="s">
        <v>346</v>
      </c>
    </row>
    <row r="149" ht="15.75" customHeight="1">
      <c r="A149" s="8" t="s">
        <v>283</v>
      </c>
      <c r="B149" s="8" t="s">
        <v>347</v>
      </c>
      <c r="C149" s="8" t="s">
        <v>18</v>
      </c>
      <c r="D149" s="9" t="s">
        <v>40</v>
      </c>
      <c r="E149" s="10" t="s">
        <v>288</v>
      </c>
      <c r="F149" s="10" t="s">
        <v>348</v>
      </c>
    </row>
    <row r="150" ht="15.75" customHeight="1">
      <c r="A150" s="8" t="s">
        <v>283</v>
      </c>
      <c r="B150" s="8" t="s">
        <v>349</v>
      </c>
      <c r="C150" s="8" t="s">
        <v>18</v>
      </c>
      <c r="D150" s="9" t="s">
        <v>40</v>
      </c>
      <c r="E150" s="10" t="s">
        <v>288</v>
      </c>
      <c r="F150" s="10" t="s">
        <v>350</v>
      </c>
    </row>
    <row r="151" ht="15.75" customHeight="1">
      <c r="A151" s="8" t="s">
        <v>283</v>
      </c>
      <c r="B151" s="8" t="s">
        <v>351</v>
      </c>
      <c r="C151" s="8" t="s">
        <v>18</v>
      </c>
      <c r="D151" s="9" t="s">
        <v>40</v>
      </c>
      <c r="E151" s="10" t="s">
        <v>288</v>
      </c>
      <c r="F151" s="10" t="s">
        <v>352</v>
      </c>
    </row>
    <row r="152" ht="15.75" customHeight="1">
      <c r="A152" s="8" t="s">
        <v>283</v>
      </c>
      <c r="B152" s="8" t="s">
        <v>353</v>
      </c>
      <c r="C152" s="8" t="s">
        <v>18</v>
      </c>
      <c r="D152" s="9" t="s">
        <v>40</v>
      </c>
      <c r="E152" s="10" t="s">
        <v>288</v>
      </c>
      <c r="F152" s="10" t="s">
        <v>354</v>
      </c>
    </row>
    <row r="153" ht="15.75" customHeight="1">
      <c r="A153" s="8" t="s">
        <v>283</v>
      </c>
      <c r="B153" s="8" t="s">
        <v>355</v>
      </c>
      <c r="C153" s="8" t="s">
        <v>18</v>
      </c>
      <c r="D153" s="9" t="s">
        <v>40</v>
      </c>
      <c r="E153" s="10" t="s">
        <v>288</v>
      </c>
      <c r="F153" s="10" t="s">
        <v>356</v>
      </c>
    </row>
    <row r="154" ht="15.75" customHeight="1">
      <c r="A154" s="8" t="s">
        <v>283</v>
      </c>
      <c r="B154" s="8" t="s">
        <v>357</v>
      </c>
      <c r="C154" s="8" t="s">
        <v>18</v>
      </c>
      <c r="D154" s="9" t="s">
        <v>40</v>
      </c>
      <c r="E154" s="10" t="s">
        <v>288</v>
      </c>
      <c r="F154" s="10" t="s">
        <v>358</v>
      </c>
    </row>
    <row r="155" ht="15.75" customHeight="1">
      <c r="A155" s="8" t="s">
        <v>283</v>
      </c>
      <c r="B155" s="8" t="s">
        <v>359</v>
      </c>
      <c r="C155" s="8" t="s">
        <v>18</v>
      </c>
      <c r="D155" s="9" t="s">
        <v>40</v>
      </c>
      <c r="E155" s="10" t="s">
        <v>288</v>
      </c>
      <c r="F155" s="10" t="s">
        <v>360</v>
      </c>
    </row>
    <row r="156" ht="15.75" customHeight="1">
      <c r="A156" s="8" t="s">
        <v>283</v>
      </c>
      <c r="B156" s="8" t="s">
        <v>361</v>
      </c>
      <c r="C156" s="8" t="s">
        <v>18</v>
      </c>
      <c r="D156" s="9" t="s">
        <v>40</v>
      </c>
      <c r="E156" s="10" t="s">
        <v>288</v>
      </c>
      <c r="F156" s="10" t="s">
        <v>362</v>
      </c>
    </row>
    <row r="157" ht="15.75" customHeight="1">
      <c r="A157" s="8" t="s">
        <v>283</v>
      </c>
      <c r="B157" s="8" t="s">
        <v>363</v>
      </c>
      <c r="C157" s="8" t="s">
        <v>18</v>
      </c>
      <c r="D157" s="9" t="s">
        <v>40</v>
      </c>
      <c r="E157" s="10" t="s">
        <v>288</v>
      </c>
      <c r="F157" s="10" t="s">
        <v>364</v>
      </c>
    </row>
    <row r="158" ht="15.75" customHeight="1">
      <c r="A158" s="8" t="s">
        <v>283</v>
      </c>
      <c r="B158" s="8" t="s">
        <v>365</v>
      </c>
      <c r="C158" s="8" t="s">
        <v>18</v>
      </c>
      <c r="D158" s="9" t="s">
        <v>40</v>
      </c>
      <c r="E158" s="10" t="s">
        <v>288</v>
      </c>
      <c r="F158" s="10" t="s">
        <v>366</v>
      </c>
    </row>
    <row r="159" ht="15.75" customHeight="1">
      <c r="A159" s="8" t="s">
        <v>283</v>
      </c>
      <c r="B159" s="8" t="s">
        <v>367</v>
      </c>
      <c r="C159" s="8" t="s">
        <v>18</v>
      </c>
      <c r="D159" s="9" t="s">
        <v>40</v>
      </c>
      <c r="E159" s="10" t="s">
        <v>288</v>
      </c>
      <c r="F159" s="10" t="s">
        <v>368</v>
      </c>
    </row>
    <row r="160" ht="15.75" customHeight="1">
      <c r="A160" s="8" t="s">
        <v>283</v>
      </c>
      <c r="B160" s="8" t="s">
        <v>369</v>
      </c>
      <c r="C160" s="8" t="s">
        <v>18</v>
      </c>
      <c r="D160" s="9" t="s">
        <v>40</v>
      </c>
      <c r="E160" s="10" t="s">
        <v>285</v>
      </c>
      <c r="F160" s="10" t="s">
        <v>370</v>
      </c>
    </row>
    <row r="161" ht="15.75" customHeight="1">
      <c r="A161" s="8" t="s">
        <v>283</v>
      </c>
      <c r="B161" s="8" t="s">
        <v>371</v>
      </c>
      <c r="C161" s="8" t="s">
        <v>18</v>
      </c>
      <c r="D161" s="9" t="s">
        <v>40</v>
      </c>
      <c r="E161" s="10" t="s">
        <v>288</v>
      </c>
      <c r="F161" s="10" t="s">
        <v>372</v>
      </c>
    </row>
    <row r="162" ht="15.75" customHeight="1">
      <c r="A162" s="8" t="s">
        <v>283</v>
      </c>
      <c r="B162" s="8" t="s">
        <v>373</v>
      </c>
      <c r="C162" s="8" t="s">
        <v>18</v>
      </c>
      <c r="D162" s="9" t="s">
        <v>40</v>
      </c>
      <c r="E162" s="10" t="s">
        <v>288</v>
      </c>
      <c r="F162" s="10" t="s">
        <v>374</v>
      </c>
    </row>
    <row r="163" ht="15.75" customHeight="1">
      <c r="A163" s="8" t="s">
        <v>283</v>
      </c>
      <c r="B163" s="8" t="s">
        <v>375</v>
      </c>
      <c r="C163" s="8" t="s">
        <v>18</v>
      </c>
      <c r="D163" s="9" t="s">
        <v>40</v>
      </c>
      <c r="E163" s="10" t="s">
        <v>288</v>
      </c>
      <c r="F163" s="10" t="s">
        <v>376</v>
      </c>
    </row>
    <row r="164" ht="15.75" customHeight="1">
      <c r="A164" s="8" t="s">
        <v>283</v>
      </c>
      <c r="B164" s="8" t="s">
        <v>377</v>
      </c>
      <c r="C164" s="8" t="s">
        <v>18</v>
      </c>
      <c r="D164" s="9" t="s">
        <v>40</v>
      </c>
      <c r="E164" s="10" t="s">
        <v>288</v>
      </c>
      <c r="F164" s="10" t="s">
        <v>378</v>
      </c>
    </row>
    <row r="165" ht="15.75" customHeight="1">
      <c r="A165" s="8" t="s">
        <v>283</v>
      </c>
      <c r="B165" s="8" t="s">
        <v>379</v>
      </c>
      <c r="C165" s="8" t="s">
        <v>18</v>
      </c>
      <c r="D165" s="9" t="s">
        <v>40</v>
      </c>
      <c r="E165" s="10" t="s">
        <v>288</v>
      </c>
      <c r="F165" s="10" t="s">
        <v>380</v>
      </c>
    </row>
    <row r="166" ht="15.75" customHeight="1">
      <c r="A166" s="8" t="s">
        <v>283</v>
      </c>
      <c r="B166" s="8" t="s">
        <v>381</v>
      </c>
      <c r="C166" s="8" t="s">
        <v>18</v>
      </c>
      <c r="D166" s="9" t="s">
        <v>40</v>
      </c>
      <c r="E166" s="10" t="s">
        <v>288</v>
      </c>
      <c r="F166" s="10" t="s">
        <v>382</v>
      </c>
    </row>
    <row r="167" ht="15.75" customHeight="1">
      <c r="A167" s="8" t="s">
        <v>283</v>
      </c>
      <c r="B167" s="8" t="s">
        <v>383</v>
      </c>
      <c r="C167" s="8" t="s">
        <v>18</v>
      </c>
      <c r="D167" s="9" t="s">
        <v>40</v>
      </c>
      <c r="E167" s="10" t="s">
        <v>288</v>
      </c>
      <c r="F167" s="10" t="s">
        <v>384</v>
      </c>
    </row>
    <row r="168" ht="15.75" customHeight="1">
      <c r="A168" s="8" t="s">
        <v>283</v>
      </c>
      <c r="B168" s="8" t="s">
        <v>385</v>
      </c>
      <c r="C168" s="8" t="s">
        <v>18</v>
      </c>
      <c r="D168" s="9" t="s">
        <v>40</v>
      </c>
      <c r="E168" s="10" t="s">
        <v>288</v>
      </c>
      <c r="F168" s="10" t="s">
        <v>386</v>
      </c>
    </row>
    <row r="169" ht="15.75" customHeight="1">
      <c r="A169" s="8" t="s">
        <v>283</v>
      </c>
      <c r="B169" s="8" t="s">
        <v>387</v>
      </c>
      <c r="C169" s="8" t="s">
        <v>18</v>
      </c>
      <c r="D169" s="9" t="s">
        <v>40</v>
      </c>
      <c r="E169" s="10" t="s">
        <v>288</v>
      </c>
      <c r="F169" s="10" t="s">
        <v>388</v>
      </c>
    </row>
    <row r="170" ht="15.75" customHeight="1">
      <c r="A170" s="8" t="s">
        <v>283</v>
      </c>
      <c r="B170" s="8" t="s">
        <v>389</v>
      </c>
      <c r="C170" s="8" t="s">
        <v>18</v>
      </c>
      <c r="D170" s="9" t="s">
        <v>40</v>
      </c>
      <c r="E170" s="10" t="s">
        <v>288</v>
      </c>
      <c r="F170" s="10" t="s">
        <v>390</v>
      </c>
    </row>
    <row r="171" ht="15.75" customHeight="1">
      <c r="A171" s="8" t="s">
        <v>283</v>
      </c>
      <c r="B171" s="8" t="s">
        <v>391</v>
      </c>
      <c r="C171" s="8" t="s">
        <v>18</v>
      </c>
      <c r="D171" s="9" t="s">
        <v>40</v>
      </c>
      <c r="E171" s="10" t="s">
        <v>288</v>
      </c>
      <c r="F171" s="10" t="s">
        <v>392</v>
      </c>
    </row>
    <row r="172" ht="15.75" customHeight="1">
      <c r="A172" s="8" t="s">
        <v>283</v>
      </c>
      <c r="B172" s="8" t="s">
        <v>393</v>
      </c>
      <c r="C172" s="8" t="s">
        <v>18</v>
      </c>
      <c r="D172" s="9" t="s">
        <v>40</v>
      </c>
      <c r="E172" s="10" t="s">
        <v>285</v>
      </c>
      <c r="F172" s="10" t="s">
        <v>394</v>
      </c>
    </row>
    <row r="173" ht="15.75" customHeight="1">
      <c r="A173" s="8" t="s">
        <v>283</v>
      </c>
      <c r="B173" s="8" t="s">
        <v>395</v>
      </c>
      <c r="C173" s="8" t="s">
        <v>18</v>
      </c>
      <c r="D173" s="9" t="s">
        <v>40</v>
      </c>
      <c r="E173" s="10" t="s">
        <v>288</v>
      </c>
      <c r="F173" s="10" t="s">
        <v>396</v>
      </c>
    </row>
    <row r="174" ht="15.75" customHeight="1">
      <c r="A174" s="8" t="s">
        <v>283</v>
      </c>
      <c r="B174" s="8" t="s">
        <v>397</v>
      </c>
      <c r="C174" s="8" t="s">
        <v>18</v>
      </c>
      <c r="D174" s="9" t="s">
        <v>40</v>
      </c>
      <c r="E174" s="10" t="s">
        <v>288</v>
      </c>
      <c r="F174" s="10" t="s">
        <v>398</v>
      </c>
    </row>
    <row r="175" ht="15.75" customHeight="1">
      <c r="A175" s="8" t="s">
        <v>283</v>
      </c>
      <c r="B175" s="8" t="s">
        <v>399</v>
      </c>
      <c r="C175" s="8" t="s">
        <v>18</v>
      </c>
      <c r="D175" s="9" t="s">
        <v>40</v>
      </c>
      <c r="E175" s="10" t="s">
        <v>288</v>
      </c>
      <c r="F175" s="10" t="s">
        <v>400</v>
      </c>
    </row>
    <row r="176" ht="15.75" customHeight="1">
      <c r="A176" s="8" t="s">
        <v>283</v>
      </c>
      <c r="B176" s="8" t="s">
        <v>401</v>
      </c>
      <c r="C176" s="8" t="s">
        <v>18</v>
      </c>
      <c r="D176" s="9" t="s">
        <v>40</v>
      </c>
      <c r="E176" s="10" t="s">
        <v>288</v>
      </c>
      <c r="F176" s="10" t="s">
        <v>402</v>
      </c>
    </row>
    <row r="177" ht="15.75" customHeight="1">
      <c r="A177" s="8" t="s">
        <v>283</v>
      </c>
      <c r="B177" s="8" t="s">
        <v>403</v>
      </c>
      <c r="C177" s="8" t="s">
        <v>18</v>
      </c>
      <c r="D177" s="9" t="s">
        <v>40</v>
      </c>
      <c r="E177" s="10" t="s">
        <v>288</v>
      </c>
      <c r="F177" s="10" t="s">
        <v>404</v>
      </c>
    </row>
    <row r="178" ht="15.75" customHeight="1">
      <c r="A178" s="8" t="s">
        <v>283</v>
      </c>
      <c r="B178" s="8" t="s">
        <v>405</v>
      </c>
      <c r="C178" s="8" t="s">
        <v>18</v>
      </c>
      <c r="D178" s="9" t="s">
        <v>40</v>
      </c>
      <c r="E178" s="10" t="s">
        <v>288</v>
      </c>
      <c r="F178" s="10" t="s">
        <v>406</v>
      </c>
    </row>
    <row r="179" ht="15.75" customHeight="1">
      <c r="A179" s="8" t="s">
        <v>283</v>
      </c>
      <c r="B179" s="8" t="s">
        <v>407</v>
      </c>
      <c r="C179" s="8" t="s">
        <v>18</v>
      </c>
      <c r="D179" s="9" t="s">
        <v>40</v>
      </c>
      <c r="E179" s="10" t="s">
        <v>288</v>
      </c>
      <c r="F179" s="10" t="s">
        <v>408</v>
      </c>
    </row>
    <row r="180" ht="15.75" customHeight="1">
      <c r="A180" s="8" t="s">
        <v>283</v>
      </c>
      <c r="B180" s="8" t="s">
        <v>409</v>
      </c>
      <c r="C180" s="8" t="s">
        <v>18</v>
      </c>
      <c r="D180" s="9" t="s">
        <v>40</v>
      </c>
      <c r="E180" s="10" t="s">
        <v>288</v>
      </c>
      <c r="F180" s="10" t="s">
        <v>410</v>
      </c>
    </row>
    <row r="181" ht="15.75" customHeight="1">
      <c r="A181" s="8" t="s">
        <v>283</v>
      </c>
      <c r="B181" s="8" t="s">
        <v>411</v>
      </c>
      <c r="C181" s="8" t="s">
        <v>18</v>
      </c>
      <c r="D181" s="9" t="s">
        <v>40</v>
      </c>
      <c r="E181" s="10" t="s">
        <v>288</v>
      </c>
      <c r="F181" s="10" t="s">
        <v>412</v>
      </c>
    </row>
    <row r="182" ht="15.75" customHeight="1">
      <c r="A182" s="8" t="s">
        <v>283</v>
      </c>
      <c r="B182" s="8" t="s">
        <v>413</v>
      </c>
      <c r="C182" s="8" t="s">
        <v>18</v>
      </c>
      <c r="D182" s="9" t="s">
        <v>40</v>
      </c>
      <c r="E182" s="10" t="s">
        <v>288</v>
      </c>
      <c r="F182" s="10" t="s">
        <v>414</v>
      </c>
    </row>
    <row r="183" ht="15.75" customHeight="1">
      <c r="A183" s="8" t="s">
        <v>283</v>
      </c>
      <c r="B183" s="8" t="s">
        <v>415</v>
      </c>
      <c r="C183" s="8" t="s">
        <v>18</v>
      </c>
      <c r="D183" s="9" t="s">
        <v>40</v>
      </c>
      <c r="E183" s="10" t="s">
        <v>416</v>
      </c>
      <c r="F183" s="10" t="s">
        <v>417</v>
      </c>
    </row>
    <row r="184" ht="15.75" customHeight="1">
      <c r="A184" s="8" t="s">
        <v>283</v>
      </c>
      <c r="B184" s="8" t="s">
        <v>418</v>
      </c>
      <c r="C184" s="8" t="s">
        <v>18</v>
      </c>
      <c r="D184" s="9" t="s">
        <v>40</v>
      </c>
      <c r="E184" s="10" t="s">
        <v>419</v>
      </c>
      <c r="F184" s="10" t="s">
        <v>420</v>
      </c>
    </row>
    <row r="185" ht="15.75" customHeight="1">
      <c r="A185" s="8" t="s">
        <v>283</v>
      </c>
      <c r="B185" s="8" t="s">
        <v>421</v>
      </c>
      <c r="C185" s="8" t="s">
        <v>18</v>
      </c>
      <c r="D185" s="9" t="s">
        <v>40</v>
      </c>
      <c r="E185" s="10" t="s">
        <v>288</v>
      </c>
      <c r="F185" s="10" t="s">
        <v>422</v>
      </c>
    </row>
    <row r="186" ht="15.75" customHeight="1">
      <c r="A186" s="8" t="s">
        <v>283</v>
      </c>
      <c r="B186" s="8" t="s">
        <v>423</v>
      </c>
      <c r="C186" s="8" t="s">
        <v>18</v>
      </c>
      <c r="D186" s="9" t="s">
        <v>40</v>
      </c>
      <c r="E186" s="10" t="s">
        <v>288</v>
      </c>
      <c r="F186" s="10" t="s">
        <v>424</v>
      </c>
    </row>
    <row r="187" ht="15.75" customHeight="1">
      <c r="A187" s="8" t="s">
        <v>283</v>
      </c>
      <c r="B187" s="8" t="s">
        <v>425</v>
      </c>
      <c r="C187" s="8" t="s">
        <v>18</v>
      </c>
      <c r="D187" s="9" t="s">
        <v>40</v>
      </c>
      <c r="E187" s="10" t="s">
        <v>288</v>
      </c>
      <c r="F187" s="10" t="s">
        <v>426</v>
      </c>
    </row>
    <row r="188" ht="15.75" customHeight="1">
      <c r="A188" s="8" t="s">
        <v>283</v>
      </c>
      <c r="B188" s="8" t="s">
        <v>427</v>
      </c>
      <c r="C188" s="8" t="s">
        <v>18</v>
      </c>
      <c r="D188" s="9" t="s">
        <v>40</v>
      </c>
      <c r="E188" s="10" t="s">
        <v>288</v>
      </c>
      <c r="F188" s="10" t="s">
        <v>428</v>
      </c>
    </row>
    <row r="189" ht="15.75" customHeight="1">
      <c r="A189" s="8" t="s">
        <v>283</v>
      </c>
      <c r="B189" s="8" t="s">
        <v>429</v>
      </c>
      <c r="C189" s="8" t="s">
        <v>18</v>
      </c>
      <c r="D189" s="9" t="s">
        <v>40</v>
      </c>
      <c r="E189" s="10" t="s">
        <v>288</v>
      </c>
      <c r="F189" s="10" t="s">
        <v>430</v>
      </c>
    </row>
    <row r="190" ht="15.75" customHeight="1">
      <c r="A190" s="8" t="s">
        <v>283</v>
      </c>
      <c r="B190" s="8" t="s">
        <v>431</v>
      </c>
      <c r="C190" s="8" t="s">
        <v>18</v>
      </c>
      <c r="D190" s="9" t="s">
        <v>40</v>
      </c>
      <c r="E190" s="10" t="s">
        <v>288</v>
      </c>
      <c r="F190" s="10" t="s">
        <v>432</v>
      </c>
    </row>
    <row r="191" ht="15.75" customHeight="1">
      <c r="A191" s="8" t="s">
        <v>283</v>
      </c>
      <c r="B191" s="8" t="s">
        <v>433</v>
      </c>
      <c r="C191" s="8" t="s">
        <v>18</v>
      </c>
      <c r="D191" s="9" t="s">
        <v>40</v>
      </c>
      <c r="E191" s="10" t="s">
        <v>288</v>
      </c>
      <c r="F191" s="10" t="s">
        <v>434</v>
      </c>
    </row>
    <row r="192" ht="15.75" customHeight="1">
      <c r="A192" s="8" t="s">
        <v>283</v>
      </c>
      <c r="B192" s="8" t="s">
        <v>435</v>
      </c>
      <c r="C192" s="8" t="s">
        <v>18</v>
      </c>
      <c r="D192" s="9" t="s">
        <v>40</v>
      </c>
      <c r="E192" s="10" t="s">
        <v>288</v>
      </c>
      <c r="F192" s="10" t="s">
        <v>436</v>
      </c>
    </row>
    <row r="193" ht="15.75" customHeight="1">
      <c r="A193" s="8" t="s">
        <v>283</v>
      </c>
      <c r="B193" s="8" t="s">
        <v>437</v>
      </c>
      <c r="C193" s="8" t="s">
        <v>18</v>
      </c>
      <c r="D193" s="9" t="s">
        <v>40</v>
      </c>
      <c r="E193" s="10" t="s">
        <v>288</v>
      </c>
      <c r="F193" s="10" t="s">
        <v>438</v>
      </c>
    </row>
    <row r="194" ht="15.75" customHeight="1">
      <c r="A194" s="8" t="s">
        <v>283</v>
      </c>
      <c r="B194" s="8" t="s">
        <v>439</v>
      </c>
      <c r="C194" s="8" t="s">
        <v>18</v>
      </c>
      <c r="D194" s="9" t="s">
        <v>40</v>
      </c>
      <c r="E194" s="10" t="s">
        <v>288</v>
      </c>
      <c r="F194" s="10" t="s">
        <v>440</v>
      </c>
    </row>
    <row r="195" ht="15.75" customHeight="1">
      <c r="A195" s="8" t="s">
        <v>283</v>
      </c>
      <c r="B195" s="8" t="s">
        <v>441</v>
      </c>
      <c r="C195" s="8" t="s">
        <v>18</v>
      </c>
      <c r="D195" s="9" t="s">
        <v>40</v>
      </c>
      <c r="E195" s="10" t="s">
        <v>288</v>
      </c>
      <c r="F195" s="10" t="s">
        <v>442</v>
      </c>
    </row>
    <row r="196" ht="15.75" customHeight="1">
      <c r="A196" s="8" t="s">
        <v>283</v>
      </c>
      <c r="B196" s="8" t="s">
        <v>443</v>
      </c>
      <c r="C196" s="8" t="s">
        <v>18</v>
      </c>
      <c r="D196" s="9" t="s">
        <v>40</v>
      </c>
      <c r="E196" s="10" t="s">
        <v>288</v>
      </c>
      <c r="F196" s="10" t="s">
        <v>444</v>
      </c>
    </row>
    <row r="197" ht="15.75" customHeight="1">
      <c r="A197" s="8" t="s">
        <v>283</v>
      </c>
      <c r="B197" s="8" t="s">
        <v>445</v>
      </c>
      <c r="C197" s="8" t="s">
        <v>18</v>
      </c>
      <c r="D197" s="9" t="s">
        <v>40</v>
      </c>
      <c r="E197" s="10" t="s">
        <v>288</v>
      </c>
      <c r="F197" s="10" t="s">
        <v>446</v>
      </c>
    </row>
    <row r="198" ht="15.75" customHeight="1">
      <c r="A198" s="8" t="s">
        <v>283</v>
      </c>
      <c r="B198" s="8" t="s">
        <v>447</v>
      </c>
      <c r="C198" s="8" t="s">
        <v>18</v>
      </c>
      <c r="D198" s="9" t="s">
        <v>40</v>
      </c>
      <c r="E198" s="10" t="s">
        <v>288</v>
      </c>
      <c r="F198" s="10" t="s">
        <v>448</v>
      </c>
    </row>
    <row r="199" ht="15.75" customHeight="1">
      <c r="A199" s="8" t="s">
        <v>283</v>
      </c>
      <c r="B199" s="8" t="s">
        <v>449</v>
      </c>
      <c r="C199" s="8" t="s">
        <v>18</v>
      </c>
      <c r="D199" s="9" t="s">
        <v>40</v>
      </c>
      <c r="E199" s="10" t="s">
        <v>450</v>
      </c>
      <c r="F199" s="10" t="s">
        <v>451</v>
      </c>
    </row>
    <row r="200" ht="15.75" customHeight="1">
      <c r="A200" s="8" t="s">
        <v>283</v>
      </c>
      <c r="B200" s="8" t="s">
        <v>452</v>
      </c>
      <c r="C200" s="8" t="s">
        <v>18</v>
      </c>
      <c r="D200" s="9" t="s">
        <v>28</v>
      </c>
      <c r="E200" s="10" t="s">
        <v>453</v>
      </c>
      <c r="F200" s="10" t="s">
        <v>454</v>
      </c>
    </row>
    <row r="201" ht="15.75" customHeight="1">
      <c r="A201" s="8" t="s">
        <v>283</v>
      </c>
      <c r="B201" s="8" t="s">
        <v>455</v>
      </c>
      <c r="C201" s="8" t="s">
        <v>18</v>
      </c>
      <c r="D201" s="9" t="s">
        <v>40</v>
      </c>
      <c r="E201" s="10" t="s">
        <v>288</v>
      </c>
      <c r="F201" s="10" t="s">
        <v>456</v>
      </c>
    </row>
    <row r="202" ht="15.75" customHeight="1">
      <c r="A202" s="8" t="s">
        <v>283</v>
      </c>
      <c r="B202" s="8" t="s">
        <v>457</v>
      </c>
      <c r="C202" s="8" t="s">
        <v>18</v>
      </c>
      <c r="D202" s="9" t="s">
        <v>40</v>
      </c>
      <c r="E202" s="10" t="s">
        <v>288</v>
      </c>
      <c r="F202" s="10" t="s">
        <v>458</v>
      </c>
    </row>
    <row r="203" ht="15.75" customHeight="1">
      <c r="A203" s="8" t="s">
        <v>283</v>
      </c>
      <c r="B203" s="8" t="s">
        <v>459</v>
      </c>
      <c r="C203" s="8" t="s">
        <v>18</v>
      </c>
      <c r="D203" s="9" t="s">
        <v>28</v>
      </c>
      <c r="E203" s="10" t="s">
        <v>295</v>
      </c>
      <c r="F203" s="10" t="s">
        <v>460</v>
      </c>
    </row>
    <row r="204" ht="15.75" customHeight="1">
      <c r="A204" s="8" t="s">
        <v>283</v>
      </c>
      <c r="B204" s="8" t="s">
        <v>461</v>
      </c>
      <c r="C204" s="8" t="s">
        <v>18</v>
      </c>
      <c r="D204" s="9" t="s">
        <v>40</v>
      </c>
      <c r="E204" s="10" t="s">
        <v>288</v>
      </c>
      <c r="F204" s="10" t="s">
        <v>462</v>
      </c>
    </row>
    <row r="205" ht="15.75" customHeight="1">
      <c r="A205" s="8" t="s">
        <v>283</v>
      </c>
      <c r="B205" s="8" t="s">
        <v>463</v>
      </c>
      <c r="C205" s="8" t="s">
        <v>18</v>
      </c>
      <c r="D205" s="9" t="s">
        <v>28</v>
      </c>
      <c r="E205" s="10" t="s">
        <v>295</v>
      </c>
      <c r="F205" s="10" t="s">
        <v>464</v>
      </c>
    </row>
    <row r="206" ht="15.75" customHeight="1">
      <c r="A206" s="8" t="s">
        <v>283</v>
      </c>
      <c r="B206" s="8" t="s">
        <v>465</v>
      </c>
      <c r="C206" s="8" t="s">
        <v>18</v>
      </c>
      <c r="D206" s="9" t="s">
        <v>28</v>
      </c>
      <c r="E206" s="10" t="s">
        <v>295</v>
      </c>
      <c r="F206" s="10" t="s">
        <v>466</v>
      </c>
    </row>
    <row r="207" ht="15.75" customHeight="1">
      <c r="A207" s="8" t="s">
        <v>283</v>
      </c>
      <c r="B207" s="8" t="s">
        <v>467</v>
      </c>
      <c r="C207" s="8" t="s">
        <v>18</v>
      </c>
      <c r="D207" s="9" t="s">
        <v>40</v>
      </c>
      <c r="E207" s="10" t="s">
        <v>288</v>
      </c>
      <c r="F207" s="10" t="s">
        <v>468</v>
      </c>
    </row>
    <row r="208" ht="15.75" customHeight="1">
      <c r="A208" s="8" t="s">
        <v>283</v>
      </c>
      <c r="B208" s="8" t="s">
        <v>469</v>
      </c>
      <c r="C208" s="8" t="s">
        <v>18</v>
      </c>
      <c r="D208" s="9" t="s">
        <v>40</v>
      </c>
      <c r="E208" s="10" t="s">
        <v>288</v>
      </c>
      <c r="F208" s="10" t="s">
        <v>470</v>
      </c>
    </row>
    <row r="209" ht="15.75" customHeight="1">
      <c r="A209" s="8" t="s">
        <v>283</v>
      </c>
      <c r="B209" s="8" t="s">
        <v>471</v>
      </c>
      <c r="C209" s="8" t="s">
        <v>18</v>
      </c>
      <c r="D209" s="9" t="s">
        <v>28</v>
      </c>
      <c r="E209" s="10" t="s">
        <v>472</v>
      </c>
      <c r="F209" s="10" t="s">
        <v>473</v>
      </c>
    </row>
    <row r="210" ht="15.75" customHeight="1">
      <c r="A210" s="8" t="s">
        <v>283</v>
      </c>
      <c r="B210" s="8" t="s">
        <v>474</v>
      </c>
      <c r="C210" s="8" t="s">
        <v>18</v>
      </c>
      <c r="D210" s="9" t="s">
        <v>40</v>
      </c>
      <c r="E210" s="10" t="s">
        <v>288</v>
      </c>
      <c r="F210" s="10" t="s">
        <v>475</v>
      </c>
    </row>
    <row r="211" ht="15.75" customHeight="1">
      <c r="A211" s="8" t="s">
        <v>283</v>
      </c>
      <c r="B211" s="8" t="s">
        <v>476</v>
      </c>
      <c r="C211" s="8" t="s">
        <v>18</v>
      </c>
      <c r="D211" s="9" t="s">
        <v>28</v>
      </c>
      <c r="E211" s="10" t="s">
        <v>295</v>
      </c>
      <c r="F211" s="10" t="s">
        <v>477</v>
      </c>
    </row>
    <row r="212" ht="15.75" customHeight="1">
      <c r="A212" s="8" t="s">
        <v>283</v>
      </c>
      <c r="B212" s="8" t="s">
        <v>478</v>
      </c>
      <c r="C212" s="8" t="s">
        <v>18</v>
      </c>
      <c r="D212" s="9" t="s">
        <v>40</v>
      </c>
      <c r="E212" s="10" t="s">
        <v>288</v>
      </c>
      <c r="F212" s="10" t="s">
        <v>479</v>
      </c>
    </row>
    <row r="213" ht="15.75" customHeight="1">
      <c r="A213" s="8" t="s">
        <v>283</v>
      </c>
      <c r="B213" s="8" t="s">
        <v>480</v>
      </c>
      <c r="C213" s="8" t="s">
        <v>18</v>
      </c>
      <c r="D213" s="9" t="s">
        <v>28</v>
      </c>
      <c r="E213" s="10" t="s">
        <v>472</v>
      </c>
      <c r="F213" s="10" t="s">
        <v>481</v>
      </c>
    </row>
    <row r="214" ht="15.75" customHeight="1">
      <c r="A214" s="8" t="s">
        <v>283</v>
      </c>
      <c r="B214" s="8" t="s">
        <v>482</v>
      </c>
      <c r="C214" s="8" t="s">
        <v>18</v>
      </c>
      <c r="D214" s="9" t="s">
        <v>40</v>
      </c>
      <c r="E214" s="10" t="s">
        <v>288</v>
      </c>
      <c r="F214" s="10" t="s">
        <v>483</v>
      </c>
    </row>
    <row r="215" ht="15.75" customHeight="1">
      <c r="A215" s="8" t="s">
        <v>283</v>
      </c>
      <c r="B215" s="8" t="s">
        <v>484</v>
      </c>
      <c r="C215" s="8" t="s">
        <v>18</v>
      </c>
      <c r="D215" s="9" t="s">
        <v>40</v>
      </c>
      <c r="E215" s="10" t="s">
        <v>288</v>
      </c>
      <c r="F215" s="10" t="s">
        <v>485</v>
      </c>
    </row>
    <row r="216" ht="15.75" customHeight="1">
      <c r="A216" s="8" t="s">
        <v>283</v>
      </c>
      <c r="B216" s="8" t="s">
        <v>486</v>
      </c>
      <c r="C216" s="8" t="s">
        <v>18</v>
      </c>
      <c r="D216" s="9" t="s">
        <v>40</v>
      </c>
      <c r="E216" s="10" t="s">
        <v>288</v>
      </c>
      <c r="F216" s="10" t="s">
        <v>487</v>
      </c>
    </row>
    <row r="217" ht="15.75" customHeight="1">
      <c r="A217" s="8" t="s">
        <v>283</v>
      </c>
      <c r="B217" s="8" t="s">
        <v>488</v>
      </c>
      <c r="C217" s="8" t="s">
        <v>18</v>
      </c>
      <c r="D217" s="9" t="s">
        <v>40</v>
      </c>
      <c r="E217" s="10" t="s">
        <v>489</v>
      </c>
      <c r="F217" s="10" t="s">
        <v>490</v>
      </c>
    </row>
    <row r="218" ht="15.75" customHeight="1">
      <c r="A218" s="16" t="s">
        <v>491</v>
      </c>
      <c r="B218" s="8" t="s">
        <v>492</v>
      </c>
      <c r="C218" s="8" t="s">
        <v>18</v>
      </c>
      <c r="D218" s="9" t="s">
        <v>40</v>
      </c>
      <c r="E218" s="10" t="s">
        <v>288</v>
      </c>
      <c r="F218" s="10" t="s">
        <v>493</v>
      </c>
    </row>
    <row r="219" ht="15.75" customHeight="1">
      <c r="A219" s="16" t="s">
        <v>491</v>
      </c>
      <c r="B219" s="8" t="s">
        <v>494</v>
      </c>
      <c r="C219" s="8" t="s">
        <v>18</v>
      </c>
      <c r="D219" s="9" t="s">
        <v>40</v>
      </c>
      <c r="E219" s="10" t="s">
        <v>285</v>
      </c>
      <c r="F219" s="10" t="s">
        <v>495</v>
      </c>
    </row>
    <row r="220" ht="15.75" customHeight="1">
      <c r="A220" s="16" t="s">
        <v>491</v>
      </c>
      <c r="B220" s="8" t="s">
        <v>496</v>
      </c>
      <c r="C220" s="8" t="s">
        <v>18</v>
      </c>
      <c r="D220" s="9" t="s">
        <v>40</v>
      </c>
      <c r="E220" s="10" t="s">
        <v>288</v>
      </c>
      <c r="F220" s="10" t="s">
        <v>497</v>
      </c>
    </row>
    <row r="221" ht="15.75" customHeight="1">
      <c r="A221" s="16" t="s">
        <v>491</v>
      </c>
      <c r="B221" s="8" t="s">
        <v>498</v>
      </c>
      <c r="C221" s="8" t="s">
        <v>18</v>
      </c>
      <c r="D221" s="9" t="s">
        <v>40</v>
      </c>
      <c r="E221" s="10" t="s">
        <v>288</v>
      </c>
      <c r="F221" s="10" t="s">
        <v>499</v>
      </c>
    </row>
    <row r="222" ht="15.75" customHeight="1">
      <c r="A222" s="16" t="s">
        <v>491</v>
      </c>
      <c r="B222" s="8" t="s">
        <v>500</v>
      </c>
      <c r="C222" s="8" t="s">
        <v>18</v>
      </c>
      <c r="D222" s="9" t="s">
        <v>40</v>
      </c>
      <c r="E222" s="10" t="s">
        <v>288</v>
      </c>
      <c r="F222" s="10" t="s">
        <v>501</v>
      </c>
    </row>
    <row r="223" ht="15.75" customHeight="1">
      <c r="A223" s="16" t="s">
        <v>491</v>
      </c>
      <c r="B223" s="8" t="s">
        <v>502</v>
      </c>
      <c r="C223" s="8" t="s">
        <v>18</v>
      </c>
      <c r="D223" s="9" t="s">
        <v>40</v>
      </c>
      <c r="E223" s="10" t="s">
        <v>288</v>
      </c>
      <c r="F223" s="10" t="s">
        <v>503</v>
      </c>
    </row>
    <row r="224" ht="15.75" customHeight="1">
      <c r="A224" s="16" t="s">
        <v>491</v>
      </c>
      <c r="B224" s="8" t="s">
        <v>504</v>
      </c>
      <c r="C224" s="8" t="s">
        <v>18</v>
      </c>
      <c r="D224" s="9" t="s">
        <v>40</v>
      </c>
      <c r="E224" s="10" t="s">
        <v>288</v>
      </c>
      <c r="F224" s="10" t="s">
        <v>505</v>
      </c>
    </row>
    <row r="225" ht="15.75" customHeight="1">
      <c r="A225" s="16" t="s">
        <v>491</v>
      </c>
      <c r="B225" s="8" t="s">
        <v>506</v>
      </c>
      <c r="C225" s="8" t="s">
        <v>18</v>
      </c>
      <c r="D225" s="9" t="s">
        <v>40</v>
      </c>
      <c r="E225" s="10" t="s">
        <v>288</v>
      </c>
      <c r="F225" s="10" t="s">
        <v>507</v>
      </c>
    </row>
    <row r="226" ht="15.75" customHeight="1">
      <c r="A226" s="16" t="s">
        <v>491</v>
      </c>
      <c r="B226" s="8" t="s">
        <v>508</v>
      </c>
      <c r="C226" s="8" t="s">
        <v>18</v>
      </c>
      <c r="D226" s="9" t="s">
        <v>40</v>
      </c>
      <c r="E226" s="10" t="s">
        <v>288</v>
      </c>
      <c r="F226" s="10" t="s">
        <v>509</v>
      </c>
    </row>
    <row r="227" ht="15.75" customHeight="1">
      <c r="A227" s="16" t="s">
        <v>491</v>
      </c>
      <c r="B227" s="8" t="s">
        <v>510</v>
      </c>
      <c r="C227" s="8" t="s">
        <v>18</v>
      </c>
      <c r="D227" s="9" t="s">
        <v>40</v>
      </c>
      <c r="E227" s="10" t="s">
        <v>288</v>
      </c>
      <c r="F227" s="10" t="s">
        <v>511</v>
      </c>
    </row>
    <row r="228" ht="15.75" customHeight="1">
      <c r="A228" s="16" t="s">
        <v>491</v>
      </c>
      <c r="B228" s="8" t="s">
        <v>512</v>
      </c>
      <c r="C228" s="8" t="s">
        <v>18</v>
      </c>
      <c r="D228" s="9" t="s">
        <v>40</v>
      </c>
      <c r="E228" s="10" t="s">
        <v>288</v>
      </c>
      <c r="F228" s="10" t="s">
        <v>513</v>
      </c>
    </row>
    <row r="229" ht="15.75" customHeight="1">
      <c r="A229" s="16" t="s">
        <v>491</v>
      </c>
      <c r="B229" s="8" t="s">
        <v>514</v>
      </c>
      <c r="C229" s="8" t="s">
        <v>18</v>
      </c>
      <c r="D229" s="9" t="s">
        <v>40</v>
      </c>
      <c r="E229" s="10" t="s">
        <v>288</v>
      </c>
      <c r="F229" s="10" t="s">
        <v>515</v>
      </c>
    </row>
    <row r="230" ht="15.75" customHeight="1">
      <c r="A230" s="16" t="s">
        <v>491</v>
      </c>
      <c r="B230" s="8" t="s">
        <v>516</v>
      </c>
      <c r="C230" s="8" t="s">
        <v>18</v>
      </c>
      <c r="D230" s="9" t="s">
        <v>40</v>
      </c>
      <c r="E230" s="10" t="s">
        <v>288</v>
      </c>
      <c r="F230" s="10" t="s">
        <v>517</v>
      </c>
    </row>
    <row r="231" ht="15.75" customHeight="1">
      <c r="A231" s="16" t="s">
        <v>491</v>
      </c>
      <c r="B231" s="8" t="s">
        <v>518</v>
      </c>
      <c r="C231" s="8" t="s">
        <v>18</v>
      </c>
      <c r="D231" s="9" t="s">
        <v>40</v>
      </c>
      <c r="E231" s="10" t="s">
        <v>288</v>
      </c>
      <c r="F231" s="10" t="s">
        <v>519</v>
      </c>
    </row>
    <row r="232" ht="15.75" customHeight="1">
      <c r="A232" s="16" t="s">
        <v>491</v>
      </c>
      <c r="B232" s="8" t="s">
        <v>520</v>
      </c>
      <c r="C232" s="8" t="s">
        <v>18</v>
      </c>
      <c r="D232" s="9" t="s">
        <v>40</v>
      </c>
      <c r="E232" s="10" t="s">
        <v>288</v>
      </c>
      <c r="F232" s="10" t="s">
        <v>521</v>
      </c>
    </row>
    <row r="233" ht="15.75" customHeight="1">
      <c r="A233" s="16" t="s">
        <v>491</v>
      </c>
      <c r="B233" s="8" t="s">
        <v>522</v>
      </c>
      <c r="C233" s="8" t="s">
        <v>18</v>
      </c>
      <c r="D233" s="9" t="s">
        <v>40</v>
      </c>
      <c r="E233" s="10" t="s">
        <v>288</v>
      </c>
      <c r="F233" s="10" t="s">
        <v>523</v>
      </c>
    </row>
    <row r="234" ht="15.75" customHeight="1">
      <c r="A234" s="16" t="s">
        <v>491</v>
      </c>
      <c r="B234" s="8" t="s">
        <v>524</v>
      </c>
      <c r="C234" s="8" t="s">
        <v>18</v>
      </c>
      <c r="D234" s="9" t="s">
        <v>40</v>
      </c>
      <c r="E234" s="10" t="s">
        <v>288</v>
      </c>
      <c r="F234" s="10" t="s">
        <v>525</v>
      </c>
    </row>
    <row r="235" ht="15.75" customHeight="1">
      <c r="A235" s="16" t="s">
        <v>491</v>
      </c>
      <c r="B235" s="8" t="s">
        <v>526</v>
      </c>
      <c r="C235" s="8" t="s">
        <v>18</v>
      </c>
      <c r="D235" s="9" t="s">
        <v>40</v>
      </c>
      <c r="E235" s="10" t="s">
        <v>288</v>
      </c>
      <c r="F235" s="10" t="s">
        <v>527</v>
      </c>
    </row>
    <row r="236" ht="15.75" customHeight="1">
      <c r="A236" s="16" t="s">
        <v>491</v>
      </c>
      <c r="B236" s="8" t="s">
        <v>528</v>
      </c>
      <c r="C236" s="8" t="s">
        <v>18</v>
      </c>
      <c r="D236" s="9" t="s">
        <v>40</v>
      </c>
      <c r="E236" s="10" t="s">
        <v>288</v>
      </c>
      <c r="F236" s="10" t="s">
        <v>529</v>
      </c>
    </row>
    <row r="237" ht="15.75" customHeight="1">
      <c r="A237" s="16" t="s">
        <v>491</v>
      </c>
      <c r="B237" s="8" t="s">
        <v>530</v>
      </c>
      <c r="C237" s="8" t="s">
        <v>18</v>
      </c>
      <c r="D237" s="9" t="s">
        <v>40</v>
      </c>
      <c r="E237" s="10" t="s">
        <v>288</v>
      </c>
      <c r="F237" s="10" t="s">
        <v>531</v>
      </c>
    </row>
    <row r="238" ht="15.75" customHeight="1">
      <c r="A238" s="16" t="s">
        <v>491</v>
      </c>
      <c r="B238" s="8" t="s">
        <v>532</v>
      </c>
      <c r="C238" s="8" t="s">
        <v>18</v>
      </c>
      <c r="D238" s="9" t="s">
        <v>40</v>
      </c>
      <c r="E238" s="10" t="s">
        <v>288</v>
      </c>
      <c r="F238" s="10" t="s">
        <v>533</v>
      </c>
    </row>
    <row r="239" ht="15.75" customHeight="1">
      <c r="A239" s="16" t="s">
        <v>491</v>
      </c>
      <c r="B239" s="8" t="s">
        <v>534</v>
      </c>
      <c r="C239" s="8" t="s">
        <v>18</v>
      </c>
      <c r="D239" s="9" t="s">
        <v>40</v>
      </c>
      <c r="E239" s="10" t="s">
        <v>288</v>
      </c>
      <c r="F239" s="10" t="s">
        <v>535</v>
      </c>
    </row>
    <row r="240" ht="15.75" customHeight="1">
      <c r="A240" s="16" t="s">
        <v>491</v>
      </c>
      <c r="B240" s="8" t="s">
        <v>536</v>
      </c>
      <c r="C240" s="8" t="s">
        <v>18</v>
      </c>
      <c r="D240" s="9" t="s">
        <v>40</v>
      </c>
      <c r="E240" s="10" t="s">
        <v>288</v>
      </c>
      <c r="F240" s="10" t="s">
        <v>537</v>
      </c>
    </row>
    <row r="241" ht="15.75" customHeight="1">
      <c r="A241" s="16" t="s">
        <v>491</v>
      </c>
      <c r="B241" s="8" t="s">
        <v>538</v>
      </c>
      <c r="C241" s="8" t="s">
        <v>18</v>
      </c>
      <c r="D241" s="9" t="s">
        <v>40</v>
      </c>
      <c r="E241" s="10" t="s">
        <v>288</v>
      </c>
      <c r="F241" s="10" t="s">
        <v>539</v>
      </c>
    </row>
    <row r="242" ht="15.75" customHeight="1">
      <c r="A242" s="16" t="s">
        <v>491</v>
      </c>
      <c r="B242" s="8" t="s">
        <v>540</v>
      </c>
      <c r="C242" s="8" t="s">
        <v>18</v>
      </c>
      <c r="D242" s="9" t="s">
        <v>40</v>
      </c>
      <c r="E242" s="10" t="s">
        <v>288</v>
      </c>
      <c r="F242" s="10" t="s">
        <v>541</v>
      </c>
    </row>
    <row r="243" ht="15.75" customHeight="1">
      <c r="A243" s="16" t="s">
        <v>491</v>
      </c>
      <c r="B243" s="8" t="s">
        <v>542</v>
      </c>
      <c r="C243" s="8" t="s">
        <v>18</v>
      </c>
      <c r="D243" s="9" t="s">
        <v>40</v>
      </c>
      <c r="E243" s="10" t="s">
        <v>288</v>
      </c>
      <c r="F243" s="10" t="s">
        <v>543</v>
      </c>
    </row>
    <row r="244" ht="15.75" customHeight="1">
      <c r="A244" s="16" t="s">
        <v>491</v>
      </c>
      <c r="B244" s="8" t="s">
        <v>544</v>
      </c>
      <c r="C244" s="8" t="s">
        <v>18</v>
      </c>
      <c r="D244" s="9" t="s">
        <v>40</v>
      </c>
      <c r="E244" s="10" t="s">
        <v>288</v>
      </c>
      <c r="F244" s="10" t="s">
        <v>545</v>
      </c>
    </row>
    <row r="245" ht="15.75" customHeight="1">
      <c r="A245" s="16" t="s">
        <v>491</v>
      </c>
      <c r="B245" s="8" t="s">
        <v>546</v>
      </c>
      <c r="C245" s="8" t="s">
        <v>18</v>
      </c>
      <c r="D245" s="9" t="s">
        <v>40</v>
      </c>
      <c r="E245" s="10" t="s">
        <v>288</v>
      </c>
      <c r="F245" s="10" t="s">
        <v>547</v>
      </c>
    </row>
    <row r="246" ht="15.75" customHeight="1">
      <c r="A246" s="16" t="s">
        <v>491</v>
      </c>
      <c r="B246" s="8" t="s">
        <v>548</v>
      </c>
      <c r="C246" s="8" t="s">
        <v>18</v>
      </c>
      <c r="D246" s="9" t="s">
        <v>40</v>
      </c>
      <c r="E246" s="10" t="s">
        <v>288</v>
      </c>
      <c r="F246" s="10" t="s">
        <v>549</v>
      </c>
    </row>
    <row r="247" ht="15.75" customHeight="1">
      <c r="A247" s="16" t="s">
        <v>491</v>
      </c>
      <c r="B247" s="8" t="s">
        <v>550</v>
      </c>
      <c r="C247" s="8" t="s">
        <v>18</v>
      </c>
      <c r="D247" s="9" t="s">
        <v>40</v>
      </c>
      <c r="E247" s="10" t="s">
        <v>288</v>
      </c>
      <c r="F247" s="10" t="s">
        <v>551</v>
      </c>
    </row>
    <row r="248" ht="15.75" customHeight="1">
      <c r="A248" s="16" t="s">
        <v>491</v>
      </c>
      <c r="B248" s="8" t="s">
        <v>552</v>
      </c>
      <c r="C248" s="8" t="s">
        <v>18</v>
      </c>
      <c r="D248" s="9" t="s">
        <v>40</v>
      </c>
      <c r="E248" s="10" t="s">
        <v>288</v>
      </c>
      <c r="F248" s="10" t="s">
        <v>553</v>
      </c>
    </row>
    <row r="249" ht="15.75" customHeight="1">
      <c r="A249" s="16" t="s">
        <v>491</v>
      </c>
      <c r="B249" s="8" t="s">
        <v>554</v>
      </c>
      <c r="C249" s="8" t="s">
        <v>18</v>
      </c>
      <c r="D249" s="9" t="s">
        <v>40</v>
      </c>
      <c r="E249" s="10" t="s">
        <v>288</v>
      </c>
      <c r="F249" s="10" t="s">
        <v>555</v>
      </c>
    </row>
    <row r="250" ht="15.75" customHeight="1">
      <c r="A250" s="16" t="s">
        <v>491</v>
      </c>
      <c r="B250" s="8" t="s">
        <v>556</v>
      </c>
      <c r="C250" s="8" t="s">
        <v>18</v>
      </c>
      <c r="D250" s="9" t="s">
        <v>40</v>
      </c>
      <c r="E250" s="10" t="s">
        <v>288</v>
      </c>
      <c r="F250" s="10" t="s">
        <v>557</v>
      </c>
    </row>
    <row r="251" ht="15.75" customHeight="1">
      <c r="A251" s="16" t="s">
        <v>491</v>
      </c>
      <c r="B251" s="8" t="s">
        <v>558</v>
      </c>
      <c r="C251" s="8" t="s">
        <v>18</v>
      </c>
      <c r="D251" s="9" t="s">
        <v>40</v>
      </c>
      <c r="E251" s="10" t="s">
        <v>288</v>
      </c>
      <c r="F251" s="10" t="s">
        <v>559</v>
      </c>
    </row>
    <row r="252" ht="15.75" customHeight="1">
      <c r="A252" s="16" t="s">
        <v>491</v>
      </c>
      <c r="B252" s="8" t="s">
        <v>560</v>
      </c>
      <c r="C252" s="8" t="s">
        <v>18</v>
      </c>
      <c r="D252" s="9" t="s">
        <v>40</v>
      </c>
      <c r="E252" s="10" t="s">
        <v>288</v>
      </c>
      <c r="F252" s="10" t="s">
        <v>561</v>
      </c>
    </row>
    <row r="253" ht="15.75" customHeight="1">
      <c r="A253" s="16" t="s">
        <v>491</v>
      </c>
      <c r="B253" s="8" t="s">
        <v>562</v>
      </c>
      <c r="C253" s="8" t="s">
        <v>18</v>
      </c>
      <c r="D253" s="9" t="s">
        <v>40</v>
      </c>
      <c r="E253" s="10" t="s">
        <v>288</v>
      </c>
      <c r="F253" s="10" t="s">
        <v>563</v>
      </c>
    </row>
    <row r="254" ht="15.75" customHeight="1">
      <c r="A254" s="16" t="s">
        <v>491</v>
      </c>
      <c r="B254" s="8" t="s">
        <v>564</v>
      </c>
      <c r="C254" s="8" t="s">
        <v>18</v>
      </c>
      <c r="D254" s="9" t="s">
        <v>40</v>
      </c>
      <c r="E254" s="10" t="s">
        <v>288</v>
      </c>
      <c r="F254" s="10" t="s">
        <v>565</v>
      </c>
    </row>
    <row r="255" ht="15.75" customHeight="1">
      <c r="A255" s="16" t="s">
        <v>491</v>
      </c>
      <c r="B255" s="8" t="s">
        <v>566</v>
      </c>
      <c r="C255" s="8" t="s">
        <v>18</v>
      </c>
      <c r="D255" s="9" t="s">
        <v>40</v>
      </c>
      <c r="E255" s="10" t="s">
        <v>288</v>
      </c>
      <c r="F255" s="10" t="s">
        <v>567</v>
      </c>
    </row>
    <row r="256" ht="15.75" customHeight="1">
      <c r="A256" s="16" t="s">
        <v>491</v>
      </c>
      <c r="B256" s="8" t="s">
        <v>568</v>
      </c>
      <c r="C256" s="8" t="s">
        <v>18</v>
      </c>
      <c r="D256" s="9" t="s">
        <v>40</v>
      </c>
      <c r="E256" s="10" t="s">
        <v>288</v>
      </c>
      <c r="F256" s="10" t="s">
        <v>569</v>
      </c>
    </row>
    <row r="257" ht="15.75" customHeight="1">
      <c r="A257" s="16" t="s">
        <v>491</v>
      </c>
      <c r="B257" s="8" t="s">
        <v>570</v>
      </c>
      <c r="C257" s="8" t="s">
        <v>18</v>
      </c>
      <c r="D257" s="9" t="s">
        <v>40</v>
      </c>
      <c r="E257" s="10" t="s">
        <v>288</v>
      </c>
      <c r="F257" s="10" t="s">
        <v>571</v>
      </c>
    </row>
    <row r="258" ht="15.75" customHeight="1">
      <c r="A258" s="16" t="s">
        <v>491</v>
      </c>
      <c r="B258" s="8" t="s">
        <v>572</v>
      </c>
      <c r="C258" s="8" t="s">
        <v>18</v>
      </c>
      <c r="D258" s="9" t="s">
        <v>40</v>
      </c>
      <c r="E258" s="10" t="s">
        <v>288</v>
      </c>
      <c r="F258" s="10" t="s">
        <v>573</v>
      </c>
    </row>
    <row r="259" ht="15.75" customHeight="1">
      <c r="A259" s="16" t="s">
        <v>491</v>
      </c>
      <c r="B259" s="8" t="s">
        <v>574</v>
      </c>
      <c r="C259" s="8" t="s">
        <v>18</v>
      </c>
      <c r="D259" s="9" t="s">
        <v>40</v>
      </c>
      <c r="E259" s="10" t="s">
        <v>288</v>
      </c>
      <c r="F259" s="10" t="s">
        <v>575</v>
      </c>
    </row>
    <row r="260" ht="15.75" customHeight="1">
      <c r="A260" s="16" t="s">
        <v>491</v>
      </c>
      <c r="B260" s="8" t="s">
        <v>576</v>
      </c>
      <c r="C260" s="8" t="s">
        <v>18</v>
      </c>
      <c r="D260" s="9" t="s">
        <v>40</v>
      </c>
      <c r="E260" s="10" t="s">
        <v>288</v>
      </c>
      <c r="F260" s="10" t="s">
        <v>577</v>
      </c>
    </row>
    <row r="261" ht="15.75" customHeight="1">
      <c r="A261" s="16" t="s">
        <v>491</v>
      </c>
      <c r="B261" s="8" t="s">
        <v>578</v>
      </c>
      <c r="C261" s="8" t="s">
        <v>18</v>
      </c>
      <c r="D261" s="9" t="s">
        <v>40</v>
      </c>
      <c r="E261" s="10" t="s">
        <v>288</v>
      </c>
      <c r="F261" s="10" t="s">
        <v>579</v>
      </c>
    </row>
    <row r="262" ht="15.75" customHeight="1">
      <c r="A262" s="16" t="s">
        <v>491</v>
      </c>
      <c r="B262" s="8" t="s">
        <v>580</v>
      </c>
      <c r="C262" s="8" t="s">
        <v>18</v>
      </c>
      <c r="D262" s="9" t="s">
        <v>40</v>
      </c>
      <c r="E262" s="10" t="s">
        <v>288</v>
      </c>
      <c r="F262" s="10" t="s">
        <v>581</v>
      </c>
    </row>
    <row r="263" ht="15.75" customHeight="1">
      <c r="A263" s="16" t="s">
        <v>491</v>
      </c>
      <c r="B263" s="8" t="s">
        <v>582</v>
      </c>
      <c r="C263" s="8" t="s">
        <v>18</v>
      </c>
      <c r="D263" s="9" t="s">
        <v>40</v>
      </c>
      <c r="E263" s="10" t="s">
        <v>288</v>
      </c>
      <c r="F263" s="10" t="s">
        <v>583</v>
      </c>
    </row>
    <row r="264" ht="15.75" customHeight="1">
      <c r="A264" s="8" t="s">
        <v>584</v>
      </c>
      <c r="B264" s="8" t="s">
        <v>585</v>
      </c>
      <c r="C264" s="8" t="s">
        <v>18</v>
      </c>
      <c r="D264" s="9" t="s">
        <v>40</v>
      </c>
      <c r="E264" s="10" t="s">
        <v>288</v>
      </c>
      <c r="F264" s="10" t="s">
        <v>586</v>
      </c>
    </row>
    <row r="265" ht="15.75" customHeight="1">
      <c r="A265" s="8" t="s">
        <v>584</v>
      </c>
      <c r="B265" s="8" t="s">
        <v>587</v>
      </c>
      <c r="C265" s="8" t="s">
        <v>18</v>
      </c>
      <c r="D265" s="9" t="s">
        <v>40</v>
      </c>
      <c r="E265" s="10" t="s">
        <v>588</v>
      </c>
      <c r="F265" s="10" t="s">
        <v>589</v>
      </c>
    </row>
    <row r="266" ht="15.75" customHeight="1">
      <c r="A266" s="8" t="s">
        <v>584</v>
      </c>
      <c r="B266" s="8" t="s">
        <v>590</v>
      </c>
      <c r="C266" s="8" t="s">
        <v>18</v>
      </c>
      <c r="D266" s="9" t="s">
        <v>40</v>
      </c>
      <c r="E266" s="10" t="s">
        <v>588</v>
      </c>
      <c r="F266" s="10" t="s">
        <v>591</v>
      </c>
    </row>
    <row r="267" ht="15.75" customHeight="1">
      <c r="A267" s="8" t="s">
        <v>584</v>
      </c>
      <c r="B267" s="8" t="s">
        <v>592</v>
      </c>
      <c r="C267" s="8" t="s">
        <v>18</v>
      </c>
      <c r="D267" s="9" t="s">
        <v>40</v>
      </c>
      <c r="E267" s="10" t="s">
        <v>593</v>
      </c>
      <c r="F267" s="10" t="s">
        <v>594</v>
      </c>
    </row>
    <row r="268" ht="15.75" customHeight="1">
      <c r="A268" s="8" t="s">
        <v>584</v>
      </c>
      <c r="B268" s="8" t="s">
        <v>595</v>
      </c>
      <c r="C268" s="8" t="s">
        <v>18</v>
      </c>
      <c r="D268" s="9" t="s">
        <v>40</v>
      </c>
      <c r="E268" s="10" t="s">
        <v>596</v>
      </c>
      <c r="F268" s="10" t="s">
        <v>597</v>
      </c>
    </row>
    <row r="269" ht="15.75" customHeight="1">
      <c r="A269" s="8" t="s">
        <v>584</v>
      </c>
      <c r="B269" s="8" t="s">
        <v>598</v>
      </c>
      <c r="C269" s="8" t="s">
        <v>18</v>
      </c>
      <c r="D269" s="9" t="s">
        <v>40</v>
      </c>
      <c r="E269" s="10" t="s">
        <v>593</v>
      </c>
      <c r="F269" s="10" t="s">
        <v>599</v>
      </c>
    </row>
    <row r="270" ht="15.75" customHeight="1">
      <c r="A270" s="8" t="s">
        <v>584</v>
      </c>
      <c r="B270" s="8" t="s">
        <v>600</v>
      </c>
      <c r="C270" s="8" t="s">
        <v>18</v>
      </c>
      <c r="D270" s="9" t="s">
        <v>40</v>
      </c>
      <c r="E270" s="10" t="s">
        <v>593</v>
      </c>
      <c r="F270" s="10" t="s">
        <v>601</v>
      </c>
    </row>
    <row r="271" ht="15.75" customHeight="1">
      <c r="A271" s="8" t="s">
        <v>584</v>
      </c>
      <c r="B271" s="8" t="s">
        <v>602</v>
      </c>
      <c r="C271" s="8" t="s">
        <v>18</v>
      </c>
      <c r="D271" s="9" t="s">
        <v>40</v>
      </c>
      <c r="E271" s="10" t="s">
        <v>593</v>
      </c>
      <c r="F271" s="10" t="s">
        <v>603</v>
      </c>
    </row>
    <row r="272" ht="15.75" customHeight="1">
      <c r="A272" s="8" t="s">
        <v>584</v>
      </c>
      <c r="B272" s="8" t="s">
        <v>604</v>
      </c>
      <c r="C272" s="8" t="s">
        <v>18</v>
      </c>
      <c r="D272" s="9" t="s">
        <v>40</v>
      </c>
      <c r="E272" s="10" t="s">
        <v>593</v>
      </c>
      <c r="F272" s="10" t="s">
        <v>605</v>
      </c>
    </row>
    <row r="273" ht="15.75" customHeight="1">
      <c r="A273" s="8" t="s">
        <v>584</v>
      </c>
      <c r="B273" s="8" t="s">
        <v>606</v>
      </c>
      <c r="C273" s="8" t="s">
        <v>18</v>
      </c>
      <c r="D273" s="9" t="s">
        <v>40</v>
      </c>
      <c r="E273" s="10" t="s">
        <v>593</v>
      </c>
      <c r="F273" s="10" t="s">
        <v>607</v>
      </c>
    </row>
    <row r="274" ht="15.75" customHeight="1">
      <c r="A274" s="8" t="s">
        <v>584</v>
      </c>
      <c r="B274" s="8" t="s">
        <v>608</v>
      </c>
      <c r="C274" s="8" t="s">
        <v>18</v>
      </c>
      <c r="D274" s="9" t="s">
        <v>40</v>
      </c>
      <c r="E274" s="15" t="s">
        <v>609</v>
      </c>
      <c r="F274" s="10" t="s">
        <v>610</v>
      </c>
    </row>
    <row r="275" ht="15.75" customHeight="1">
      <c r="A275" s="8" t="s">
        <v>584</v>
      </c>
      <c r="B275" s="8" t="s">
        <v>611</v>
      </c>
      <c r="C275" s="8" t="s">
        <v>18</v>
      </c>
      <c r="D275" s="9" t="s">
        <v>40</v>
      </c>
      <c r="E275" s="10" t="s">
        <v>593</v>
      </c>
      <c r="F275" s="10" t="s">
        <v>612</v>
      </c>
    </row>
    <row r="276" ht="15.75" customHeight="1">
      <c r="A276" s="8" t="s">
        <v>584</v>
      </c>
      <c r="B276" s="8" t="s">
        <v>613</v>
      </c>
      <c r="C276" s="8" t="s">
        <v>18</v>
      </c>
      <c r="D276" s="9" t="s">
        <v>40</v>
      </c>
      <c r="E276" s="10" t="s">
        <v>593</v>
      </c>
      <c r="F276" s="10" t="s">
        <v>614</v>
      </c>
    </row>
    <row r="277" ht="15.75" customHeight="1">
      <c r="A277" s="8" t="s">
        <v>584</v>
      </c>
      <c r="B277" s="8" t="s">
        <v>615</v>
      </c>
      <c r="C277" s="8" t="s">
        <v>18</v>
      </c>
      <c r="D277" s="9" t="s">
        <v>40</v>
      </c>
      <c r="E277" s="10" t="s">
        <v>593</v>
      </c>
      <c r="F277" s="10" t="s">
        <v>616</v>
      </c>
    </row>
    <row r="278" ht="15.75" customHeight="1">
      <c r="A278" s="8" t="s">
        <v>584</v>
      </c>
      <c r="B278" s="8" t="s">
        <v>617</v>
      </c>
      <c r="C278" s="8" t="s">
        <v>18</v>
      </c>
      <c r="D278" s="9" t="s">
        <v>40</v>
      </c>
      <c r="E278" s="10" t="s">
        <v>593</v>
      </c>
      <c r="F278" s="10" t="s">
        <v>618</v>
      </c>
    </row>
    <row r="279" ht="15.75" customHeight="1">
      <c r="A279" s="8" t="s">
        <v>584</v>
      </c>
      <c r="B279" s="8" t="s">
        <v>619</v>
      </c>
      <c r="C279" s="8" t="s">
        <v>18</v>
      </c>
      <c r="D279" s="9" t="s">
        <v>40</v>
      </c>
      <c r="E279" s="10" t="s">
        <v>620</v>
      </c>
      <c r="F279" s="10" t="s">
        <v>621</v>
      </c>
    </row>
    <row r="280" ht="15.75" customHeight="1">
      <c r="A280" s="8" t="s">
        <v>584</v>
      </c>
      <c r="B280" s="8" t="s">
        <v>622</v>
      </c>
      <c r="C280" s="8" t="s">
        <v>18</v>
      </c>
      <c r="D280" s="9" t="s">
        <v>40</v>
      </c>
      <c r="E280" s="10" t="s">
        <v>620</v>
      </c>
      <c r="F280" s="10" t="s">
        <v>623</v>
      </c>
    </row>
    <row r="281" ht="15.75" customHeight="1">
      <c r="A281" s="8" t="s">
        <v>584</v>
      </c>
      <c r="B281" s="8" t="s">
        <v>624</v>
      </c>
      <c r="C281" s="8" t="s">
        <v>18</v>
      </c>
      <c r="D281" s="9" t="s">
        <v>40</v>
      </c>
      <c r="E281" s="10" t="s">
        <v>620</v>
      </c>
      <c r="F281" s="10" t="s">
        <v>625</v>
      </c>
    </row>
    <row r="282" ht="15.75" customHeight="1">
      <c r="A282" s="8" t="s">
        <v>584</v>
      </c>
      <c r="B282" s="8" t="s">
        <v>626</v>
      </c>
      <c r="C282" s="8" t="s">
        <v>18</v>
      </c>
      <c r="D282" s="9" t="s">
        <v>40</v>
      </c>
      <c r="E282" s="10" t="s">
        <v>620</v>
      </c>
      <c r="F282" s="10" t="s">
        <v>627</v>
      </c>
    </row>
    <row r="283" ht="15.75" customHeight="1">
      <c r="A283" s="8" t="s">
        <v>584</v>
      </c>
      <c r="B283" s="8" t="s">
        <v>628</v>
      </c>
      <c r="C283" s="8" t="s">
        <v>18</v>
      </c>
      <c r="D283" s="9" t="s">
        <v>40</v>
      </c>
      <c r="E283" s="10" t="s">
        <v>629</v>
      </c>
      <c r="F283" s="10" t="s">
        <v>630</v>
      </c>
    </row>
    <row r="284" ht="15.75" customHeight="1">
      <c r="A284" s="8" t="s">
        <v>584</v>
      </c>
      <c r="B284" s="8" t="s">
        <v>631</v>
      </c>
      <c r="C284" s="8" t="s">
        <v>18</v>
      </c>
      <c r="D284" s="9" t="s">
        <v>40</v>
      </c>
      <c r="E284" s="15" t="s">
        <v>609</v>
      </c>
      <c r="F284" s="10" t="s">
        <v>632</v>
      </c>
    </row>
    <row r="285" ht="15.75" customHeight="1">
      <c r="A285" s="8" t="s">
        <v>584</v>
      </c>
      <c r="B285" s="8" t="s">
        <v>633</v>
      </c>
      <c r="C285" s="8" t="s">
        <v>18</v>
      </c>
      <c r="D285" s="9" t="s">
        <v>40</v>
      </c>
      <c r="E285" s="10" t="s">
        <v>620</v>
      </c>
      <c r="F285" s="10" t="s">
        <v>634</v>
      </c>
    </row>
    <row r="286" ht="15.75" customHeight="1">
      <c r="A286" s="8" t="s">
        <v>584</v>
      </c>
      <c r="B286" s="8" t="s">
        <v>635</v>
      </c>
      <c r="C286" s="8" t="s">
        <v>18</v>
      </c>
      <c r="D286" s="9" t="s">
        <v>40</v>
      </c>
      <c r="E286" s="15" t="s">
        <v>609</v>
      </c>
      <c r="F286" s="10" t="s">
        <v>636</v>
      </c>
    </row>
    <row r="287" ht="15.75" customHeight="1">
      <c r="A287" s="8" t="s">
        <v>584</v>
      </c>
      <c r="B287" s="8" t="s">
        <v>637</v>
      </c>
      <c r="C287" s="8" t="s">
        <v>18</v>
      </c>
      <c r="D287" s="9" t="s">
        <v>40</v>
      </c>
      <c r="E287" s="10" t="s">
        <v>620</v>
      </c>
      <c r="F287" s="10" t="s">
        <v>638</v>
      </c>
    </row>
    <row r="288" ht="15.75" customHeight="1">
      <c r="A288" s="8" t="s">
        <v>584</v>
      </c>
      <c r="B288" s="8" t="s">
        <v>639</v>
      </c>
      <c r="C288" s="8" t="s">
        <v>18</v>
      </c>
      <c r="D288" s="9" t="s">
        <v>40</v>
      </c>
      <c r="E288" s="10" t="s">
        <v>620</v>
      </c>
      <c r="F288" s="10" t="s">
        <v>640</v>
      </c>
    </row>
    <row r="289" ht="15.75" customHeight="1">
      <c r="A289" s="8" t="s">
        <v>584</v>
      </c>
      <c r="B289" s="8" t="s">
        <v>641</v>
      </c>
      <c r="C289" s="8" t="s">
        <v>18</v>
      </c>
      <c r="D289" s="9" t="s">
        <v>40</v>
      </c>
      <c r="E289" s="10" t="s">
        <v>620</v>
      </c>
      <c r="F289" s="10" t="s">
        <v>642</v>
      </c>
    </row>
    <row r="290" ht="15.75" customHeight="1">
      <c r="A290" s="8" t="s">
        <v>584</v>
      </c>
      <c r="B290" s="8" t="s">
        <v>643</v>
      </c>
      <c r="C290" s="8" t="s">
        <v>18</v>
      </c>
      <c r="D290" s="9" t="s">
        <v>40</v>
      </c>
      <c r="E290" s="10" t="s">
        <v>620</v>
      </c>
      <c r="F290" s="10" t="s">
        <v>644</v>
      </c>
    </row>
    <row r="291" ht="15.75" customHeight="1">
      <c r="A291" s="8" t="s">
        <v>584</v>
      </c>
      <c r="B291" s="8" t="s">
        <v>645</v>
      </c>
      <c r="C291" s="8" t="s">
        <v>18</v>
      </c>
      <c r="D291" s="9" t="s">
        <v>40</v>
      </c>
      <c r="E291" s="10" t="s">
        <v>620</v>
      </c>
      <c r="F291" s="10" t="s">
        <v>646</v>
      </c>
    </row>
    <row r="292" ht="15.75" customHeight="1">
      <c r="A292" s="8" t="s">
        <v>584</v>
      </c>
      <c r="B292" s="8" t="s">
        <v>647</v>
      </c>
      <c r="C292" s="8" t="s">
        <v>18</v>
      </c>
      <c r="D292" s="9" t="s">
        <v>40</v>
      </c>
      <c r="E292" s="10" t="s">
        <v>620</v>
      </c>
      <c r="F292" s="10" t="s">
        <v>648</v>
      </c>
    </row>
    <row r="293" ht="15.75" customHeight="1">
      <c r="A293" s="8" t="s">
        <v>584</v>
      </c>
      <c r="B293" s="8" t="s">
        <v>649</v>
      </c>
      <c r="C293" s="8" t="s">
        <v>18</v>
      </c>
      <c r="D293" s="9" t="s">
        <v>40</v>
      </c>
      <c r="E293" s="10" t="s">
        <v>588</v>
      </c>
      <c r="F293" s="10" t="s">
        <v>650</v>
      </c>
    </row>
    <row r="294" ht="15.75" customHeight="1">
      <c r="A294" s="8" t="s">
        <v>584</v>
      </c>
      <c r="B294" s="8" t="s">
        <v>651</v>
      </c>
      <c r="C294" s="8" t="s">
        <v>18</v>
      </c>
      <c r="D294" s="9" t="s">
        <v>40</v>
      </c>
      <c r="E294" s="10" t="s">
        <v>588</v>
      </c>
      <c r="F294" s="10" t="s">
        <v>652</v>
      </c>
    </row>
    <row r="295" ht="15.75" customHeight="1">
      <c r="A295" s="8" t="s">
        <v>584</v>
      </c>
      <c r="B295" s="8" t="s">
        <v>653</v>
      </c>
      <c r="C295" s="8" t="s">
        <v>18</v>
      </c>
      <c r="D295" s="9" t="s">
        <v>40</v>
      </c>
      <c r="E295" s="10" t="s">
        <v>588</v>
      </c>
      <c r="F295" s="10" t="s">
        <v>654</v>
      </c>
    </row>
    <row r="296" ht="15.75" customHeight="1">
      <c r="A296" s="8" t="s">
        <v>584</v>
      </c>
      <c r="B296" s="8" t="s">
        <v>655</v>
      </c>
      <c r="C296" s="8" t="s">
        <v>18</v>
      </c>
      <c r="D296" s="9" t="s">
        <v>40</v>
      </c>
      <c r="E296" s="10" t="s">
        <v>588</v>
      </c>
      <c r="F296" s="10" t="s">
        <v>656</v>
      </c>
    </row>
    <row r="297" ht="15.75" customHeight="1">
      <c r="A297" s="8" t="s">
        <v>584</v>
      </c>
      <c r="B297" s="8" t="s">
        <v>657</v>
      </c>
      <c r="C297" s="8" t="s">
        <v>18</v>
      </c>
      <c r="D297" s="9" t="s">
        <v>40</v>
      </c>
      <c r="E297" s="10" t="s">
        <v>588</v>
      </c>
      <c r="F297" s="10" t="s">
        <v>658</v>
      </c>
    </row>
    <row r="298" ht="15.75" customHeight="1">
      <c r="A298" s="8" t="s">
        <v>584</v>
      </c>
      <c r="B298" s="8" t="s">
        <v>659</v>
      </c>
      <c r="C298" s="8" t="s">
        <v>18</v>
      </c>
      <c r="D298" s="9" t="s">
        <v>40</v>
      </c>
      <c r="E298" s="15" t="s">
        <v>609</v>
      </c>
      <c r="F298" s="10" t="s">
        <v>660</v>
      </c>
    </row>
    <row r="299" ht="15.75" customHeight="1">
      <c r="A299" s="8" t="s">
        <v>584</v>
      </c>
      <c r="B299" s="8" t="s">
        <v>661</v>
      </c>
      <c r="C299" s="8" t="s">
        <v>18</v>
      </c>
      <c r="D299" s="9" t="s">
        <v>40</v>
      </c>
      <c r="E299" s="10" t="s">
        <v>629</v>
      </c>
      <c r="F299" s="10" t="s">
        <v>662</v>
      </c>
    </row>
    <row r="300" ht="15.75" customHeight="1">
      <c r="A300" s="8" t="s">
        <v>584</v>
      </c>
      <c r="B300" s="8" t="s">
        <v>663</v>
      </c>
      <c r="C300" s="8" t="s">
        <v>18</v>
      </c>
      <c r="D300" s="9" t="s">
        <v>40</v>
      </c>
      <c r="E300" s="10" t="s">
        <v>664</v>
      </c>
      <c r="F300" s="10" t="s">
        <v>665</v>
      </c>
    </row>
    <row r="301" ht="15.75" customHeight="1">
      <c r="A301" s="8" t="s">
        <v>584</v>
      </c>
      <c r="B301" s="8" t="s">
        <v>666</v>
      </c>
      <c r="C301" s="8" t="s">
        <v>18</v>
      </c>
      <c r="D301" s="9" t="s">
        <v>40</v>
      </c>
      <c r="E301" s="10" t="s">
        <v>629</v>
      </c>
      <c r="F301" s="10" t="s">
        <v>667</v>
      </c>
    </row>
    <row r="302" ht="15.75" customHeight="1">
      <c r="A302" s="8" t="s">
        <v>584</v>
      </c>
      <c r="B302" s="8" t="s">
        <v>668</v>
      </c>
      <c r="C302" s="8" t="s">
        <v>18</v>
      </c>
      <c r="D302" s="9" t="s">
        <v>40</v>
      </c>
      <c r="E302" s="10" t="s">
        <v>629</v>
      </c>
      <c r="F302" s="10" t="s">
        <v>669</v>
      </c>
    </row>
    <row r="303" ht="15.75" customHeight="1">
      <c r="A303" s="8" t="s">
        <v>584</v>
      </c>
      <c r="B303" s="8" t="s">
        <v>670</v>
      </c>
      <c r="C303" s="8" t="s">
        <v>18</v>
      </c>
      <c r="D303" s="9" t="s">
        <v>40</v>
      </c>
      <c r="E303" s="10" t="s">
        <v>588</v>
      </c>
      <c r="F303" s="10" t="s">
        <v>671</v>
      </c>
    </row>
    <row r="304" ht="15.75" customHeight="1">
      <c r="A304" s="8" t="s">
        <v>584</v>
      </c>
      <c r="B304" s="8" t="s">
        <v>672</v>
      </c>
      <c r="C304" s="8" t="s">
        <v>18</v>
      </c>
      <c r="D304" s="9" t="s">
        <v>40</v>
      </c>
      <c r="E304" s="10" t="s">
        <v>588</v>
      </c>
      <c r="F304" s="10" t="s">
        <v>673</v>
      </c>
    </row>
    <row r="305" ht="15.75" customHeight="1">
      <c r="A305" s="8" t="s">
        <v>584</v>
      </c>
      <c r="B305" s="8" t="s">
        <v>674</v>
      </c>
      <c r="C305" s="8" t="s">
        <v>18</v>
      </c>
      <c r="D305" s="9" t="s">
        <v>40</v>
      </c>
      <c r="E305" s="10" t="s">
        <v>629</v>
      </c>
      <c r="F305" s="10" t="s">
        <v>675</v>
      </c>
    </row>
    <row r="306" ht="15.75" customHeight="1">
      <c r="A306" s="8" t="s">
        <v>584</v>
      </c>
      <c r="B306" s="8" t="s">
        <v>676</v>
      </c>
      <c r="C306" s="8" t="s">
        <v>18</v>
      </c>
      <c r="D306" s="9" t="s">
        <v>40</v>
      </c>
      <c r="E306" s="10" t="s">
        <v>629</v>
      </c>
      <c r="F306" s="10" t="s">
        <v>677</v>
      </c>
    </row>
    <row r="307" ht="15.75" customHeight="1">
      <c r="A307" s="8" t="s">
        <v>584</v>
      </c>
      <c r="B307" s="8" t="s">
        <v>678</v>
      </c>
      <c r="C307" s="8" t="s">
        <v>18</v>
      </c>
      <c r="D307" s="9" t="s">
        <v>40</v>
      </c>
      <c r="E307" s="10" t="s">
        <v>588</v>
      </c>
      <c r="F307" s="10" t="s">
        <v>679</v>
      </c>
    </row>
    <row r="308" ht="15.75" customHeight="1">
      <c r="A308" s="8" t="s">
        <v>584</v>
      </c>
      <c r="B308" s="8" t="s">
        <v>680</v>
      </c>
      <c r="C308" s="8" t="s">
        <v>18</v>
      </c>
      <c r="D308" s="9" t="s">
        <v>40</v>
      </c>
      <c r="E308" s="10" t="s">
        <v>629</v>
      </c>
      <c r="F308" s="10" t="s">
        <v>681</v>
      </c>
    </row>
    <row r="309" ht="15.75" customHeight="1">
      <c r="A309" s="8" t="s">
        <v>584</v>
      </c>
      <c r="B309" s="8" t="s">
        <v>682</v>
      </c>
      <c r="C309" s="8" t="s">
        <v>18</v>
      </c>
      <c r="D309" s="9" t="s">
        <v>40</v>
      </c>
      <c r="E309" s="10" t="s">
        <v>683</v>
      </c>
      <c r="F309" s="10" t="s">
        <v>684</v>
      </c>
    </row>
    <row r="310" ht="15.75" customHeight="1">
      <c r="A310" s="8" t="s">
        <v>584</v>
      </c>
      <c r="B310" s="8" t="s">
        <v>685</v>
      </c>
      <c r="C310" s="8" t="s">
        <v>18</v>
      </c>
      <c r="D310" s="9" t="s">
        <v>40</v>
      </c>
      <c r="E310" s="10" t="s">
        <v>664</v>
      </c>
      <c r="F310" s="10" t="s">
        <v>686</v>
      </c>
    </row>
    <row r="311" ht="15.75" customHeight="1">
      <c r="A311" s="8" t="s">
        <v>584</v>
      </c>
      <c r="B311" s="8" t="s">
        <v>687</v>
      </c>
      <c r="C311" s="8" t="s">
        <v>18</v>
      </c>
      <c r="D311" s="9" t="s">
        <v>40</v>
      </c>
      <c r="E311" s="10" t="s">
        <v>683</v>
      </c>
      <c r="F311" s="10" t="s">
        <v>688</v>
      </c>
    </row>
    <row r="312" ht="15.75" customHeight="1">
      <c r="A312" s="8" t="s">
        <v>584</v>
      </c>
      <c r="B312" s="8" t="s">
        <v>689</v>
      </c>
      <c r="C312" s="8" t="s">
        <v>18</v>
      </c>
      <c r="D312" s="9" t="s">
        <v>40</v>
      </c>
      <c r="E312" s="10" t="s">
        <v>629</v>
      </c>
      <c r="F312" s="10" t="s">
        <v>690</v>
      </c>
    </row>
    <row r="313" ht="15.75" customHeight="1">
      <c r="A313" s="8" t="s">
        <v>584</v>
      </c>
      <c r="B313" s="8" t="s">
        <v>691</v>
      </c>
      <c r="C313" s="8" t="s">
        <v>18</v>
      </c>
      <c r="D313" s="9" t="s">
        <v>40</v>
      </c>
      <c r="E313" s="10" t="s">
        <v>596</v>
      </c>
      <c r="F313" s="10" t="s">
        <v>692</v>
      </c>
    </row>
    <row r="314" ht="15.75" customHeight="1">
      <c r="A314" s="8" t="s">
        <v>584</v>
      </c>
      <c r="B314" s="8" t="s">
        <v>693</v>
      </c>
      <c r="C314" s="8" t="s">
        <v>18</v>
      </c>
      <c r="D314" s="9" t="s">
        <v>40</v>
      </c>
      <c r="E314" s="10" t="s">
        <v>683</v>
      </c>
      <c r="F314" s="10" t="s">
        <v>694</v>
      </c>
    </row>
    <row r="315" ht="15.75" customHeight="1">
      <c r="A315" s="8" t="s">
        <v>584</v>
      </c>
      <c r="B315" s="8" t="s">
        <v>695</v>
      </c>
      <c r="C315" s="8" t="s">
        <v>18</v>
      </c>
      <c r="D315" s="9" t="s">
        <v>40</v>
      </c>
      <c r="E315" s="10" t="s">
        <v>596</v>
      </c>
      <c r="F315" s="10" t="s">
        <v>696</v>
      </c>
    </row>
    <row r="316" ht="15.75" customHeight="1">
      <c r="A316" s="8" t="s">
        <v>584</v>
      </c>
      <c r="B316" s="8" t="s">
        <v>697</v>
      </c>
      <c r="C316" s="8" t="s">
        <v>18</v>
      </c>
      <c r="D316" s="9" t="s">
        <v>40</v>
      </c>
      <c r="E316" s="10" t="s">
        <v>629</v>
      </c>
      <c r="F316" s="10" t="s">
        <v>698</v>
      </c>
    </row>
    <row r="317" ht="15.75" customHeight="1">
      <c r="A317" s="8" t="s">
        <v>584</v>
      </c>
      <c r="B317" s="8" t="s">
        <v>699</v>
      </c>
      <c r="C317" s="8" t="s">
        <v>18</v>
      </c>
      <c r="D317" s="9" t="s">
        <v>40</v>
      </c>
      <c r="E317" s="10" t="s">
        <v>683</v>
      </c>
      <c r="F317" s="10" t="s">
        <v>700</v>
      </c>
    </row>
    <row r="318" ht="15.75" customHeight="1">
      <c r="A318" s="8" t="s">
        <v>584</v>
      </c>
      <c r="B318" s="8" t="s">
        <v>701</v>
      </c>
      <c r="C318" s="8" t="s">
        <v>18</v>
      </c>
      <c r="D318" s="9" t="s">
        <v>40</v>
      </c>
      <c r="E318" s="10" t="s">
        <v>629</v>
      </c>
      <c r="F318" s="10" t="s">
        <v>702</v>
      </c>
    </row>
    <row r="319" ht="15.75" customHeight="1">
      <c r="A319" s="8" t="s">
        <v>584</v>
      </c>
      <c r="B319" s="8" t="s">
        <v>703</v>
      </c>
      <c r="C319" s="8" t="s">
        <v>18</v>
      </c>
      <c r="D319" s="9" t="s">
        <v>40</v>
      </c>
      <c r="E319" s="10" t="s">
        <v>596</v>
      </c>
      <c r="F319" s="10" t="s">
        <v>704</v>
      </c>
    </row>
    <row r="320" ht="15.75" customHeight="1">
      <c r="A320" s="8" t="s">
        <v>584</v>
      </c>
      <c r="B320" s="8" t="s">
        <v>705</v>
      </c>
      <c r="C320" s="8" t="s">
        <v>18</v>
      </c>
      <c r="D320" s="9" t="s">
        <v>40</v>
      </c>
      <c r="E320" s="10" t="s">
        <v>664</v>
      </c>
      <c r="F320" s="10" t="s">
        <v>706</v>
      </c>
    </row>
    <row r="321" ht="15.75" customHeight="1">
      <c r="A321" s="8" t="s">
        <v>584</v>
      </c>
      <c r="B321" s="8" t="s">
        <v>707</v>
      </c>
      <c r="C321" s="8" t="s">
        <v>18</v>
      </c>
      <c r="D321" s="9" t="s">
        <v>40</v>
      </c>
      <c r="E321" s="15" t="s">
        <v>609</v>
      </c>
      <c r="F321" s="10" t="s">
        <v>708</v>
      </c>
    </row>
    <row r="322" ht="15.75" customHeight="1">
      <c r="A322" s="8" t="s">
        <v>709</v>
      </c>
      <c r="B322" s="8" t="s">
        <v>710</v>
      </c>
      <c r="C322" s="8" t="s">
        <v>15</v>
      </c>
      <c r="D322" s="9" t="s">
        <v>28</v>
      </c>
      <c r="E322" s="10" t="s">
        <v>472</v>
      </c>
      <c r="F322" s="10" t="s">
        <v>711</v>
      </c>
    </row>
    <row r="323" ht="15.75" customHeight="1">
      <c r="A323" s="8" t="s">
        <v>712</v>
      </c>
      <c r="B323" s="8" t="s">
        <v>713</v>
      </c>
      <c r="C323" s="8" t="s">
        <v>18</v>
      </c>
      <c r="D323" s="9" t="s">
        <v>28</v>
      </c>
      <c r="E323" s="10" t="s">
        <v>29</v>
      </c>
      <c r="F323" s="10" t="s">
        <v>714</v>
      </c>
    </row>
    <row r="324" ht="15.75" customHeight="1">
      <c r="A324" s="8" t="s">
        <v>715</v>
      </c>
      <c r="B324" s="8" t="s">
        <v>716</v>
      </c>
      <c r="C324" s="8" t="s">
        <v>18</v>
      </c>
      <c r="D324" s="9" t="s">
        <v>40</v>
      </c>
      <c r="E324" s="10" t="s">
        <v>717</v>
      </c>
      <c r="F324" s="10" t="s">
        <v>718</v>
      </c>
    </row>
    <row r="325" ht="15.75" customHeight="1">
      <c r="A325" s="8" t="s">
        <v>715</v>
      </c>
      <c r="B325" s="8" t="s">
        <v>719</v>
      </c>
      <c r="C325" s="8" t="s">
        <v>18</v>
      </c>
      <c r="D325" s="9" t="s">
        <v>40</v>
      </c>
      <c r="E325" s="10" t="s">
        <v>717</v>
      </c>
      <c r="F325" s="10" t="s">
        <v>720</v>
      </c>
    </row>
    <row r="326" ht="15.75" customHeight="1">
      <c r="A326" s="8" t="s">
        <v>715</v>
      </c>
      <c r="B326" s="8" t="s">
        <v>721</v>
      </c>
      <c r="C326" s="8" t="s">
        <v>18</v>
      </c>
      <c r="D326" s="9" t="s">
        <v>40</v>
      </c>
      <c r="E326" s="10" t="s">
        <v>717</v>
      </c>
      <c r="F326" s="10" t="s">
        <v>722</v>
      </c>
    </row>
    <row r="327" ht="15.75" customHeight="1">
      <c r="A327" s="8" t="s">
        <v>715</v>
      </c>
      <c r="B327" s="8" t="s">
        <v>723</v>
      </c>
      <c r="C327" s="8" t="s">
        <v>18</v>
      </c>
      <c r="D327" s="9" t="s">
        <v>40</v>
      </c>
      <c r="E327" s="10" t="s">
        <v>717</v>
      </c>
      <c r="F327" s="10" t="s">
        <v>724</v>
      </c>
    </row>
    <row r="328" ht="15.75" customHeight="1">
      <c r="A328" s="8" t="s">
        <v>715</v>
      </c>
      <c r="B328" s="8" t="s">
        <v>725</v>
      </c>
      <c r="C328" s="8" t="s">
        <v>18</v>
      </c>
      <c r="D328" s="9" t="s">
        <v>40</v>
      </c>
      <c r="E328" s="10" t="s">
        <v>717</v>
      </c>
      <c r="F328" s="10" t="s">
        <v>726</v>
      </c>
    </row>
    <row r="329" ht="15.75" customHeight="1">
      <c r="A329" s="8" t="s">
        <v>715</v>
      </c>
      <c r="B329" s="8" t="s">
        <v>727</v>
      </c>
      <c r="C329" s="8" t="s">
        <v>18</v>
      </c>
      <c r="D329" s="9" t="s">
        <v>40</v>
      </c>
      <c r="E329" s="10" t="s">
        <v>717</v>
      </c>
      <c r="F329" s="10" t="s">
        <v>728</v>
      </c>
    </row>
    <row r="330" ht="15.75" customHeight="1">
      <c r="A330" s="8" t="s">
        <v>715</v>
      </c>
      <c r="B330" s="8" t="s">
        <v>729</v>
      </c>
      <c r="C330" s="8" t="s">
        <v>18</v>
      </c>
      <c r="D330" s="9" t="s">
        <v>40</v>
      </c>
      <c r="E330" s="10" t="s">
        <v>717</v>
      </c>
      <c r="F330" s="10" t="s">
        <v>730</v>
      </c>
    </row>
    <row r="331" ht="15.75" customHeight="1">
      <c r="A331" s="8" t="s">
        <v>715</v>
      </c>
      <c r="B331" s="8" t="s">
        <v>731</v>
      </c>
      <c r="C331" s="8" t="s">
        <v>18</v>
      </c>
      <c r="D331" s="9" t="s">
        <v>40</v>
      </c>
      <c r="E331" s="10" t="s">
        <v>717</v>
      </c>
      <c r="F331" s="10" t="s">
        <v>732</v>
      </c>
    </row>
    <row r="332" ht="15.75" customHeight="1">
      <c r="A332" s="8" t="s">
        <v>715</v>
      </c>
      <c r="B332" s="8" t="s">
        <v>733</v>
      </c>
      <c r="C332" s="8" t="s">
        <v>18</v>
      </c>
      <c r="D332" s="9" t="s">
        <v>40</v>
      </c>
      <c r="E332" s="10" t="s">
        <v>717</v>
      </c>
      <c r="F332" s="10" t="s">
        <v>734</v>
      </c>
    </row>
    <row r="333" ht="15.75" customHeight="1">
      <c r="A333" s="8" t="s">
        <v>715</v>
      </c>
      <c r="B333" s="8" t="s">
        <v>735</v>
      </c>
      <c r="C333" s="8" t="s">
        <v>18</v>
      </c>
      <c r="D333" s="9" t="s">
        <v>40</v>
      </c>
      <c r="E333" s="10" t="s">
        <v>717</v>
      </c>
      <c r="F333" s="10" t="s">
        <v>736</v>
      </c>
    </row>
    <row r="334" ht="15.75" customHeight="1">
      <c r="A334" s="8" t="s">
        <v>715</v>
      </c>
      <c r="B334" s="8" t="s">
        <v>737</v>
      </c>
      <c r="C334" s="8" t="s">
        <v>18</v>
      </c>
      <c r="D334" s="9" t="s">
        <v>28</v>
      </c>
      <c r="E334" s="10" t="s">
        <v>717</v>
      </c>
      <c r="F334" s="10" t="s">
        <v>738</v>
      </c>
    </row>
    <row r="335" ht="15.75" customHeight="1">
      <c r="A335" s="8" t="s">
        <v>715</v>
      </c>
      <c r="B335" s="8" t="s">
        <v>739</v>
      </c>
      <c r="C335" s="8" t="s">
        <v>18</v>
      </c>
      <c r="D335" s="9" t="s">
        <v>40</v>
      </c>
      <c r="E335" s="10" t="s">
        <v>717</v>
      </c>
      <c r="F335" s="10" t="s">
        <v>740</v>
      </c>
    </row>
    <row r="336" ht="15.75" customHeight="1">
      <c r="A336" s="8" t="s">
        <v>715</v>
      </c>
      <c r="B336" s="8" t="s">
        <v>741</v>
      </c>
      <c r="C336" s="8" t="s">
        <v>18</v>
      </c>
      <c r="D336" s="9" t="s">
        <v>40</v>
      </c>
      <c r="E336" s="10" t="s">
        <v>717</v>
      </c>
      <c r="F336" s="10" t="s">
        <v>742</v>
      </c>
    </row>
    <row r="337" ht="15.75" customHeight="1">
      <c r="A337" s="8" t="s">
        <v>715</v>
      </c>
      <c r="B337" s="8" t="s">
        <v>743</v>
      </c>
      <c r="C337" s="8" t="s">
        <v>18</v>
      </c>
      <c r="D337" s="9" t="s">
        <v>40</v>
      </c>
      <c r="E337" s="10" t="s">
        <v>717</v>
      </c>
      <c r="F337" s="10" t="s">
        <v>744</v>
      </c>
    </row>
    <row r="338" ht="15.75" customHeight="1">
      <c r="A338" s="8" t="s">
        <v>715</v>
      </c>
      <c r="B338" s="8" t="s">
        <v>745</v>
      </c>
      <c r="C338" s="8" t="s">
        <v>18</v>
      </c>
      <c r="D338" s="9" t="s">
        <v>40</v>
      </c>
      <c r="E338" s="10" t="s">
        <v>717</v>
      </c>
      <c r="F338" s="10" t="s">
        <v>746</v>
      </c>
    </row>
    <row r="339" ht="15.75" customHeight="1">
      <c r="A339" s="8" t="s">
        <v>715</v>
      </c>
      <c r="B339" s="8" t="s">
        <v>747</v>
      </c>
      <c r="C339" s="8" t="s">
        <v>18</v>
      </c>
      <c r="D339" s="9" t="s">
        <v>40</v>
      </c>
      <c r="E339" s="10" t="s">
        <v>717</v>
      </c>
      <c r="F339" s="10" t="s">
        <v>748</v>
      </c>
    </row>
    <row r="340" ht="15.75" customHeight="1">
      <c r="A340" s="11" t="s">
        <v>749</v>
      </c>
      <c r="B340" s="11" t="s">
        <v>750</v>
      </c>
      <c r="C340" s="11" t="s">
        <v>18</v>
      </c>
      <c r="D340" s="12" t="s">
        <v>40</v>
      </c>
      <c r="E340" s="13" t="s">
        <v>44</v>
      </c>
      <c r="F340" s="14" t="s">
        <v>47</v>
      </c>
    </row>
    <row r="341" ht="15.75" customHeight="1">
      <c r="A341" s="8" t="s">
        <v>751</v>
      </c>
      <c r="B341" s="8" t="s">
        <v>752</v>
      </c>
      <c r="C341" s="8" t="s">
        <v>3</v>
      </c>
      <c r="D341" s="9" t="s">
        <v>40</v>
      </c>
      <c r="E341" s="10" t="s">
        <v>753</v>
      </c>
      <c r="F341" s="10" t="s">
        <v>41</v>
      </c>
    </row>
    <row r="342" ht="15.75" customHeight="1">
      <c r="A342" s="8" t="s">
        <v>754</v>
      </c>
      <c r="B342" s="8" t="s">
        <v>755</v>
      </c>
      <c r="C342" s="8" t="s">
        <v>5</v>
      </c>
      <c r="D342" s="9" t="s">
        <v>40</v>
      </c>
      <c r="E342" s="10" t="s">
        <v>44</v>
      </c>
      <c r="F342" s="10" t="s">
        <v>41</v>
      </c>
    </row>
    <row r="343" ht="15.75" customHeight="1">
      <c r="A343" s="8" t="s">
        <v>756</v>
      </c>
      <c r="B343" s="8" t="s">
        <v>757</v>
      </c>
      <c r="C343" s="8" t="s">
        <v>18</v>
      </c>
      <c r="D343" s="9" t="s">
        <v>28</v>
      </c>
      <c r="E343" s="10" t="s">
        <v>29</v>
      </c>
      <c r="F343" s="10" t="s">
        <v>758</v>
      </c>
    </row>
    <row r="344" ht="15.75" customHeight="1">
      <c r="A344" s="11" t="s">
        <v>759</v>
      </c>
      <c r="B344" s="11" t="s">
        <v>760</v>
      </c>
      <c r="C344" s="11" t="s">
        <v>18</v>
      </c>
      <c r="D344" s="12" t="s">
        <v>40</v>
      </c>
      <c r="E344" s="13" t="s">
        <v>761</v>
      </c>
      <c r="F344" s="14" t="s">
        <v>47</v>
      </c>
    </row>
    <row r="345" ht="15.75" customHeight="1">
      <c r="A345" s="8" t="s">
        <v>759</v>
      </c>
      <c r="B345" s="8" t="s">
        <v>762</v>
      </c>
      <c r="C345" s="8" t="s">
        <v>18</v>
      </c>
      <c r="D345" s="9" t="s">
        <v>40</v>
      </c>
      <c r="E345" s="10" t="s">
        <v>763</v>
      </c>
      <c r="F345" s="10" t="s">
        <v>764</v>
      </c>
    </row>
    <row r="346" ht="15.75" customHeight="1">
      <c r="A346" s="8" t="s">
        <v>759</v>
      </c>
      <c r="B346" s="8" t="s">
        <v>765</v>
      </c>
      <c r="C346" s="8" t="s">
        <v>18</v>
      </c>
      <c r="D346" s="9" t="s">
        <v>28</v>
      </c>
      <c r="E346" s="17" t="s">
        <v>766</v>
      </c>
      <c r="F346" s="10" t="s">
        <v>767</v>
      </c>
    </row>
    <row r="347" ht="15.75" customHeight="1">
      <c r="A347" s="8" t="s">
        <v>759</v>
      </c>
      <c r="B347" s="8" t="s">
        <v>768</v>
      </c>
      <c r="C347" s="8" t="s">
        <v>18</v>
      </c>
      <c r="D347" s="9" t="s">
        <v>28</v>
      </c>
      <c r="E347" s="17" t="s">
        <v>766</v>
      </c>
      <c r="F347" s="10" t="s">
        <v>769</v>
      </c>
    </row>
    <row r="348" ht="15.75" customHeight="1">
      <c r="A348" s="8" t="s">
        <v>759</v>
      </c>
      <c r="B348" s="8" t="s">
        <v>770</v>
      </c>
      <c r="C348" s="8" t="s">
        <v>18</v>
      </c>
      <c r="D348" s="9" t="s">
        <v>28</v>
      </c>
      <c r="E348" s="17" t="s">
        <v>766</v>
      </c>
      <c r="F348" s="10" t="s">
        <v>771</v>
      </c>
    </row>
    <row r="349" ht="15.75" customHeight="1">
      <c r="A349" s="8" t="s">
        <v>759</v>
      </c>
      <c r="B349" s="8" t="s">
        <v>772</v>
      </c>
      <c r="C349" s="8" t="s">
        <v>18</v>
      </c>
      <c r="D349" s="9" t="s">
        <v>28</v>
      </c>
      <c r="E349" s="10" t="s">
        <v>773</v>
      </c>
      <c r="F349" s="10" t="s">
        <v>774</v>
      </c>
    </row>
    <row r="350" ht="15.75" customHeight="1">
      <c r="A350" s="8" t="s">
        <v>759</v>
      </c>
      <c r="B350" s="8" t="s">
        <v>775</v>
      </c>
      <c r="C350" s="8" t="s">
        <v>18</v>
      </c>
      <c r="D350" s="9" t="s">
        <v>40</v>
      </c>
      <c r="E350" s="10" t="s">
        <v>763</v>
      </c>
      <c r="F350" s="10" t="s">
        <v>776</v>
      </c>
    </row>
    <row r="351" ht="15.75" customHeight="1">
      <c r="A351" s="8" t="s">
        <v>759</v>
      </c>
      <c r="B351" s="8" t="s">
        <v>777</v>
      </c>
      <c r="C351" s="8" t="s">
        <v>18</v>
      </c>
      <c r="D351" s="9" t="s">
        <v>28</v>
      </c>
      <c r="E351" s="10" t="s">
        <v>773</v>
      </c>
      <c r="F351" s="10" t="s">
        <v>778</v>
      </c>
    </row>
    <row r="352" ht="15.75" customHeight="1">
      <c r="A352" s="8" t="s">
        <v>759</v>
      </c>
      <c r="B352" s="8" t="s">
        <v>779</v>
      </c>
      <c r="C352" s="8" t="s">
        <v>18</v>
      </c>
      <c r="D352" s="9" t="s">
        <v>28</v>
      </c>
      <c r="E352" s="17" t="s">
        <v>766</v>
      </c>
      <c r="F352" s="10" t="s">
        <v>780</v>
      </c>
    </row>
    <row r="353" ht="15.75" customHeight="1">
      <c r="A353" s="8" t="s">
        <v>759</v>
      </c>
      <c r="B353" s="8" t="s">
        <v>781</v>
      </c>
      <c r="C353" s="8" t="s">
        <v>18</v>
      </c>
      <c r="D353" s="9" t="s">
        <v>28</v>
      </c>
      <c r="E353" s="17" t="s">
        <v>766</v>
      </c>
      <c r="F353" s="10" t="s">
        <v>782</v>
      </c>
    </row>
    <row r="354" ht="15.75" customHeight="1">
      <c r="A354" s="8" t="s">
        <v>756</v>
      </c>
      <c r="B354" s="8" t="s">
        <v>783</v>
      </c>
      <c r="C354" s="8" t="s">
        <v>18</v>
      </c>
      <c r="D354" s="9" t="s">
        <v>28</v>
      </c>
      <c r="E354" s="17" t="s">
        <v>766</v>
      </c>
      <c r="F354" s="10" t="s">
        <v>784</v>
      </c>
    </row>
    <row r="355" ht="15.75" customHeight="1">
      <c r="A355" s="8" t="s">
        <v>759</v>
      </c>
      <c r="B355" s="8" t="s">
        <v>765</v>
      </c>
      <c r="C355" s="8" t="s">
        <v>18</v>
      </c>
      <c r="D355" s="9" t="s">
        <v>28</v>
      </c>
      <c r="E355" s="17" t="s">
        <v>766</v>
      </c>
      <c r="F355" s="10" t="s">
        <v>785</v>
      </c>
    </row>
    <row r="356" ht="15.75" customHeight="1">
      <c r="A356" s="8" t="s">
        <v>759</v>
      </c>
      <c r="B356" s="8" t="s">
        <v>786</v>
      </c>
      <c r="C356" s="8" t="s">
        <v>18</v>
      </c>
      <c r="D356" s="9" t="s">
        <v>28</v>
      </c>
      <c r="E356" s="17" t="s">
        <v>766</v>
      </c>
      <c r="F356" s="10" t="s">
        <v>787</v>
      </c>
    </row>
    <row r="357" ht="15.75" customHeight="1">
      <c r="A357" s="8" t="s">
        <v>759</v>
      </c>
      <c r="B357" s="8" t="s">
        <v>788</v>
      </c>
      <c r="C357" s="8" t="s">
        <v>18</v>
      </c>
      <c r="D357" s="9" t="s">
        <v>28</v>
      </c>
      <c r="E357" s="17" t="s">
        <v>766</v>
      </c>
      <c r="F357" s="10" t="s">
        <v>789</v>
      </c>
    </row>
    <row r="358" ht="15.75" customHeight="1">
      <c r="A358" s="8" t="s">
        <v>759</v>
      </c>
      <c r="B358" s="8" t="s">
        <v>790</v>
      </c>
      <c r="C358" s="8" t="s">
        <v>18</v>
      </c>
      <c r="D358" s="9" t="s">
        <v>28</v>
      </c>
      <c r="E358" s="17" t="s">
        <v>766</v>
      </c>
      <c r="F358" s="10" t="s">
        <v>791</v>
      </c>
    </row>
    <row r="359" ht="15.75" customHeight="1">
      <c r="A359" s="8" t="s">
        <v>759</v>
      </c>
      <c r="B359" s="8" t="s">
        <v>792</v>
      </c>
      <c r="C359" s="8" t="s">
        <v>18</v>
      </c>
      <c r="D359" s="9" t="s">
        <v>28</v>
      </c>
      <c r="E359" s="17" t="s">
        <v>766</v>
      </c>
      <c r="F359" s="10" t="s">
        <v>793</v>
      </c>
    </row>
    <row r="360" ht="15.75" customHeight="1">
      <c r="A360" s="8" t="s">
        <v>794</v>
      </c>
      <c r="B360" s="8" t="s">
        <v>795</v>
      </c>
      <c r="C360" s="8" t="s">
        <v>7</v>
      </c>
      <c r="D360" s="9" t="s">
        <v>28</v>
      </c>
      <c r="E360" s="10" t="s">
        <v>33</v>
      </c>
      <c r="F360" s="10" t="s">
        <v>796</v>
      </c>
    </row>
    <row r="361" ht="15.75" customHeight="1">
      <c r="A361" s="8" t="s">
        <v>794</v>
      </c>
      <c r="B361" s="8" t="s">
        <v>797</v>
      </c>
      <c r="C361" s="8" t="s">
        <v>7</v>
      </c>
      <c r="D361" s="9" t="s">
        <v>28</v>
      </c>
      <c r="E361" s="10" t="s">
        <v>33</v>
      </c>
      <c r="F361" s="10" t="s">
        <v>798</v>
      </c>
    </row>
    <row r="362" ht="15.75" customHeight="1">
      <c r="A362" s="8" t="s">
        <v>794</v>
      </c>
      <c r="B362" s="8" t="s">
        <v>799</v>
      </c>
      <c r="C362" s="8" t="s">
        <v>7</v>
      </c>
      <c r="D362" s="9" t="s">
        <v>28</v>
      </c>
      <c r="E362" s="10" t="s">
        <v>33</v>
      </c>
      <c r="F362" s="10" t="s">
        <v>800</v>
      </c>
    </row>
    <row r="363" ht="15.75" customHeight="1">
      <c r="A363" s="8" t="s">
        <v>794</v>
      </c>
      <c r="B363" s="8" t="s">
        <v>801</v>
      </c>
      <c r="C363" s="8" t="s">
        <v>7</v>
      </c>
      <c r="D363" s="9" t="s">
        <v>28</v>
      </c>
      <c r="E363" s="10" t="s">
        <v>33</v>
      </c>
      <c r="F363" s="10" t="s">
        <v>802</v>
      </c>
    </row>
    <row r="364" ht="15.75" customHeight="1">
      <c r="A364" s="8" t="s">
        <v>794</v>
      </c>
      <c r="B364" s="8" t="s">
        <v>803</v>
      </c>
      <c r="C364" s="8" t="s">
        <v>7</v>
      </c>
      <c r="D364" s="9" t="s">
        <v>28</v>
      </c>
      <c r="E364" s="10" t="s">
        <v>33</v>
      </c>
      <c r="F364" s="10" t="s">
        <v>804</v>
      </c>
    </row>
    <row r="365" ht="15.75" customHeight="1">
      <c r="A365" s="8" t="s">
        <v>794</v>
      </c>
      <c r="B365" s="8" t="s">
        <v>805</v>
      </c>
      <c r="C365" s="8" t="s">
        <v>7</v>
      </c>
      <c r="D365" s="9" t="s">
        <v>28</v>
      </c>
      <c r="E365" s="10" t="s">
        <v>33</v>
      </c>
      <c r="F365" s="10" t="s">
        <v>806</v>
      </c>
    </row>
    <row r="366" ht="15.75" customHeight="1">
      <c r="A366" s="8" t="s">
        <v>794</v>
      </c>
      <c r="B366" s="8" t="s">
        <v>807</v>
      </c>
      <c r="C366" s="8" t="s">
        <v>7</v>
      </c>
      <c r="D366" s="9" t="s">
        <v>28</v>
      </c>
      <c r="E366" s="10" t="s">
        <v>33</v>
      </c>
      <c r="F366" s="10" t="s">
        <v>808</v>
      </c>
    </row>
    <row r="367" ht="15.75" customHeight="1">
      <c r="A367" s="8" t="s">
        <v>794</v>
      </c>
      <c r="B367" s="8" t="s">
        <v>809</v>
      </c>
      <c r="C367" s="8" t="s">
        <v>7</v>
      </c>
      <c r="D367" s="9" t="s">
        <v>28</v>
      </c>
      <c r="E367" s="10" t="s">
        <v>33</v>
      </c>
      <c r="F367" s="10" t="s">
        <v>810</v>
      </c>
    </row>
    <row r="368" ht="15.75" customHeight="1">
      <c r="A368" s="8" t="s">
        <v>794</v>
      </c>
      <c r="B368" s="8" t="s">
        <v>811</v>
      </c>
      <c r="C368" s="8" t="s">
        <v>7</v>
      </c>
      <c r="D368" s="9" t="s">
        <v>40</v>
      </c>
      <c r="E368" s="10" t="s">
        <v>753</v>
      </c>
      <c r="F368" s="10" t="s">
        <v>41</v>
      </c>
    </row>
    <row r="369" ht="15.75" customHeight="1">
      <c r="A369" s="8" t="s">
        <v>812</v>
      </c>
      <c r="B369" s="8" t="s">
        <v>813</v>
      </c>
      <c r="C369" s="8" t="s">
        <v>2</v>
      </c>
      <c r="D369" s="9" t="s">
        <v>28</v>
      </c>
      <c r="E369" s="10" t="s">
        <v>814</v>
      </c>
      <c r="F369" s="10" t="s">
        <v>815</v>
      </c>
    </row>
    <row r="370" ht="15.75" customHeight="1">
      <c r="A370" s="8" t="s">
        <v>812</v>
      </c>
      <c r="B370" s="8" t="s">
        <v>816</v>
      </c>
      <c r="C370" s="8" t="s">
        <v>18</v>
      </c>
      <c r="D370" s="9" t="s">
        <v>28</v>
      </c>
      <c r="E370" s="10" t="s">
        <v>814</v>
      </c>
      <c r="F370" s="10" t="s">
        <v>817</v>
      </c>
    </row>
    <row r="371" ht="15.75" customHeight="1">
      <c r="A371" s="8" t="s">
        <v>812</v>
      </c>
      <c r="B371" s="8" t="s">
        <v>818</v>
      </c>
      <c r="C371" s="8" t="s">
        <v>2</v>
      </c>
      <c r="D371" s="9" t="s">
        <v>28</v>
      </c>
      <c r="E371" s="10" t="s">
        <v>814</v>
      </c>
      <c r="F371" s="10" t="s">
        <v>819</v>
      </c>
    </row>
    <row r="372" ht="15.75" customHeight="1">
      <c r="A372" s="8" t="s">
        <v>812</v>
      </c>
      <c r="B372" s="8" t="s">
        <v>820</v>
      </c>
      <c r="C372" s="8" t="s">
        <v>18</v>
      </c>
      <c r="D372" s="9" t="s">
        <v>28</v>
      </c>
      <c r="E372" s="10" t="s">
        <v>29</v>
      </c>
      <c r="F372" s="10" t="s">
        <v>821</v>
      </c>
    </row>
    <row r="373" ht="15.75" customHeight="1">
      <c r="A373" s="8" t="s">
        <v>812</v>
      </c>
      <c r="B373" s="8" t="s">
        <v>822</v>
      </c>
      <c r="C373" s="8" t="s">
        <v>2</v>
      </c>
      <c r="D373" s="9" t="s">
        <v>28</v>
      </c>
      <c r="E373" s="10" t="s">
        <v>814</v>
      </c>
      <c r="F373" s="10" t="s">
        <v>823</v>
      </c>
    </row>
    <row r="374" ht="15.75" customHeight="1">
      <c r="A374" s="8" t="s">
        <v>812</v>
      </c>
      <c r="B374" s="8" t="s">
        <v>824</v>
      </c>
      <c r="C374" s="8" t="s">
        <v>2</v>
      </c>
      <c r="D374" s="9" t="s">
        <v>28</v>
      </c>
      <c r="E374" s="10" t="s">
        <v>814</v>
      </c>
      <c r="F374" s="10" t="s">
        <v>825</v>
      </c>
    </row>
    <row r="375" ht="15.75" customHeight="1">
      <c r="A375" s="8" t="s">
        <v>812</v>
      </c>
      <c r="B375" s="8" t="s">
        <v>826</v>
      </c>
      <c r="C375" s="8" t="s">
        <v>2</v>
      </c>
      <c r="D375" s="9" t="s">
        <v>28</v>
      </c>
      <c r="E375" s="10" t="s">
        <v>33</v>
      </c>
      <c r="F375" s="10" t="s">
        <v>827</v>
      </c>
    </row>
    <row r="376" ht="15.75" customHeight="1">
      <c r="A376" s="8" t="s">
        <v>812</v>
      </c>
      <c r="B376" s="8" t="s">
        <v>828</v>
      </c>
      <c r="C376" s="8" t="s">
        <v>2</v>
      </c>
      <c r="D376" s="9" t="s">
        <v>28</v>
      </c>
      <c r="E376" s="10" t="s">
        <v>814</v>
      </c>
      <c r="F376" s="10" t="s">
        <v>829</v>
      </c>
    </row>
    <row r="377" ht="15.75" customHeight="1">
      <c r="A377" s="8" t="s">
        <v>812</v>
      </c>
      <c r="B377" s="8" t="s">
        <v>830</v>
      </c>
      <c r="C377" s="8" t="s">
        <v>2</v>
      </c>
      <c r="D377" s="9" t="s">
        <v>28</v>
      </c>
      <c r="E377" s="10" t="s">
        <v>814</v>
      </c>
      <c r="F377" s="10" t="s">
        <v>831</v>
      </c>
    </row>
    <row r="378" ht="15.75" customHeight="1">
      <c r="A378" s="8" t="s">
        <v>812</v>
      </c>
      <c r="B378" s="8" t="s">
        <v>832</v>
      </c>
      <c r="C378" s="8" t="s">
        <v>2</v>
      </c>
      <c r="D378" s="9" t="s">
        <v>28</v>
      </c>
      <c r="E378" s="10" t="s">
        <v>814</v>
      </c>
      <c r="F378" s="10" t="s">
        <v>833</v>
      </c>
    </row>
    <row r="379" ht="15.75" customHeight="1">
      <c r="A379" s="8" t="s">
        <v>812</v>
      </c>
      <c r="B379" s="8" t="s">
        <v>834</v>
      </c>
      <c r="C379" s="8" t="s">
        <v>2</v>
      </c>
      <c r="D379" s="9" t="s">
        <v>28</v>
      </c>
      <c r="E379" s="10" t="s">
        <v>814</v>
      </c>
      <c r="F379" s="10" t="s">
        <v>835</v>
      </c>
    </row>
    <row r="380" ht="15.75" customHeight="1">
      <c r="A380" s="8" t="s">
        <v>812</v>
      </c>
      <c r="B380" s="8" t="s">
        <v>836</v>
      </c>
      <c r="C380" s="8" t="s">
        <v>2</v>
      </c>
      <c r="D380" s="9" t="s">
        <v>28</v>
      </c>
      <c r="E380" s="10" t="s">
        <v>814</v>
      </c>
      <c r="F380" s="10" t="s">
        <v>837</v>
      </c>
    </row>
    <row r="381" ht="15.75" customHeight="1">
      <c r="A381" s="8" t="s">
        <v>812</v>
      </c>
      <c r="B381" s="8" t="s">
        <v>838</v>
      </c>
      <c r="C381" s="8" t="s">
        <v>2</v>
      </c>
      <c r="D381" s="9" t="s">
        <v>28</v>
      </c>
      <c r="E381" s="10" t="s">
        <v>814</v>
      </c>
      <c r="F381" s="10" t="s">
        <v>839</v>
      </c>
    </row>
    <row r="382" ht="15.75" customHeight="1">
      <c r="A382" s="8" t="s">
        <v>812</v>
      </c>
      <c r="B382" s="8" t="s">
        <v>840</v>
      </c>
      <c r="C382" s="8" t="s">
        <v>2</v>
      </c>
      <c r="D382" s="9" t="s">
        <v>28</v>
      </c>
      <c r="E382" s="10" t="s">
        <v>33</v>
      </c>
      <c r="F382" s="10" t="s">
        <v>841</v>
      </c>
    </row>
    <row r="383" ht="15.75" customHeight="1">
      <c r="A383" s="8" t="s">
        <v>812</v>
      </c>
      <c r="B383" s="8" t="s">
        <v>842</v>
      </c>
      <c r="C383" s="8" t="s">
        <v>2</v>
      </c>
      <c r="D383" s="9" t="s">
        <v>28</v>
      </c>
      <c r="E383" s="10" t="s">
        <v>814</v>
      </c>
      <c r="F383" s="10" t="s">
        <v>843</v>
      </c>
    </row>
    <row r="384" ht="15.75" customHeight="1">
      <c r="A384" s="8" t="s">
        <v>812</v>
      </c>
      <c r="B384" s="8" t="s">
        <v>844</v>
      </c>
      <c r="C384" s="8" t="s">
        <v>18</v>
      </c>
      <c r="D384" s="9" t="s">
        <v>28</v>
      </c>
      <c r="E384" s="10" t="s">
        <v>29</v>
      </c>
      <c r="F384" s="10" t="s">
        <v>845</v>
      </c>
    </row>
    <row r="385" ht="15.75" customHeight="1">
      <c r="A385" s="8" t="s">
        <v>812</v>
      </c>
      <c r="B385" s="8" t="s">
        <v>846</v>
      </c>
      <c r="C385" s="8" t="s">
        <v>2</v>
      </c>
      <c r="D385" s="9" t="s">
        <v>28</v>
      </c>
      <c r="E385" s="10" t="s">
        <v>814</v>
      </c>
      <c r="F385" s="10" t="s">
        <v>847</v>
      </c>
    </row>
    <row r="386" ht="15.75" customHeight="1">
      <c r="A386" s="8" t="s">
        <v>812</v>
      </c>
      <c r="B386" s="8" t="s">
        <v>848</v>
      </c>
      <c r="C386" s="8" t="s">
        <v>18</v>
      </c>
      <c r="D386" s="9" t="s">
        <v>28</v>
      </c>
      <c r="E386" s="10" t="s">
        <v>29</v>
      </c>
      <c r="F386" s="10" t="s">
        <v>849</v>
      </c>
    </row>
    <row r="387" ht="15.75" customHeight="1">
      <c r="A387" s="8" t="s">
        <v>812</v>
      </c>
      <c r="B387" s="8" t="s">
        <v>850</v>
      </c>
      <c r="C387" s="8" t="s">
        <v>2</v>
      </c>
      <c r="D387" s="9" t="s">
        <v>28</v>
      </c>
      <c r="E387" s="10" t="s">
        <v>33</v>
      </c>
      <c r="F387" s="10" t="s">
        <v>851</v>
      </c>
    </row>
    <row r="388" ht="15.75" customHeight="1">
      <c r="A388" s="8" t="s">
        <v>812</v>
      </c>
      <c r="B388" s="8" t="s">
        <v>852</v>
      </c>
      <c r="C388" s="8" t="s">
        <v>2</v>
      </c>
      <c r="D388" s="9" t="s">
        <v>28</v>
      </c>
      <c r="E388" s="10" t="s">
        <v>814</v>
      </c>
      <c r="F388" s="10" t="s">
        <v>853</v>
      </c>
    </row>
    <row r="389" ht="15.75" customHeight="1">
      <c r="A389" s="8" t="s">
        <v>812</v>
      </c>
      <c r="B389" s="8" t="s">
        <v>854</v>
      </c>
      <c r="C389" s="8" t="s">
        <v>2</v>
      </c>
      <c r="D389" s="9" t="s">
        <v>28</v>
      </c>
      <c r="E389" s="10" t="s">
        <v>33</v>
      </c>
      <c r="F389" s="10" t="s">
        <v>855</v>
      </c>
    </row>
    <row r="390" ht="15.75" customHeight="1">
      <c r="A390" s="8" t="s">
        <v>812</v>
      </c>
      <c r="B390" s="8" t="s">
        <v>856</v>
      </c>
      <c r="C390" s="8" t="s">
        <v>18</v>
      </c>
      <c r="D390" s="9" t="s">
        <v>28</v>
      </c>
      <c r="E390" s="10" t="s">
        <v>29</v>
      </c>
      <c r="F390" s="10" t="s">
        <v>857</v>
      </c>
    </row>
    <row r="391" ht="15.75" customHeight="1">
      <c r="A391" s="8" t="s">
        <v>812</v>
      </c>
      <c r="B391" s="8" t="s">
        <v>858</v>
      </c>
      <c r="C391" s="8" t="s">
        <v>2</v>
      </c>
      <c r="D391" s="9" t="s">
        <v>28</v>
      </c>
      <c r="E391" s="10" t="s">
        <v>814</v>
      </c>
      <c r="F391" s="10" t="s">
        <v>859</v>
      </c>
    </row>
    <row r="392" ht="15.75" customHeight="1">
      <c r="A392" s="8" t="s">
        <v>812</v>
      </c>
      <c r="B392" s="8" t="s">
        <v>860</v>
      </c>
      <c r="C392" s="8" t="s">
        <v>2</v>
      </c>
      <c r="D392" s="9" t="s">
        <v>28</v>
      </c>
      <c r="E392" s="10" t="s">
        <v>33</v>
      </c>
      <c r="F392" s="10" t="s">
        <v>861</v>
      </c>
    </row>
    <row r="393" ht="15.75" customHeight="1">
      <c r="A393" s="8" t="s">
        <v>812</v>
      </c>
      <c r="B393" s="8" t="s">
        <v>862</v>
      </c>
      <c r="C393" s="8" t="s">
        <v>2</v>
      </c>
      <c r="D393" s="9" t="s">
        <v>28</v>
      </c>
      <c r="E393" s="10" t="s">
        <v>814</v>
      </c>
      <c r="F393" s="10" t="s">
        <v>863</v>
      </c>
    </row>
    <row r="394" ht="15.75" customHeight="1">
      <c r="A394" s="8" t="s">
        <v>812</v>
      </c>
      <c r="B394" s="8" t="s">
        <v>864</v>
      </c>
      <c r="C394" s="8" t="s">
        <v>18</v>
      </c>
      <c r="D394" s="9" t="s">
        <v>28</v>
      </c>
      <c r="E394" s="10" t="s">
        <v>29</v>
      </c>
      <c r="F394" s="10" t="s">
        <v>865</v>
      </c>
    </row>
    <row r="395" ht="15.75" customHeight="1">
      <c r="A395" s="8" t="s">
        <v>812</v>
      </c>
      <c r="B395" s="8" t="s">
        <v>866</v>
      </c>
      <c r="C395" s="8" t="s">
        <v>2</v>
      </c>
      <c r="D395" s="9" t="s">
        <v>28</v>
      </c>
      <c r="E395" s="10" t="s">
        <v>33</v>
      </c>
      <c r="F395" s="10" t="s">
        <v>867</v>
      </c>
    </row>
    <row r="396" ht="15.75" customHeight="1">
      <c r="A396" s="8" t="s">
        <v>812</v>
      </c>
      <c r="B396" s="8" t="s">
        <v>868</v>
      </c>
      <c r="C396" s="8" t="s">
        <v>18</v>
      </c>
      <c r="D396" s="9" t="s">
        <v>28</v>
      </c>
      <c r="E396" s="10" t="s">
        <v>29</v>
      </c>
      <c r="F396" s="10" t="s">
        <v>869</v>
      </c>
    </row>
    <row r="397" ht="15.75" customHeight="1">
      <c r="A397" s="8" t="s">
        <v>812</v>
      </c>
      <c r="B397" s="8" t="s">
        <v>870</v>
      </c>
      <c r="C397" s="8" t="s">
        <v>18</v>
      </c>
      <c r="D397" s="9" t="s">
        <v>28</v>
      </c>
      <c r="E397" s="10" t="s">
        <v>609</v>
      </c>
      <c r="F397" s="10" t="s">
        <v>871</v>
      </c>
    </row>
    <row r="398" ht="15.75" customHeight="1">
      <c r="A398" s="8" t="s">
        <v>812</v>
      </c>
      <c r="B398" s="8" t="s">
        <v>872</v>
      </c>
      <c r="C398" s="8" t="s">
        <v>2</v>
      </c>
      <c r="D398" s="9" t="s">
        <v>28</v>
      </c>
      <c r="E398" s="10" t="s">
        <v>814</v>
      </c>
      <c r="F398" s="10" t="s">
        <v>873</v>
      </c>
    </row>
    <row r="399" ht="15.75" customHeight="1">
      <c r="A399" s="8" t="s">
        <v>812</v>
      </c>
      <c r="B399" s="8" t="s">
        <v>874</v>
      </c>
      <c r="C399" s="8" t="s">
        <v>2</v>
      </c>
      <c r="D399" s="9" t="s">
        <v>28</v>
      </c>
      <c r="E399" s="10" t="s">
        <v>33</v>
      </c>
      <c r="F399" s="10" t="s">
        <v>875</v>
      </c>
    </row>
    <row r="400" ht="15.75" customHeight="1">
      <c r="A400" s="8" t="s">
        <v>812</v>
      </c>
      <c r="B400" s="8" t="s">
        <v>876</v>
      </c>
      <c r="C400" s="8" t="s">
        <v>2</v>
      </c>
      <c r="D400" s="9" t="s">
        <v>28</v>
      </c>
      <c r="E400" s="10" t="s">
        <v>814</v>
      </c>
      <c r="F400" s="10" t="s">
        <v>877</v>
      </c>
    </row>
    <row r="401" ht="15.75" customHeight="1">
      <c r="A401" s="8" t="s">
        <v>812</v>
      </c>
      <c r="B401" s="8" t="s">
        <v>878</v>
      </c>
      <c r="C401" s="8" t="s">
        <v>2</v>
      </c>
      <c r="D401" s="9" t="s">
        <v>28</v>
      </c>
      <c r="E401" s="10" t="s">
        <v>33</v>
      </c>
      <c r="F401" s="10" t="s">
        <v>879</v>
      </c>
    </row>
    <row r="402" ht="15.75" customHeight="1">
      <c r="A402" s="8" t="s">
        <v>812</v>
      </c>
      <c r="B402" s="8" t="s">
        <v>880</v>
      </c>
      <c r="C402" s="8" t="s">
        <v>18</v>
      </c>
      <c r="D402" s="9" t="s">
        <v>28</v>
      </c>
      <c r="E402" s="10" t="s">
        <v>29</v>
      </c>
      <c r="F402" s="10" t="s">
        <v>881</v>
      </c>
    </row>
    <row r="403" ht="15.75" customHeight="1">
      <c r="A403" s="8" t="s">
        <v>812</v>
      </c>
      <c r="B403" s="8" t="s">
        <v>882</v>
      </c>
      <c r="C403" s="8" t="s">
        <v>2</v>
      </c>
      <c r="D403" s="9" t="s">
        <v>28</v>
      </c>
      <c r="E403" s="10" t="s">
        <v>814</v>
      </c>
      <c r="F403" s="10" t="s">
        <v>883</v>
      </c>
    </row>
    <row r="404" ht="15.75" customHeight="1">
      <c r="A404" s="8" t="s">
        <v>812</v>
      </c>
      <c r="B404" s="8" t="s">
        <v>884</v>
      </c>
      <c r="C404" s="8" t="s">
        <v>18</v>
      </c>
      <c r="D404" s="9" t="s">
        <v>28</v>
      </c>
      <c r="E404" s="10" t="s">
        <v>29</v>
      </c>
      <c r="F404" s="10" t="s">
        <v>885</v>
      </c>
    </row>
    <row r="405" ht="15.75" customHeight="1">
      <c r="A405" s="8" t="s">
        <v>812</v>
      </c>
      <c r="B405" s="8" t="s">
        <v>886</v>
      </c>
      <c r="C405" s="8" t="s">
        <v>2</v>
      </c>
      <c r="D405" s="9" t="s">
        <v>28</v>
      </c>
      <c r="E405" s="10" t="s">
        <v>33</v>
      </c>
      <c r="F405" s="10" t="s">
        <v>887</v>
      </c>
    </row>
    <row r="406" ht="15.75" customHeight="1">
      <c r="A406" s="8" t="s">
        <v>888</v>
      </c>
      <c r="B406" s="8" t="s">
        <v>889</v>
      </c>
      <c r="C406" s="8" t="s">
        <v>15</v>
      </c>
      <c r="D406" s="9" t="s">
        <v>28</v>
      </c>
      <c r="E406" s="10" t="s">
        <v>41</v>
      </c>
      <c r="F406" s="10" t="s">
        <v>890</v>
      </c>
    </row>
    <row r="407" ht="15.75" customHeight="1">
      <c r="A407" s="8" t="s">
        <v>891</v>
      </c>
      <c r="B407" s="8" t="s">
        <v>892</v>
      </c>
      <c r="C407" s="8" t="s">
        <v>15</v>
      </c>
      <c r="D407" s="9" t="s">
        <v>28</v>
      </c>
      <c r="E407" s="10" t="s">
        <v>41</v>
      </c>
      <c r="F407" s="10" t="s">
        <v>893</v>
      </c>
    </row>
    <row r="408" ht="15.75" customHeight="1">
      <c r="A408" s="8" t="s">
        <v>894</v>
      </c>
      <c r="B408" s="8" t="s">
        <v>895</v>
      </c>
      <c r="C408" s="8" t="s">
        <v>18</v>
      </c>
      <c r="D408" s="9" t="s">
        <v>28</v>
      </c>
      <c r="E408" s="17" t="s">
        <v>766</v>
      </c>
      <c r="F408" s="10" t="s">
        <v>896</v>
      </c>
    </row>
    <row r="409" ht="15.75" customHeight="1">
      <c r="A409" s="8" t="s">
        <v>894</v>
      </c>
      <c r="B409" s="8" t="s">
        <v>897</v>
      </c>
      <c r="C409" s="8" t="s">
        <v>18</v>
      </c>
      <c r="D409" s="9" t="s">
        <v>28</v>
      </c>
      <c r="E409" s="17" t="s">
        <v>766</v>
      </c>
      <c r="F409" s="10" t="s">
        <v>898</v>
      </c>
    </row>
    <row r="410" ht="15.75" customHeight="1">
      <c r="A410" s="8" t="s">
        <v>894</v>
      </c>
      <c r="B410" s="8" t="s">
        <v>899</v>
      </c>
      <c r="C410" s="8" t="s">
        <v>18</v>
      </c>
      <c r="D410" s="9" t="s">
        <v>28</v>
      </c>
      <c r="E410" s="17" t="s">
        <v>766</v>
      </c>
      <c r="F410" s="10" t="s">
        <v>900</v>
      </c>
    </row>
    <row r="411" ht="15.75" customHeight="1">
      <c r="A411" s="8" t="s">
        <v>894</v>
      </c>
      <c r="B411" s="8" t="s">
        <v>901</v>
      </c>
      <c r="C411" s="8" t="s">
        <v>18</v>
      </c>
      <c r="D411" s="9" t="s">
        <v>28</v>
      </c>
      <c r="E411" s="17" t="s">
        <v>766</v>
      </c>
      <c r="F411" s="10" t="s">
        <v>902</v>
      </c>
    </row>
    <row r="412" ht="15.75" customHeight="1">
      <c r="A412" s="8" t="s">
        <v>894</v>
      </c>
      <c r="B412" s="8" t="s">
        <v>903</v>
      </c>
      <c r="C412" s="8" t="s">
        <v>18</v>
      </c>
      <c r="D412" s="9" t="s">
        <v>28</v>
      </c>
      <c r="E412" s="17" t="s">
        <v>766</v>
      </c>
      <c r="F412" s="10" t="s">
        <v>904</v>
      </c>
    </row>
    <row r="413" ht="15.75" customHeight="1">
      <c r="A413" s="8" t="s">
        <v>894</v>
      </c>
      <c r="B413" s="8" t="s">
        <v>905</v>
      </c>
      <c r="C413" s="8" t="s">
        <v>18</v>
      </c>
      <c r="D413" s="9" t="s">
        <v>28</v>
      </c>
      <c r="E413" s="17" t="s">
        <v>766</v>
      </c>
      <c r="F413" s="10" t="s">
        <v>906</v>
      </c>
    </row>
    <row r="414" ht="15.75" customHeight="1">
      <c r="A414" s="8" t="s">
        <v>894</v>
      </c>
      <c r="B414" s="8" t="s">
        <v>907</v>
      </c>
      <c r="C414" s="8" t="s">
        <v>18</v>
      </c>
      <c r="D414" s="9" t="s">
        <v>28</v>
      </c>
      <c r="E414" s="17" t="s">
        <v>766</v>
      </c>
      <c r="F414" s="10" t="s">
        <v>908</v>
      </c>
    </row>
    <row r="415" ht="15.75" customHeight="1">
      <c r="A415" s="8" t="s">
        <v>894</v>
      </c>
      <c r="B415" s="8" t="s">
        <v>909</v>
      </c>
      <c r="C415" s="8" t="s">
        <v>18</v>
      </c>
      <c r="D415" s="9" t="s">
        <v>28</v>
      </c>
      <c r="E415" s="17" t="s">
        <v>766</v>
      </c>
      <c r="F415" s="10" t="s">
        <v>910</v>
      </c>
    </row>
    <row r="416" ht="15.75" customHeight="1">
      <c r="A416" s="8" t="s">
        <v>894</v>
      </c>
      <c r="B416" s="8" t="s">
        <v>911</v>
      </c>
      <c r="C416" s="8" t="s">
        <v>18</v>
      </c>
      <c r="D416" s="9" t="s">
        <v>28</v>
      </c>
      <c r="E416" s="17" t="s">
        <v>766</v>
      </c>
      <c r="F416" s="10" t="s">
        <v>912</v>
      </c>
    </row>
    <row r="417" ht="15.75" customHeight="1">
      <c r="A417" s="8" t="s">
        <v>894</v>
      </c>
      <c r="B417" s="8" t="s">
        <v>913</v>
      </c>
      <c r="C417" s="8" t="s">
        <v>18</v>
      </c>
      <c r="D417" s="9" t="s">
        <v>28</v>
      </c>
      <c r="E417" s="17" t="s">
        <v>766</v>
      </c>
      <c r="F417" s="10" t="s">
        <v>914</v>
      </c>
    </row>
    <row r="418" ht="15.75" customHeight="1">
      <c r="A418" s="8" t="s">
        <v>894</v>
      </c>
      <c r="B418" s="8" t="s">
        <v>915</v>
      </c>
      <c r="C418" s="8" t="s">
        <v>18</v>
      </c>
      <c r="D418" s="9" t="s">
        <v>28</v>
      </c>
      <c r="E418" s="17" t="s">
        <v>766</v>
      </c>
      <c r="F418" s="10" t="s">
        <v>916</v>
      </c>
    </row>
    <row r="419" ht="15.75" customHeight="1">
      <c r="A419" s="8" t="s">
        <v>894</v>
      </c>
      <c r="B419" s="8" t="s">
        <v>917</v>
      </c>
      <c r="C419" s="8" t="s">
        <v>18</v>
      </c>
      <c r="D419" s="9" t="s">
        <v>28</v>
      </c>
      <c r="E419" s="17" t="s">
        <v>766</v>
      </c>
      <c r="F419" s="10" t="s">
        <v>918</v>
      </c>
    </row>
    <row r="420" ht="15.75" customHeight="1">
      <c r="A420" s="8" t="s">
        <v>894</v>
      </c>
      <c r="B420" s="8" t="s">
        <v>919</v>
      </c>
      <c r="C420" s="8" t="s">
        <v>18</v>
      </c>
      <c r="D420" s="9" t="s">
        <v>28</v>
      </c>
      <c r="E420" s="17" t="s">
        <v>766</v>
      </c>
      <c r="F420" s="10" t="s">
        <v>920</v>
      </c>
    </row>
    <row r="421" ht="15.75" customHeight="1">
      <c r="A421" s="8" t="s">
        <v>894</v>
      </c>
      <c r="B421" s="8" t="s">
        <v>921</v>
      </c>
      <c r="C421" s="8" t="s">
        <v>18</v>
      </c>
      <c r="D421" s="9" t="s">
        <v>28</v>
      </c>
      <c r="E421" s="17" t="s">
        <v>766</v>
      </c>
      <c r="F421" s="10" t="s">
        <v>922</v>
      </c>
    </row>
    <row r="422" ht="15.75" customHeight="1">
      <c r="A422" s="8" t="s">
        <v>894</v>
      </c>
      <c r="B422" s="8" t="s">
        <v>923</v>
      </c>
      <c r="C422" s="8" t="s">
        <v>18</v>
      </c>
      <c r="D422" s="9" t="s">
        <v>28</v>
      </c>
      <c r="E422" s="17" t="s">
        <v>766</v>
      </c>
      <c r="F422" s="10" t="s">
        <v>924</v>
      </c>
    </row>
    <row r="423" ht="15.75" customHeight="1">
      <c r="A423" s="8" t="s">
        <v>894</v>
      </c>
      <c r="B423" s="8" t="s">
        <v>925</v>
      </c>
      <c r="C423" s="8" t="s">
        <v>18</v>
      </c>
      <c r="D423" s="9" t="s">
        <v>28</v>
      </c>
      <c r="E423" s="17" t="s">
        <v>766</v>
      </c>
      <c r="F423" s="10" t="s">
        <v>926</v>
      </c>
    </row>
    <row r="424" ht="15.75" customHeight="1">
      <c r="A424" s="8" t="s">
        <v>894</v>
      </c>
      <c r="B424" s="8" t="s">
        <v>927</v>
      </c>
      <c r="C424" s="8" t="s">
        <v>18</v>
      </c>
      <c r="D424" s="9" t="s">
        <v>28</v>
      </c>
      <c r="E424" s="17" t="s">
        <v>766</v>
      </c>
      <c r="F424" s="10" t="s">
        <v>928</v>
      </c>
    </row>
    <row r="425" ht="15.75" customHeight="1">
      <c r="A425" s="8" t="s">
        <v>894</v>
      </c>
      <c r="B425" s="8" t="s">
        <v>929</v>
      </c>
      <c r="C425" s="8" t="s">
        <v>18</v>
      </c>
      <c r="D425" s="9" t="s">
        <v>28</v>
      </c>
      <c r="E425" s="17" t="s">
        <v>766</v>
      </c>
      <c r="F425" s="10" t="s">
        <v>930</v>
      </c>
    </row>
    <row r="426" ht="15.75" customHeight="1">
      <c r="A426" s="8" t="s">
        <v>894</v>
      </c>
      <c r="B426" s="8" t="s">
        <v>931</v>
      </c>
      <c r="C426" s="8" t="s">
        <v>18</v>
      </c>
      <c r="D426" s="9" t="s">
        <v>28</v>
      </c>
      <c r="E426" s="17" t="s">
        <v>766</v>
      </c>
      <c r="F426" s="10" t="s">
        <v>932</v>
      </c>
    </row>
    <row r="427" ht="15.75" customHeight="1">
      <c r="A427" s="8" t="s">
        <v>894</v>
      </c>
      <c r="B427" s="8" t="s">
        <v>933</v>
      </c>
      <c r="C427" s="8" t="s">
        <v>18</v>
      </c>
      <c r="D427" s="9" t="s">
        <v>28</v>
      </c>
      <c r="E427" s="17" t="s">
        <v>766</v>
      </c>
      <c r="F427" s="10" t="s">
        <v>934</v>
      </c>
    </row>
    <row r="428" ht="15.75" customHeight="1">
      <c r="A428" s="8" t="s">
        <v>894</v>
      </c>
      <c r="B428" s="8" t="s">
        <v>935</v>
      </c>
      <c r="C428" s="8" t="s">
        <v>18</v>
      </c>
      <c r="D428" s="9" t="s">
        <v>28</v>
      </c>
      <c r="E428" s="17" t="s">
        <v>766</v>
      </c>
      <c r="F428" s="10" t="s">
        <v>936</v>
      </c>
    </row>
    <row r="429" ht="15.75" customHeight="1">
      <c r="A429" s="8" t="s">
        <v>894</v>
      </c>
      <c r="B429" s="8" t="s">
        <v>937</v>
      </c>
      <c r="C429" s="8" t="s">
        <v>18</v>
      </c>
      <c r="D429" s="9" t="s">
        <v>28</v>
      </c>
      <c r="E429" s="17" t="s">
        <v>766</v>
      </c>
      <c r="F429" s="10" t="s">
        <v>938</v>
      </c>
    </row>
    <row r="430" ht="15.75" customHeight="1">
      <c r="A430" s="8" t="s">
        <v>939</v>
      </c>
      <c r="B430" s="8" t="s">
        <v>940</v>
      </c>
      <c r="C430" s="8" t="s">
        <v>15</v>
      </c>
      <c r="D430" s="9" t="s">
        <v>28</v>
      </c>
      <c r="E430" s="10" t="s">
        <v>41</v>
      </c>
      <c r="F430" s="10" t="s">
        <v>941</v>
      </c>
    </row>
    <row r="431" ht="15.75" customHeight="1">
      <c r="A431" s="8" t="s">
        <v>942</v>
      </c>
      <c r="B431" s="8" t="s">
        <v>943</v>
      </c>
      <c r="C431" s="8" t="s">
        <v>15</v>
      </c>
      <c r="D431" s="9" t="s">
        <v>28</v>
      </c>
      <c r="E431" s="10" t="s">
        <v>33</v>
      </c>
      <c r="F431" s="10" t="s">
        <v>944</v>
      </c>
    </row>
    <row r="432" ht="15.75" customHeight="1">
      <c r="A432" s="8" t="s">
        <v>945</v>
      </c>
      <c r="B432" s="8" t="s">
        <v>946</v>
      </c>
      <c r="C432" s="8" t="s">
        <v>17</v>
      </c>
      <c r="D432" s="9" t="s">
        <v>28</v>
      </c>
      <c r="E432" s="10" t="s">
        <v>33</v>
      </c>
      <c r="F432" s="10" t="s">
        <v>947</v>
      </c>
    </row>
    <row r="433" ht="15.75" customHeight="1">
      <c r="A433" s="8" t="s">
        <v>945</v>
      </c>
      <c r="B433" s="8" t="s">
        <v>948</v>
      </c>
      <c r="C433" s="8" t="s">
        <v>17</v>
      </c>
      <c r="D433" s="9" t="s">
        <v>28</v>
      </c>
      <c r="E433" s="10" t="s">
        <v>33</v>
      </c>
      <c r="F433" s="10" t="s">
        <v>949</v>
      </c>
    </row>
    <row r="434" ht="15.75" customHeight="1">
      <c r="A434" s="8" t="s">
        <v>950</v>
      </c>
      <c r="B434" s="8" t="s">
        <v>951</v>
      </c>
      <c r="C434" s="8" t="s">
        <v>18</v>
      </c>
      <c r="D434" s="9" t="s">
        <v>40</v>
      </c>
      <c r="E434" s="10" t="s">
        <v>952</v>
      </c>
      <c r="F434" s="10" t="s">
        <v>953</v>
      </c>
    </row>
    <row r="435" ht="15.75" customHeight="1">
      <c r="A435" s="8" t="s">
        <v>950</v>
      </c>
      <c r="B435" s="8" t="s">
        <v>954</v>
      </c>
      <c r="C435" s="8" t="s">
        <v>18</v>
      </c>
      <c r="D435" s="9" t="s">
        <v>40</v>
      </c>
      <c r="E435" s="10" t="s">
        <v>955</v>
      </c>
      <c r="F435" s="10" t="s">
        <v>956</v>
      </c>
    </row>
    <row r="436" ht="15.75" customHeight="1">
      <c r="A436" s="8" t="s">
        <v>950</v>
      </c>
      <c r="B436" s="8" t="s">
        <v>957</v>
      </c>
      <c r="C436" s="8" t="s">
        <v>18</v>
      </c>
      <c r="D436" s="9" t="s">
        <v>40</v>
      </c>
      <c r="E436" s="10" t="s">
        <v>955</v>
      </c>
      <c r="F436" s="10" t="s">
        <v>958</v>
      </c>
    </row>
    <row r="437" ht="15.75" customHeight="1">
      <c r="A437" s="8" t="s">
        <v>950</v>
      </c>
      <c r="B437" s="8" t="s">
        <v>959</v>
      </c>
      <c r="C437" s="8" t="s">
        <v>18</v>
      </c>
      <c r="D437" s="9" t="s">
        <v>40</v>
      </c>
      <c r="E437" s="10" t="s">
        <v>955</v>
      </c>
      <c r="F437" s="10" t="s">
        <v>960</v>
      </c>
    </row>
    <row r="438" ht="15.75" customHeight="1">
      <c r="A438" s="8" t="s">
        <v>950</v>
      </c>
      <c r="B438" s="8" t="s">
        <v>961</v>
      </c>
      <c r="C438" s="8" t="s">
        <v>18</v>
      </c>
      <c r="D438" s="9" t="s">
        <v>40</v>
      </c>
      <c r="E438" s="10" t="s">
        <v>955</v>
      </c>
      <c r="F438" s="10" t="s">
        <v>962</v>
      </c>
    </row>
    <row r="439" ht="15.75" customHeight="1">
      <c r="A439" s="8" t="s">
        <v>950</v>
      </c>
      <c r="B439" s="8" t="s">
        <v>963</v>
      </c>
      <c r="C439" s="8" t="s">
        <v>18</v>
      </c>
      <c r="D439" s="9" t="s">
        <v>40</v>
      </c>
      <c r="E439" s="10" t="s">
        <v>955</v>
      </c>
      <c r="F439" s="10" t="s">
        <v>964</v>
      </c>
    </row>
    <row r="440" ht="15.75" customHeight="1">
      <c r="A440" s="8" t="s">
        <v>950</v>
      </c>
      <c r="B440" s="8" t="s">
        <v>965</v>
      </c>
      <c r="C440" s="8" t="s">
        <v>18</v>
      </c>
      <c r="D440" s="9" t="s">
        <v>40</v>
      </c>
      <c r="E440" s="10" t="s">
        <v>955</v>
      </c>
      <c r="F440" s="10" t="s">
        <v>966</v>
      </c>
    </row>
    <row r="441" ht="15.75" customHeight="1">
      <c r="A441" s="8" t="s">
        <v>950</v>
      </c>
      <c r="B441" s="8" t="s">
        <v>967</v>
      </c>
      <c r="C441" s="8" t="s">
        <v>18</v>
      </c>
      <c r="D441" s="9" t="s">
        <v>40</v>
      </c>
      <c r="E441" s="10" t="s">
        <v>955</v>
      </c>
      <c r="F441" s="10" t="s">
        <v>968</v>
      </c>
    </row>
    <row r="442" ht="15.75" customHeight="1">
      <c r="A442" s="8" t="s">
        <v>950</v>
      </c>
      <c r="B442" s="8" t="s">
        <v>969</v>
      </c>
      <c r="C442" s="8" t="s">
        <v>18</v>
      </c>
      <c r="D442" s="9" t="s">
        <v>40</v>
      </c>
      <c r="E442" s="10" t="s">
        <v>955</v>
      </c>
      <c r="F442" s="10" t="s">
        <v>970</v>
      </c>
    </row>
    <row r="443" ht="15.75" customHeight="1">
      <c r="A443" s="8" t="s">
        <v>950</v>
      </c>
      <c r="B443" s="8" t="s">
        <v>971</v>
      </c>
      <c r="C443" s="8" t="s">
        <v>18</v>
      </c>
      <c r="D443" s="9" t="s">
        <v>40</v>
      </c>
      <c r="E443" s="10" t="s">
        <v>955</v>
      </c>
      <c r="F443" s="10" t="s">
        <v>972</v>
      </c>
    </row>
    <row r="444" ht="15.75" customHeight="1">
      <c r="A444" s="8" t="s">
        <v>950</v>
      </c>
      <c r="B444" s="8" t="s">
        <v>973</v>
      </c>
      <c r="C444" s="8" t="s">
        <v>18</v>
      </c>
      <c r="D444" s="9" t="s">
        <v>40</v>
      </c>
      <c r="E444" s="10" t="s">
        <v>974</v>
      </c>
      <c r="F444" s="10" t="s">
        <v>975</v>
      </c>
    </row>
    <row r="445" ht="15.75" customHeight="1">
      <c r="A445" s="8" t="s">
        <v>950</v>
      </c>
      <c r="B445" s="8" t="s">
        <v>976</v>
      </c>
      <c r="C445" s="8" t="s">
        <v>18</v>
      </c>
      <c r="D445" s="9" t="s">
        <v>40</v>
      </c>
      <c r="E445" s="10" t="s">
        <v>955</v>
      </c>
      <c r="F445" s="10" t="s">
        <v>977</v>
      </c>
    </row>
    <row r="446" ht="15.75" customHeight="1">
      <c r="A446" s="8" t="s">
        <v>950</v>
      </c>
      <c r="B446" s="8" t="s">
        <v>978</v>
      </c>
      <c r="C446" s="8" t="s">
        <v>18</v>
      </c>
      <c r="D446" s="9" t="s">
        <v>40</v>
      </c>
      <c r="E446" s="10" t="s">
        <v>955</v>
      </c>
      <c r="F446" s="10" t="s">
        <v>979</v>
      </c>
    </row>
    <row r="447" ht="15.75" customHeight="1">
      <c r="A447" s="8" t="s">
        <v>950</v>
      </c>
      <c r="B447" s="8" t="s">
        <v>980</v>
      </c>
      <c r="C447" s="8" t="s">
        <v>18</v>
      </c>
      <c r="D447" s="9" t="s">
        <v>40</v>
      </c>
      <c r="E447" s="10" t="s">
        <v>955</v>
      </c>
      <c r="F447" s="10" t="s">
        <v>981</v>
      </c>
    </row>
    <row r="448" ht="15.75" customHeight="1">
      <c r="A448" s="8" t="s">
        <v>950</v>
      </c>
      <c r="B448" s="8" t="s">
        <v>982</v>
      </c>
      <c r="C448" s="8" t="s">
        <v>18</v>
      </c>
      <c r="D448" s="9" t="s">
        <v>40</v>
      </c>
      <c r="E448" s="10" t="s">
        <v>955</v>
      </c>
      <c r="F448" s="10" t="s">
        <v>983</v>
      </c>
    </row>
    <row r="449" ht="15.75" customHeight="1">
      <c r="A449" s="8" t="s">
        <v>950</v>
      </c>
      <c r="B449" s="8" t="s">
        <v>984</v>
      </c>
      <c r="C449" s="8" t="s">
        <v>18</v>
      </c>
      <c r="D449" s="9" t="s">
        <v>40</v>
      </c>
      <c r="E449" s="10" t="s">
        <v>955</v>
      </c>
      <c r="F449" s="10" t="s">
        <v>985</v>
      </c>
    </row>
    <row r="450" ht="15.75" customHeight="1">
      <c r="A450" s="8" t="s">
        <v>950</v>
      </c>
      <c r="B450" s="8" t="s">
        <v>986</v>
      </c>
      <c r="C450" s="8" t="s">
        <v>18</v>
      </c>
      <c r="D450" s="9" t="s">
        <v>40</v>
      </c>
      <c r="E450" s="10" t="s">
        <v>955</v>
      </c>
      <c r="F450" s="10" t="s">
        <v>987</v>
      </c>
    </row>
    <row r="451" ht="15.75" customHeight="1">
      <c r="A451" s="8" t="s">
        <v>950</v>
      </c>
      <c r="B451" s="8" t="s">
        <v>988</v>
      </c>
      <c r="C451" s="8" t="s">
        <v>18</v>
      </c>
      <c r="D451" s="9" t="s">
        <v>40</v>
      </c>
      <c r="E451" s="10" t="s">
        <v>974</v>
      </c>
      <c r="F451" s="10" t="s">
        <v>989</v>
      </c>
    </row>
    <row r="452" ht="15.75" customHeight="1">
      <c r="A452" s="8" t="s">
        <v>950</v>
      </c>
      <c r="B452" s="8" t="s">
        <v>990</v>
      </c>
      <c r="C452" s="8" t="s">
        <v>18</v>
      </c>
      <c r="D452" s="9" t="s">
        <v>40</v>
      </c>
      <c r="E452" s="10" t="s">
        <v>974</v>
      </c>
      <c r="F452" s="10" t="s">
        <v>991</v>
      </c>
    </row>
    <row r="453" ht="15.75" customHeight="1">
      <c r="A453" s="8" t="s">
        <v>950</v>
      </c>
      <c r="B453" s="8" t="s">
        <v>992</v>
      </c>
      <c r="C453" s="8" t="s">
        <v>18</v>
      </c>
      <c r="D453" s="9" t="s">
        <v>40</v>
      </c>
      <c r="E453" s="10" t="s">
        <v>974</v>
      </c>
      <c r="F453" s="10" t="s">
        <v>993</v>
      </c>
    </row>
    <row r="454" ht="15.75" customHeight="1">
      <c r="A454" s="8" t="s">
        <v>950</v>
      </c>
      <c r="B454" s="8" t="s">
        <v>994</v>
      </c>
      <c r="C454" s="8" t="s">
        <v>18</v>
      </c>
      <c r="D454" s="9" t="s">
        <v>40</v>
      </c>
      <c r="E454" s="10" t="s">
        <v>974</v>
      </c>
      <c r="F454" s="10" t="s">
        <v>995</v>
      </c>
    </row>
    <row r="455" ht="15.75" customHeight="1">
      <c r="A455" s="8" t="s">
        <v>950</v>
      </c>
      <c r="B455" s="8" t="s">
        <v>996</v>
      </c>
      <c r="C455" s="8" t="s">
        <v>18</v>
      </c>
      <c r="D455" s="9" t="s">
        <v>40</v>
      </c>
      <c r="E455" s="10" t="s">
        <v>955</v>
      </c>
      <c r="F455" s="10" t="s">
        <v>997</v>
      </c>
    </row>
    <row r="456" ht="15.75" customHeight="1">
      <c r="A456" s="8" t="s">
        <v>950</v>
      </c>
      <c r="B456" s="8" t="s">
        <v>998</v>
      </c>
      <c r="C456" s="8" t="s">
        <v>18</v>
      </c>
      <c r="D456" s="9" t="s">
        <v>40</v>
      </c>
      <c r="E456" s="10" t="s">
        <v>955</v>
      </c>
      <c r="F456" s="10" t="s">
        <v>999</v>
      </c>
    </row>
    <row r="457" ht="15.75" customHeight="1">
      <c r="A457" s="8" t="s">
        <v>950</v>
      </c>
      <c r="B457" s="8" t="s">
        <v>1000</v>
      </c>
      <c r="C457" s="8" t="s">
        <v>18</v>
      </c>
      <c r="D457" s="9" t="s">
        <v>40</v>
      </c>
      <c r="E457" s="10" t="s">
        <v>955</v>
      </c>
      <c r="F457" s="10" t="s">
        <v>1001</v>
      </c>
    </row>
    <row r="458" ht="15.75" customHeight="1">
      <c r="A458" s="8" t="s">
        <v>950</v>
      </c>
      <c r="B458" s="8" t="s">
        <v>1002</v>
      </c>
      <c r="C458" s="8" t="s">
        <v>18</v>
      </c>
      <c r="D458" s="9" t="s">
        <v>40</v>
      </c>
      <c r="E458" s="10" t="s">
        <v>955</v>
      </c>
      <c r="F458" s="10" t="s">
        <v>1003</v>
      </c>
    </row>
    <row r="459" ht="15.75" customHeight="1">
      <c r="A459" s="8" t="s">
        <v>950</v>
      </c>
      <c r="B459" s="8" t="s">
        <v>1004</v>
      </c>
      <c r="C459" s="8" t="s">
        <v>18</v>
      </c>
      <c r="D459" s="9" t="s">
        <v>40</v>
      </c>
      <c r="E459" s="10" t="s">
        <v>955</v>
      </c>
      <c r="F459" s="10" t="s">
        <v>1005</v>
      </c>
    </row>
    <row r="460" ht="15.75" customHeight="1">
      <c r="A460" s="8" t="s">
        <v>950</v>
      </c>
      <c r="B460" s="8" t="s">
        <v>1006</v>
      </c>
      <c r="C460" s="8" t="s">
        <v>18</v>
      </c>
      <c r="D460" s="9" t="s">
        <v>40</v>
      </c>
      <c r="E460" s="10" t="s">
        <v>955</v>
      </c>
      <c r="F460" s="10" t="s">
        <v>1007</v>
      </c>
    </row>
    <row r="461" ht="15.75" customHeight="1">
      <c r="A461" s="8" t="s">
        <v>950</v>
      </c>
      <c r="B461" s="8" t="s">
        <v>1008</v>
      </c>
      <c r="C461" s="8" t="s">
        <v>18</v>
      </c>
      <c r="D461" s="9" t="s">
        <v>40</v>
      </c>
      <c r="E461" s="10" t="s">
        <v>955</v>
      </c>
      <c r="F461" s="10" t="s">
        <v>1009</v>
      </c>
    </row>
    <row r="462" ht="15.75" customHeight="1">
      <c r="A462" s="8" t="s">
        <v>950</v>
      </c>
      <c r="B462" s="8" t="s">
        <v>1010</v>
      </c>
      <c r="C462" s="8" t="s">
        <v>18</v>
      </c>
      <c r="D462" s="9" t="s">
        <v>40</v>
      </c>
      <c r="E462" s="10" t="s">
        <v>955</v>
      </c>
      <c r="F462" s="10" t="s">
        <v>1011</v>
      </c>
    </row>
    <row r="463" ht="15.75" customHeight="1">
      <c r="A463" s="8" t="s">
        <v>950</v>
      </c>
      <c r="B463" s="8" t="s">
        <v>1012</v>
      </c>
      <c r="C463" s="8" t="s">
        <v>18</v>
      </c>
      <c r="D463" s="9" t="s">
        <v>40</v>
      </c>
      <c r="E463" s="10" t="s">
        <v>955</v>
      </c>
      <c r="F463" s="10" t="s">
        <v>1013</v>
      </c>
    </row>
    <row r="464" ht="15.75" customHeight="1">
      <c r="A464" s="8" t="s">
        <v>950</v>
      </c>
      <c r="B464" s="8" t="s">
        <v>1014</v>
      </c>
      <c r="C464" s="8" t="s">
        <v>18</v>
      </c>
      <c r="D464" s="9" t="s">
        <v>40</v>
      </c>
      <c r="E464" s="10" t="s">
        <v>955</v>
      </c>
      <c r="F464" s="10" t="s">
        <v>1015</v>
      </c>
    </row>
    <row r="465" ht="15.75" customHeight="1">
      <c r="A465" s="8" t="s">
        <v>950</v>
      </c>
      <c r="B465" s="8" t="s">
        <v>1016</v>
      </c>
      <c r="C465" s="8" t="s">
        <v>18</v>
      </c>
      <c r="D465" s="9" t="s">
        <v>40</v>
      </c>
      <c r="E465" s="10" t="s">
        <v>955</v>
      </c>
      <c r="F465" s="10" t="s">
        <v>1017</v>
      </c>
    </row>
    <row r="466" ht="15.75" customHeight="1">
      <c r="A466" s="8" t="s">
        <v>950</v>
      </c>
      <c r="B466" s="8" t="s">
        <v>1018</v>
      </c>
      <c r="C466" s="8" t="s">
        <v>18</v>
      </c>
      <c r="D466" s="9" t="s">
        <v>40</v>
      </c>
      <c r="E466" s="10" t="s">
        <v>974</v>
      </c>
      <c r="F466" s="10" t="s">
        <v>1019</v>
      </c>
    </row>
    <row r="467" ht="15.75" customHeight="1">
      <c r="A467" s="8" t="s">
        <v>950</v>
      </c>
      <c r="B467" s="8" t="s">
        <v>1020</v>
      </c>
      <c r="C467" s="8" t="s">
        <v>18</v>
      </c>
      <c r="D467" s="9" t="s">
        <v>40</v>
      </c>
      <c r="E467" s="10" t="s">
        <v>974</v>
      </c>
      <c r="F467" s="10" t="s">
        <v>1021</v>
      </c>
    </row>
    <row r="468" ht="15.75" customHeight="1">
      <c r="A468" s="8" t="s">
        <v>950</v>
      </c>
      <c r="B468" s="8" t="s">
        <v>1022</v>
      </c>
      <c r="C468" s="8" t="s">
        <v>18</v>
      </c>
      <c r="D468" s="9" t="s">
        <v>40</v>
      </c>
      <c r="E468" s="10" t="s">
        <v>974</v>
      </c>
      <c r="F468" s="10" t="s">
        <v>1023</v>
      </c>
    </row>
    <row r="469" ht="15.75" customHeight="1">
      <c r="A469" s="8" t="s">
        <v>950</v>
      </c>
      <c r="B469" s="8" t="s">
        <v>1024</v>
      </c>
      <c r="C469" s="8" t="s">
        <v>18</v>
      </c>
      <c r="D469" s="9" t="s">
        <v>40</v>
      </c>
      <c r="E469" s="10" t="s">
        <v>974</v>
      </c>
      <c r="F469" s="10" t="s">
        <v>1025</v>
      </c>
    </row>
    <row r="470" ht="15.75" customHeight="1">
      <c r="A470" s="8" t="s">
        <v>950</v>
      </c>
      <c r="B470" s="8" t="s">
        <v>1026</v>
      </c>
      <c r="C470" s="8" t="s">
        <v>18</v>
      </c>
      <c r="D470" s="9" t="s">
        <v>40</v>
      </c>
      <c r="E470" s="10" t="s">
        <v>974</v>
      </c>
      <c r="F470" s="10" t="s">
        <v>1027</v>
      </c>
    </row>
    <row r="471" ht="15.75" customHeight="1">
      <c r="A471" s="8" t="s">
        <v>950</v>
      </c>
      <c r="B471" s="8" t="s">
        <v>1028</v>
      </c>
      <c r="C471" s="8" t="s">
        <v>18</v>
      </c>
      <c r="D471" s="9" t="s">
        <v>40</v>
      </c>
      <c r="E471" s="10" t="s">
        <v>974</v>
      </c>
      <c r="F471" s="10" t="s">
        <v>1029</v>
      </c>
    </row>
    <row r="472" ht="15.75" customHeight="1">
      <c r="A472" s="8" t="s">
        <v>950</v>
      </c>
      <c r="B472" s="8" t="s">
        <v>1030</v>
      </c>
      <c r="C472" s="8" t="s">
        <v>18</v>
      </c>
      <c r="D472" s="9" t="s">
        <v>1031</v>
      </c>
      <c r="E472" s="10" t="s">
        <v>955</v>
      </c>
      <c r="F472" s="10" t="s">
        <v>1032</v>
      </c>
    </row>
    <row r="473" ht="15.75" customHeight="1">
      <c r="A473" s="8" t="s">
        <v>950</v>
      </c>
      <c r="B473" s="8" t="s">
        <v>1033</v>
      </c>
      <c r="C473" s="8" t="s">
        <v>18</v>
      </c>
      <c r="D473" s="9" t="s">
        <v>1031</v>
      </c>
      <c r="E473" s="10" t="s">
        <v>955</v>
      </c>
      <c r="F473" s="10" t="s">
        <v>1034</v>
      </c>
    </row>
    <row r="474" ht="15.75" customHeight="1">
      <c r="A474" s="8" t="s">
        <v>950</v>
      </c>
      <c r="B474" s="8" t="s">
        <v>1035</v>
      </c>
      <c r="C474" s="8" t="s">
        <v>18</v>
      </c>
      <c r="D474" s="9" t="s">
        <v>40</v>
      </c>
      <c r="E474" s="10" t="s">
        <v>955</v>
      </c>
      <c r="F474" s="10" t="s">
        <v>1036</v>
      </c>
    </row>
    <row r="475" ht="15.75" customHeight="1">
      <c r="A475" s="8" t="s">
        <v>950</v>
      </c>
      <c r="B475" s="8" t="s">
        <v>1037</v>
      </c>
      <c r="C475" s="8" t="s">
        <v>18</v>
      </c>
      <c r="D475" s="9" t="s">
        <v>40</v>
      </c>
      <c r="E475" s="10" t="s">
        <v>955</v>
      </c>
      <c r="F475" s="10" t="s">
        <v>1038</v>
      </c>
    </row>
    <row r="476" ht="15.75" customHeight="1">
      <c r="A476" s="8" t="s">
        <v>950</v>
      </c>
      <c r="B476" s="8" t="s">
        <v>1039</v>
      </c>
      <c r="C476" s="8" t="s">
        <v>18</v>
      </c>
      <c r="D476" s="9" t="s">
        <v>40</v>
      </c>
      <c r="E476" s="10" t="s">
        <v>974</v>
      </c>
      <c r="F476" s="10" t="s">
        <v>1040</v>
      </c>
    </row>
    <row r="477" ht="15.75" customHeight="1">
      <c r="A477" s="8" t="s">
        <v>950</v>
      </c>
      <c r="B477" s="8" t="s">
        <v>1041</v>
      </c>
      <c r="C477" s="8" t="s">
        <v>18</v>
      </c>
      <c r="D477" s="9" t="s">
        <v>40</v>
      </c>
      <c r="E477" s="10" t="s">
        <v>974</v>
      </c>
      <c r="F477" s="10" t="s">
        <v>1042</v>
      </c>
    </row>
    <row r="478" ht="15.75" customHeight="1">
      <c r="A478" s="8" t="s">
        <v>950</v>
      </c>
      <c r="B478" s="8" t="s">
        <v>1043</v>
      </c>
      <c r="C478" s="8" t="s">
        <v>18</v>
      </c>
      <c r="D478" s="9" t="s">
        <v>40</v>
      </c>
      <c r="E478" s="10" t="s">
        <v>974</v>
      </c>
      <c r="F478" s="10" t="s">
        <v>1044</v>
      </c>
    </row>
    <row r="479" ht="15.75" customHeight="1">
      <c r="A479" s="8" t="s">
        <v>950</v>
      </c>
      <c r="B479" s="8" t="s">
        <v>1045</v>
      </c>
      <c r="C479" s="8" t="s">
        <v>18</v>
      </c>
      <c r="D479" s="9" t="s">
        <v>40</v>
      </c>
      <c r="E479" s="10" t="s">
        <v>974</v>
      </c>
      <c r="F479" s="10" t="s">
        <v>1046</v>
      </c>
    </row>
    <row r="480" ht="15.75" customHeight="1">
      <c r="A480" s="8" t="s">
        <v>950</v>
      </c>
      <c r="B480" s="8" t="s">
        <v>1047</v>
      </c>
      <c r="C480" s="8" t="s">
        <v>18</v>
      </c>
      <c r="D480" s="9" t="s">
        <v>40</v>
      </c>
      <c r="E480" s="10" t="s">
        <v>974</v>
      </c>
      <c r="F480" s="10" t="s">
        <v>1048</v>
      </c>
    </row>
    <row r="481" ht="15.75" customHeight="1">
      <c r="A481" s="8" t="s">
        <v>950</v>
      </c>
      <c r="B481" s="8" t="s">
        <v>1049</v>
      </c>
      <c r="C481" s="8" t="s">
        <v>18</v>
      </c>
      <c r="D481" s="9" t="s">
        <v>40</v>
      </c>
      <c r="E481" s="10" t="s">
        <v>955</v>
      </c>
      <c r="F481" s="10" t="s">
        <v>1050</v>
      </c>
    </row>
    <row r="482" ht="15.75" customHeight="1">
      <c r="A482" s="8" t="s">
        <v>950</v>
      </c>
      <c r="B482" s="8" t="s">
        <v>1051</v>
      </c>
      <c r="C482" s="8" t="s">
        <v>18</v>
      </c>
      <c r="D482" s="9" t="s">
        <v>40</v>
      </c>
      <c r="E482" s="10" t="s">
        <v>96</v>
      </c>
      <c r="F482" s="10" t="s">
        <v>1052</v>
      </c>
    </row>
    <row r="483" ht="15.75" customHeight="1">
      <c r="A483" s="8" t="s">
        <v>950</v>
      </c>
      <c r="B483" s="8" t="s">
        <v>1053</v>
      </c>
      <c r="C483" s="8" t="s">
        <v>18</v>
      </c>
      <c r="D483" s="9" t="s">
        <v>40</v>
      </c>
      <c r="E483" s="10" t="s">
        <v>96</v>
      </c>
      <c r="F483" s="10" t="s">
        <v>1054</v>
      </c>
    </row>
    <row r="484" ht="15.75" customHeight="1">
      <c r="A484" s="8" t="s">
        <v>950</v>
      </c>
      <c r="B484" s="8" t="s">
        <v>1055</v>
      </c>
      <c r="C484" s="8" t="s">
        <v>18</v>
      </c>
      <c r="D484" s="9" t="s">
        <v>40</v>
      </c>
      <c r="E484" s="10" t="s">
        <v>96</v>
      </c>
      <c r="F484" s="10" t="s">
        <v>1056</v>
      </c>
    </row>
    <row r="485" ht="15.75" customHeight="1">
      <c r="A485" s="8" t="s">
        <v>950</v>
      </c>
      <c r="B485" s="8" t="s">
        <v>1057</v>
      </c>
      <c r="C485" s="8" t="s">
        <v>18</v>
      </c>
      <c r="D485" s="9" t="s">
        <v>40</v>
      </c>
      <c r="E485" s="10" t="s">
        <v>955</v>
      </c>
      <c r="F485" s="10" t="s">
        <v>1058</v>
      </c>
    </row>
    <row r="486" ht="15.75" customHeight="1">
      <c r="A486" s="8" t="s">
        <v>950</v>
      </c>
      <c r="B486" s="8" t="s">
        <v>1059</v>
      </c>
      <c r="C486" s="8" t="s">
        <v>18</v>
      </c>
      <c r="D486" s="9" t="s">
        <v>40</v>
      </c>
      <c r="E486" s="10" t="s">
        <v>955</v>
      </c>
      <c r="F486" s="10" t="s">
        <v>1060</v>
      </c>
    </row>
    <row r="487" ht="15.75" customHeight="1">
      <c r="A487" s="8" t="s">
        <v>950</v>
      </c>
      <c r="B487" s="8" t="s">
        <v>1061</v>
      </c>
      <c r="C487" s="8" t="s">
        <v>18</v>
      </c>
      <c r="D487" s="9" t="s">
        <v>40</v>
      </c>
      <c r="E487" s="10" t="s">
        <v>974</v>
      </c>
      <c r="F487" s="10" t="s">
        <v>1062</v>
      </c>
    </row>
    <row r="488" ht="15.75" customHeight="1">
      <c r="A488" s="8" t="s">
        <v>950</v>
      </c>
      <c r="B488" s="8" t="s">
        <v>1063</v>
      </c>
      <c r="C488" s="8" t="s">
        <v>18</v>
      </c>
      <c r="D488" s="9" t="s">
        <v>40</v>
      </c>
      <c r="E488" s="10" t="s">
        <v>974</v>
      </c>
      <c r="F488" s="10" t="s">
        <v>1064</v>
      </c>
    </row>
    <row r="489" ht="15.75" customHeight="1">
      <c r="A489" s="8" t="s">
        <v>950</v>
      </c>
      <c r="B489" s="8" t="s">
        <v>1065</v>
      </c>
      <c r="C489" s="8" t="s">
        <v>18</v>
      </c>
      <c r="D489" s="9" t="s">
        <v>40</v>
      </c>
      <c r="E489" s="10" t="s">
        <v>974</v>
      </c>
      <c r="F489" s="10" t="s">
        <v>1066</v>
      </c>
    </row>
    <row r="490" ht="15.75" customHeight="1">
      <c r="A490" s="8" t="s">
        <v>950</v>
      </c>
      <c r="B490" s="8" t="s">
        <v>1067</v>
      </c>
      <c r="C490" s="8" t="s">
        <v>18</v>
      </c>
      <c r="D490" s="9" t="s">
        <v>40</v>
      </c>
      <c r="E490" s="10" t="s">
        <v>974</v>
      </c>
      <c r="F490" s="10" t="s">
        <v>1068</v>
      </c>
    </row>
    <row r="491" ht="15.75" customHeight="1">
      <c r="A491" s="8" t="s">
        <v>950</v>
      </c>
      <c r="B491" s="8" t="s">
        <v>1069</v>
      </c>
      <c r="C491" s="8" t="s">
        <v>18</v>
      </c>
      <c r="D491" s="9" t="s">
        <v>40</v>
      </c>
      <c r="E491" s="10" t="s">
        <v>96</v>
      </c>
      <c r="F491" s="10" t="s">
        <v>1070</v>
      </c>
    </row>
    <row r="492" ht="15.75" customHeight="1">
      <c r="A492" s="8" t="s">
        <v>950</v>
      </c>
      <c r="B492" s="8" t="s">
        <v>1071</v>
      </c>
      <c r="C492" s="8" t="s">
        <v>18</v>
      </c>
      <c r="D492" s="9" t="s">
        <v>40</v>
      </c>
      <c r="E492" s="10" t="s">
        <v>96</v>
      </c>
      <c r="F492" s="10" t="s">
        <v>1072</v>
      </c>
    </row>
    <row r="493" ht="15.75" customHeight="1">
      <c r="A493" s="8" t="s">
        <v>950</v>
      </c>
      <c r="B493" s="8" t="s">
        <v>1073</v>
      </c>
      <c r="C493" s="8" t="s">
        <v>18</v>
      </c>
      <c r="D493" s="9" t="s">
        <v>40</v>
      </c>
      <c r="E493" s="10" t="s">
        <v>96</v>
      </c>
      <c r="F493" s="10" t="s">
        <v>1074</v>
      </c>
    </row>
    <row r="494" ht="15.75" customHeight="1">
      <c r="A494" s="8" t="s">
        <v>950</v>
      </c>
      <c r="B494" s="8" t="s">
        <v>1075</v>
      </c>
      <c r="C494" s="8" t="s">
        <v>18</v>
      </c>
      <c r="D494" s="9" t="s">
        <v>40</v>
      </c>
      <c r="E494" s="10" t="s">
        <v>955</v>
      </c>
      <c r="F494" s="10" t="s">
        <v>1076</v>
      </c>
    </row>
    <row r="495" ht="15.75" customHeight="1">
      <c r="A495" s="8" t="s">
        <v>950</v>
      </c>
      <c r="B495" s="8" t="s">
        <v>1077</v>
      </c>
      <c r="C495" s="8" t="s">
        <v>18</v>
      </c>
      <c r="D495" s="9" t="s">
        <v>40</v>
      </c>
      <c r="E495" s="10" t="s">
        <v>96</v>
      </c>
      <c r="F495" s="10" t="s">
        <v>1078</v>
      </c>
    </row>
    <row r="496" ht="15.75" customHeight="1">
      <c r="A496" s="8" t="s">
        <v>950</v>
      </c>
      <c r="B496" s="8" t="s">
        <v>1079</v>
      </c>
      <c r="C496" s="8" t="s">
        <v>18</v>
      </c>
      <c r="D496" s="9" t="s">
        <v>40</v>
      </c>
      <c r="E496" s="10" t="s">
        <v>96</v>
      </c>
      <c r="F496" s="10" t="s">
        <v>1080</v>
      </c>
    </row>
    <row r="497" ht="15.75" customHeight="1">
      <c r="A497" s="8" t="s">
        <v>950</v>
      </c>
      <c r="B497" s="8" t="s">
        <v>1081</v>
      </c>
      <c r="C497" s="8" t="s">
        <v>18</v>
      </c>
      <c r="D497" s="9" t="s">
        <v>40</v>
      </c>
      <c r="E497" s="10" t="s">
        <v>96</v>
      </c>
      <c r="F497" s="10" t="s">
        <v>1082</v>
      </c>
    </row>
    <row r="498" ht="15.75" customHeight="1">
      <c r="A498" s="8" t="s">
        <v>950</v>
      </c>
      <c r="B498" s="8" t="s">
        <v>1083</v>
      </c>
      <c r="C498" s="8" t="s">
        <v>18</v>
      </c>
      <c r="D498" s="9" t="s">
        <v>40</v>
      </c>
      <c r="E498" s="10" t="s">
        <v>96</v>
      </c>
      <c r="F498" s="10" t="s">
        <v>1084</v>
      </c>
    </row>
    <row r="499" ht="15.75" customHeight="1">
      <c r="A499" s="8" t="s">
        <v>950</v>
      </c>
      <c r="B499" s="8" t="s">
        <v>1085</v>
      </c>
      <c r="C499" s="8" t="s">
        <v>18</v>
      </c>
      <c r="D499" s="9" t="s">
        <v>40</v>
      </c>
      <c r="E499" s="10" t="s">
        <v>955</v>
      </c>
      <c r="F499" s="10" t="s">
        <v>1086</v>
      </c>
    </row>
    <row r="500" ht="15.75" customHeight="1">
      <c r="A500" s="8" t="s">
        <v>950</v>
      </c>
      <c r="B500" s="8" t="s">
        <v>1087</v>
      </c>
      <c r="C500" s="8" t="s">
        <v>18</v>
      </c>
      <c r="D500" s="9" t="s">
        <v>40</v>
      </c>
      <c r="E500" s="10" t="s">
        <v>955</v>
      </c>
      <c r="F500" s="10" t="s">
        <v>1088</v>
      </c>
    </row>
    <row r="501" ht="15.75" customHeight="1">
      <c r="A501" s="8" t="s">
        <v>950</v>
      </c>
      <c r="B501" s="8" t="s">
        <v>1089</v>
      </c>
      <c r="C501" s="8" t="s">
        <v>18</v>
      </c>
      <c r="D501" s="9" t="s">
        <v>40</v>
      </c>
      <c r="E501" s="10" t="s">
        <v>955</v>
      </c>
      <c r="F501" s="10" t="s">
        <v>1090</v>
      </c>
    </row>
    <row r="502" ht="15.75" customHeight="1">
      <c r="A502" s="8" t="s">
        <v>950</v>
      </c>
      <c r="B502" s="8" t="s">
        <v>1091</v>
      </c>
      <c r="C502" s="8" t="s">
        <v>18</v>
      </c>
      <c r="D502" s="9" t="s">
        <v>40</v>
      </c>
      <c r="E502" s="10" t="s">
        <v>955</v>
      </c>
      <c r="F502" s="10" t="s">
        <v>1092</v>
      </c>
    </row>
    <row r="503" ht="15.75" customHeight="1">
      <c r="A503" s="8" t="s">
        <v>950</v>
      </c>
      <c r="B503" s="8" t="s">
        <v>1093</v>
      </c>
      <c r="C503" s="8" t="s">
        <v>18</v>
      </c>
      <c r="D503" s="9" t="s">
        <v>40</v>
      </c>
      <c r="E503" s="10" t="s">
        <v>955</v>
      </c>
      <c r="F503" s="10" t="s">
        <v>1094</v>
      </c>
    </row>
    <row r="504" ht="15.75" customHeight="1">
      <c r="A504" s="8" t="s">
        <v>950</v>
      </c>
      <c r="B504" s="8" t="s">
        <v>1095</v>
      </c>
      <c r="C504" s="8" t="s">
        <v>18</v>
      </c>
      <c r="D504" s="9" t="s">
        <v>40</v>
      </c>
      <c r="E504" s="10" t="s">
        <v>955</v>
      </c>
      <c r="F504" s="10" t="s">
        <v>1096</v>
      </c>
    </row>
    <row r="505" ht="15.75" customHeight="1">
      <c r="A505" s="8" t="s">
        <v>950</v>
      </c>
      <c r="B505" s="8" t="s">
        <v>1097</v>
      </c>
      <c r="C505" s="8" t="s">
        <v>18</v>
      </c>
      <c r="D505" s="9" t="s">
        <v>40</v>
      </c>
      <c r="E505" s="10" t="s">
        <v>955</v>
      </c>
      <c r="F505" s="10" t="s">
        <v>1098</v>
      </c>
    </row>
    <row r="506" ht="15.75" customHeight="1">
      <c r="A506" s="8" t="s">
        <v>950</v>
      </c>
      <c r="B506" s="8" t="s">
        <v>1099</v>
      </c>
      <c r="C506" s="8" t="s">
        <v>18</v>
      </c>
      <c r="D506" s="9" t="s">
        <v>40</v>
      </c>
      <c r="E506" s="10" t="s">
        <v>955</v>
      </c>
      <c r="F506" s="10" t="s">
        <v>1100</v>
      </c>
    </row>
    <row r="507" ht="15.75" customHeight="1">
      <c r="A507" s="8" t="s">
        <v>950</v>
      </c>
      <c r="B507" s="8" t="s">
        <v>1101</v>
      </c>
      <c r="C507" s="8" t="s">
        <v>18</v>
      </c>
      <c r="D507" s="9" t="s">
        <v>40</v>
      </c>
      <c r="E507" s="10" t="s">
        <v>955</v>
      </c>
      <c r="F507" s="10" t="s">
        <v>1102</v>
      </c>
    </row>
    <row r="508" ht="15.75" customHeight="1">
      <c r="A508" s="8" t="s">
        <v>950</v>
      </c>
      <c r="B508" s="8" t="s">
        <v>1103</v>
      </c>
      <c r="C508" s="8" t="s">
        <v>18</v>
      </c>
      <c r="D508" s="9" t="s">
        <v>40</v>
      </c>
      <c r="E508" s="10" t="s">
        <v>955</v>
      </c>
      <c r="F508" s="10" t="s">
        <v>1104</v>
      </c>
    </row>
    <row r="509" ht="15.75" customHeight="1">
      <c r="A509" s="8" t="s">
        <v>950</v>
      </c>
      <c r="B509" s="8" t="s">
        <v>1105</v>
      </c>
      <c r="C509" s="8" t="s">
        <v>18</v>
      </c>
      <c r="D509" s="9" t="s">
        <v>40</v>
      </c>
      <c r="E509" s="10" t="s">
        <v>955</v>
      </c>
      <c r="F509" s="10" t="s">
        <v>1106</v>
      </c>
    </row>
    <row r="510" ht="15.75" customHeight="1">
      <c r="A510" s="8" t="s">
        <v>950</v>
      </c>
      <c r="B510" s="8" t="s">
        <v>1107</v>
      </c>
      <c r="C510" s="8" t="s">
        <v>18</v>
      </c>
      <c r="D510" s="9" t="s">
        <v>40</v>
      </c>
      <c r="E510" s="10" t="s">
        <v>1108</v>
      </c>
      <c r="F510" s="10" t="s">
        <v>1109</v>
      </c>
    </row>
    <row r="511" ht="15.75" customHeight="1">
      <c r="A511" s="8" t="s">
        <v>950</v>
      </c>
      <c r="B511" s="8" t="s">
        <v>1110</v>
      </c>
      <c r="C511" s="8" t="s">
        <v>18</v>
      </c>
      <c r="D511" s="9" t="s">
        <v>40</v>
      </c>
      <c r="E511" s="10" t="s">
        <v>955</v>
      </c>
      <c r="F511" s="10" t="s">
        <v>1111</v>
      </c>
    </row>
    <row r="512" ht="15.75" customHeight="1">
      <c r="A512" s="8" t="s">
        <v>950</v>
      </c>
      <c r="B512" s="8" t="s">
        <v>1112</v>
      </c>
      <c r="C512" s="8" t="s">
        <v>18</v>
      </c>
      <c r="D512" s="9" t="s">
        <v>40</v>
      </c>
      <c r="E512" s="10" t="s">
        <v>955</v>
      </c>
      <c r="F512" s="10" t="s">
        <v>1113</v>
      </c>
    </row>
    <row r="513" ht="15.75" customHeight="1">
      <c r="A513" s="8" t="s">
        <v>950</v>
      </c>
      <c r="B513" s="8" t="s">
        <v>1114</v>
      </c>
      <c r="C513" s="8" t="s">
        <v>18</v>
      </c>
      <c r="D513" s="9" t="s">
        <v>40</v>
      </c>
      <c r="E513" s="10" t="s">
        <v>955</v>
      </c>
      <c r="F513" s="10" t="s">
        <v>1115</v>
      </c>
    </row>
    <row r="514" ht="15.75" customHeight="1">
      <c r="A514" s="8" t="s">
        <v>950</v>
      </c>
      <c r="B514" s="8" t="s">
        <v>1116</v>
      </c>
      <c r="C514" s="8" t="s">
        <v>18</v>
      </c>
      <c r="D514" s="9" t="s">
        <v>40</v>
      </c>
      <c r="E514" s="10" t="s">
        <v>955</v>
      </c>
      <c r="F514" s="10" t="s">
        <v>1117</v>
      </c>
    </row>
    <row r="515" ht="15.75" customHeight="1">
      <c r="A515" s="8" t="s">
        <v>950</v>
      </c>
      <c r="B515" s="8" t="s">
        <v>1118</v>
      </c>
      <c r="C515" s="8" t="s">
        <v>18</v>
      </c>
      <c r="D515" s="9" t="s">
        <v>40</v>
      </c>
      <c r="E515" s="10" t="s">
        <v>955</v>
      </c>
      <c r="F515" s="10" t="s">
        <v>1119</v>
      </c>
    </row>
    <row r="516" ht="15.75" customHeight="1">
      <c r="A516" s="8" t="s">
        <v>950</v>
      </c>
      <c r="B516" s="8" t="s">
        <v>1120</v>
      </c>
      <c r="C516" s="8" t="s">
        <v>18</v>
      </c>
      <c r="D516" s="9" t="s">
        <v>40</v>
      </c>
      <c r="E516" s="10" t="s">
        <v>955</v>
      </c>
      <c r="F516" s="10" t="s">
        <v>1121</v>
      </c>
    </row>
    <row r="517" ht="15.75" customHeight="1">
      <c r="A517" s="8" t="s">
        <v>950</v>
      </c>
      <c r="B517" s="8" t="s">
        <v>1122</v>
      </c>
      <c r="C517" s="8" t="s">
        <v>18</v>
      </c>
      <c r="D517" s="9" t="s">
        <v>40</v>
      </c>
      <c r="E517" s="10" t="s">
        <v>955</v>
      </c>
      <c r="F517" s="10" t="s">
        <v>1123</v>
      </c>
    </row>
    <row r="518" ht="15.75" customHeight="1">
      <c r="A518" s="8" t="s">
        <v>950</v>
      </c>
      <c r="B518" s="8" t="s">
        <v>1124</v>
      </c>
      <c r="C518" s="8" t="s">
        <v>18</v>
      </c>
      <c r="D518" s="9" t="s">
        <v>40</v>
      </c>
      <c r="E518" s="10" t="s">
        <v>955</v>
      </c>
      <c r="F518" s="10" t="s">
        <v>1125</v>
      </c>
    </row>
    <row r="519" ht="15.75" customHeight="1">
      <c r="A519" s="8" t="s">
        <v>950</v>
      </c>
      <c r="B519" s="8" t="s">
        <v>1126</v>
      </c>
      <c r="C519" s="8" t="s">
        <v>18</v>
      </c>
      <c r="D519" s="9" t="s">
        <v>40</v>
      </c>
      <c r="E519" s="10" t="s">
        <v>955</v>
      </c>
      <c r="F519" s="10" t="s">
        <v>1127</v>
      </c>
    </row>
    <row r="520" ht="15.75" customHeight="1">
      <c r="A520" s="8" t="s">
        <v>950</v>
      </c>
      <c r="B520" s="8" t="s">
        <v>1128</v>
      </c>
      <c r="C520" s="8" t="s">
        <v>18</v>
      </c>
      <c r="D520" s="9" t="s">
        <v>40</v>
      </c>
      <c r="E520" s="10" t="s">
        <v>955</v>
      </c>
      <c r="F520" s="10" t="s">
        <v>1129</v>
      </c>
    </row>
    <row r="521" ht="15.75" customHeight="1">
      <c r="A521" s="8" t="s">
        <v>950</v>
      </c>
      <c r="B521" s="8" t="s">
        <v>1130</v>
      </c>
      <c r="C521" s="8" t="s">
        <v>18</v>
      </c>
      <c r="D521" s="9" t="s">
        <v>40</v>
      </c>
      <c r="E521" s="10" t="s">
        <v>955</v>
      </c>
      <c r="F521" s="10" t="s">
        <v>1131</v>
      </c>
    </row>
    <row r="522" ht="15.75" customHeight="1">
      <c r="A522" s="8" t="s">
        <v>950</v>
      </c>
      <c r="B522" s="8" t="s">
        <v>1132</v>
      </c>
      <c r="C522" s="8" t="s">
        <v>18</v>
      </c>
      <c r="D522" s="9" t="s">
        <v>40</v>
      </c>
      <c r="E522" s="10" t="s">
        <v>955</v>
      </c>
      <c r="F522" s="10" t="s">
        <v>1133</v>
      </c>
    </row>
    <row r="523" ht="15.75" customHeight="1">
      <c r="A523" s="8" t="s">
        <v>950</v>
      </c>
      <c r="B523" s="8" t="s">
        <v>1134</v>
      </c>
      <c r="C523" s="8" t="s">
        <v>18</v>
      </c>
      <c r="D523" s="9" t="s">
        <v>40</v>
      </c>
      <c r="E523" s="10" t="s">
        <v>955</v>
      </c>
      <c r="F523" s="10" t="s">
        <v>1135</v>
      </c>
    </row>
    <row r="524" ht="15.75" customHeight="1">
      <c r="A524" s="8" t="s">
        <v>950</v>
      </c>
      <c r="B524" s="8" t="s">
        <v>1136</v>
      </c>
      <c r="C524" s="8" t="s">
        <v>18</v>
      </c>
      <c r="D524" s="9" t="s">
        <v>40</v>
      </c>
      <c r="E524" s="10" t="s">
        <v>955</v>
      </c>
      <c r="F524" s="10" t="s">
        <v>1137</v>
      </c>
    </row>
    <row r="525" ht="15.75" customHeight="1">
      <c r="A525" s="8" t="s">
        <v>950</v>
      </c>
      <c r="B525" s="8" t="s">
        <v>1138</v>
      </c>
      <c r="C525" s="8" t="s">
        <v>18</v>
      </c>
      <c r="D525" s="9" t="s">
        <v>40</v>
      </c>
      <c r="E525" s="10" t="s">
        <v>955</v>
      </c>
      <c r="F525" s="10" t="s">
        <v>1139</v>
      </c>
    </row>
    <row r="526" ht="15.75" customHeight="1">
      <c r="A526" s="8" t="s">
        <v>950</v>
      </c>
      <c r="B526" s="8" t="s">
        <v>1140</v>
      </c>
      <c r="C526" s="8" t="s">
        <v>18</v>
      </c>
      <c r="D526" s="9" t="s">
        <v>40</v>
      </c>
      <c r="E526" s="10" t="s">
        <v>96</v>
      </c>
      <c r="F526" s="10" t="s">
        <v>1141</v>
      </c>
    </row>
    <row r="527" ht="15.75" customHeight="1">
      <c r="A527" s="8" t="s">
        <v>950</v>
      </c>
      <c r="B527" s="8" t="s">
        <v>1142</v>
      </c>
      <c r="C527" s="8" t="s">
        <v>18</v>
      </c>
      <c r="D527" s="9" t="s">
        <v>40</v>
      </c>
      <c r="E527" s="10" t="s">
        <v>96</v>
      </c>
      <c r="F527" s="10" t="s">
        <v>1143</v>
      </c>
    </row>
    <row r="528" ht="15.75" customHeight="1">
      <c r="A528" s="8" t="s">
        <v>950</v>
      </c>
      <c r="B528" s="8" t="s">
        <v>1144</v>
      </c>
      <c r="C528" s="8" t="s">
        <v>18</v>
      </c>
      <c r="D528" s="9" t="s">
        <v>40</v>
      </c>
      <c r="E528" s="10" t="s">
        <v>955</v>
      </c>
      <c r="F528" s="10" t="s">
        <v>1145</v>
      </c>
    </row>
    <row r="529" ht="15.75" customHeight="1">
      <c r="A529" s="8" t="s">
        <v>950</v>
      </c>
      <c r="B529" s="8" t="s">
        <v>1146</v>
      </c>
      <c r="C529" s="8" t="s">
        <v>18</v>
      </c>
      <c r="D529" s="9" t="s">
        <v>40</v>
      </c>
      <c r="E529" s="10" t="s">
        <v>955</v>
      </c>
      <c r="F529" s="10" t="s">
        <v>1147</v>
      </c>
    </row>
    <row r="530" ht="15.75" customHeight="1">
      <c r="A530" s="8" t="s">
        <v>950</v>
      </c>
      <c r="B530" s="8" t="s">
        <v>1148</v>
      </c>
      <c r="C530" s="8" t="s">
        <v>18</v>
      </c>
      <c r="D530" s="9" t="s">
        <v>40</v>
      </c>
      <c r="E530" s="10" t="s">
        <v>955</v>
      </c>
      <c r="F530" s="10" t="s">
        <v>1149</v>
      </c>
    </row>
    <row r="531" ht="15.75" customHeight="1">
      <c r="A531" s="8" t="s">
        <v>950</v>
      </c>
      <c r="B531" s="8" t="s">
        <v>1150</v>
      </c>
      <c r="C531" s="8" t="s">
        <v>18</v>
      </c>
      <c r="D531" s="9" t="s">
        <v>40</v>
      </c>
      <c r="E531" s="10" t="s">
        <v>96</v>
      </c>
      <c r="F531" s="10" t="s">
        <v>1151</v>
      </c>
    </row>
    <row r="532" ht="15.75" customHeight="1">
      <c r="A532" s="8" t="s">
        <v>950</v>
      </c>
      <c r="B532" s="8" t="s">
        <v>1152</v>
      </c>
      <c r="C532" s="8" t="s">
        <v>18</v>
      </c>
      <c r="D532" s="9" t="s">
        <v>40</v>
      </c>
      <c r="E532" s="10" t="s">
        <v>955</v>
      </c>
      <c r="F532" s="10" t="s">
        <v>1153</v>
      </c>
    </row>
    <row r="533" ht="15.75" customHeight="1">
      <c r="A533" s="8" t="s">
        <v>950</v>
      </c>
      <c r="B533" s="8" t="s">
        <v>1154</v>
      </c>
      <c r="C533" s="8" t="s">
        <v>18</v>
      </c>
      <c r="D533" s="9" t="s">
        <v>40</v>
      </c>
      <c r="E533" s="10" t="s">
        <v>955</v>
      </c>
      <c r="F533" s="10" t="s">
        <v>1155</v>
      </c>
    </row>
    <row r="534" ht="15.75" customHeight="1">
      <c r="A534" s="8" t="s">
        <v>950</v>
      </c>
      <c r="B534" s="8" t="s">
        <v>1156</v>
      </c>
      <c r="C534" s="8" t="s">
        <v>18</v>
      </c>
      <c r="D534" s="9" t="s">
        <v>40</v>
      </c>
      <c r="E534" s="10" t="s">
        <v>955</v>
      </c>
      <c r="F534" s="10" t="s">
        <v>1157</v>
      </c>
    </row>
    <row r="535" ht="15.75" customHeight="1">
      <c r="A535" s="8" t="s">
        <v>950</v>
      </c>
      <c r="B535" s="8" t="s">
        <v>1158</v>
      </c>
      <c r="C535" s="8" t="s">
        <v>18</v>
      </c>
      <c r="D535" s="9" t="s">
        <v>40</v>
      </c>
      <c r="E535" s="10" t="s">
        <v>955</v>
      </c>
      <c r="F535" s="10" t="s">
        <v>1159</v>
      </c>
    </row>
    <row r="536" ht="15.75" customHeight="1">
      <c r="A536" s="8" t="s">
        <v>950</v>
      </c>
      <c r="B536" s="8" t="s">
        <v>1160</v>
      </c>
      <c r="C536" s="8" t="s">
        <v>18</v>
      </c>
      <c r="D536" s="9" t="s">
        <v>40</v>
      </c>
      <c r="E536" s="10" t="s">
        <v>955</v>
      </c>
      <c r="F536" s="10" t="s">
        <v>1161</v>
      </c>
    </row>
    <row r="537" ht="15.75" customHeight="1">
      <c r="A537" s="8" t="s">
        <v>950</v>
      </c>
      <c r="B537" s="8" t="s">
        <v>1162</v>
      </c>
      <c r="C537" s="8" t="s">
        <v>18</v>
      </c>
      <c r="D537" s="9" t="s">
        <v>40</v>
      </c>
      <c r="E537" s="10" t="s">
        <v>955</v>
      </c>
      <c r="F537" s="10" t="s">
        <v>1163</v>
      </c>
    </row>
    <row r="538" ht="15.75" customHeight="1">
      <c r="A538" s="8" t="s">
        <v>950</v>
      </c>
      <c r="B538" s="8" t="s">
        <v>1164</v>
      </c>
      <c r="C538" s="8" t="s">
        <v>18</v>
      </c>
      <c r="D538" s="9" t="s">
        <v>40</v>
      </c>
      <c r="E538" s="10" t="s">
        <v>1165</v>
      </c>
      <c r="F538" s="10" t="s">
        <v>1166</v>
      </c>
    </row>
    <row r="539" ht="15.75" customHeight="1">
      <c r="A539" s="8" t="s">
        <v>1167</v>
      </c>
      <c r="B539" s="8" t="s">
        <v>1168</v>
      </c>
      <c r="C539" s="8" t="s">
        <v>6</v>
      </c>
      <c r="D539" s="9" t="s">
        <v>40</v>
      </c>
      <c r="E539" s="10" t="s">
        <v>41</v>
      </c>
      <c r="F539" s="10" t="s">
        <v>41</v>
      </c>
    </row>
    <row r="540" ht="15.75" customHeight="1">
      <c r="A540" s="8" t="s">
        <v>1169</v>
      </c>
      <c r="B540" s="8" t="s">
        <v>1170</v>
      </c>
      <c r="C540" s="8" t="s">
        <v>18</v>
      </c>
      <c r="D540" s="9" t="s">
        <v>40</v>
      </c>
      <c r="E540" s="15" t="s">
        <v>609</v>
      </c>
      <c r="F540" s="10" t="s">
        <v>1171</v>
      </c>
    </row>
    <row r="541" ht="15.75" customHeight="1">
      <c r="A541" s="8" t="s">
        <v>1169</v>
      </c>
      <c r="B541" s="8" t="s">
        <v>1172</v>
      </c>
      <c r="C541" s="8" t="s">
        <v>18</v>
      </c>
      <c r="D541" s="9" t="s">
        <v>40</v>
      </c>
      <c r="E541" s="15" t="s">
        <v>609</v>
      </c>
      <c r="F541" s="10" t="s">
        <v>1173</v>
      </c>
    </row>
    <row r="542" ht="15.75" customHeight="1">
      <c r="A542" s="8" t="s">
        <v>1169</v>
      </c>
      <c r="B542" s="8" t="s">
        <v>1174</v>
      </c>
      <c r="C542" s="8" t="s">
        <v>18</v>
      </c>
      <c r="D542" s="9" t="s">
        <v>40</v>
      </c>
      <c r="E542" s="15" t="s">
        <v>609</v>
      </c>
      <c r="F542" s="10" t="s">
        <v>1175</v>
      </c>
    </row>
    <row r="543" ht="15.75" customHeight="1">
      <c r="A543" s="8" t="s">
        <v>1169</v>
      </c>
      <c r="B543" s="8" t="s">
        <v>1176</v>
      </c>
      <c r="C543" s="8" t="s">
        <v>18</v>
      </c>
      <c r="D543" s="9" t="s">
        <v>40</v>
      </c>
      <c r="E543" s="15" t="s">
        <v>609</v>
      </c>
      <c r="F543" s="10" t="s">
        <v>1177</v>
      </c>
    </row>
    <row r="544" ht="15.75" customHeight="1">
      <c r="A544" s="8" t="s">
        <v>1169</v>
      </c>
      <c r="B544" s="8" t="s">
        <v>1178</v>
      </c>
      <c r="C544" s="8" t="s">
        <v>18</v>
      </c>
      <c r="D544" s="9" t="s">
        <v>40</v>
      </c>
      <c r="E544" s="15" t="s">
        <v>609</v>
      </c>
      <c r="F544" s="10" t="s">
        <v>1179</v>
      </c>
    </row>
    <row r="545" ht="15.75" customHeight="1">
      <c r="A545" s="8" t="s">
        <v>1169</v>
      </c>
      <c r="B545" s="8" t="s">
        <v>1180</v>
      </c>
      <c r="C545" s="8" t="s">
        <v>18</v>
      </c>
      <c r="D545" s="9" t="s">
        <v>40</v>
      </c>
      <c r="E545" s="15" t="s">
        <v>609</v>
      </c>
      <c r="F545" s="10" t="s">
        <v>1181</v>
      </c>
    </row>
    <row r="546" ht="15.75" customHeight="1">
      <c r="A546" s="8" t="s">
        <v>1169</v>
      </c>
      <c r="B546" s="8" t="s">
        <v>1182</v>
      </c>
      <c r="C546" s="8" t="s">
        <v>18</v>
      </c>
      <c r="D546" s="9" t="s">
        <v>40</v>
      </c>
      <c r="E546" s="15" t="s">
        <v>609</v>
      </c>
      <c r="F546" s="10" t="s">
        <v>1183</v>
      </c>
    </row>
    <row r="547" ht="15.75" customHeight="1">
      <c r="A547" s="8" t="s">
        <v>1169</v>
      </c>
      <c r="B547" s="8" t="s">
        <v>1184</v>
      </c>
      <c r="C547" s="8" t="s">
        <v>18</v>
      </c>
      <c r="D547" s="9" t="s">
        <v>40</v>
      </c>
      <c r="E547" s="15" t="s">
        <v>1185</v>
      </c>
      <c r="F547" s="10" t="s">
        <v>1186</v>
      </c>
    </row>
    <row r="548" ht="15.75" customHeight="1">
      <c r="A548" s="8" t="s">
        <v>1169</v>
      </c>
      <c r="B548" s="8" t="s">
        <v>1187</v>
      </c>
      <c r="C548" s="8" t="s">
        <v>18</v>
      </c>
      <c r="D548" s="9" t="s">
        <v>40</v>
      </c>
      <c r="E548" s="15" t="s">
        <v>609</v>
      </c>
      <c r="F548" s="10" t="s">
        <v>1188</v>
      </c>
    </row>
    <row r="549" ht="15.75" customHeight="1">
      <c r="A549" s="8" t="s">
        <v>1169</v>
      </c>
      <c r="B549" s="8" t="s">
        <v>1189</v>
      </c>
      <c r="C549" s="8" t="s">
        <v>18</v>
      </c>
      <c r="D549" s="9" t="s">
        <v>40</v>
      </c>
      <c r="E549" s="15" t="s">
        <v>609</v>
      </c>
      <c r="F549" s="10" t="s">
        <v>1190</v>
      </c>
    </row>
    <row r="550" ht="15.75" customHeight="1">
      <c r="A550" s="8" t="s">
        <v>1169</v>
      </c>
      <c r="B550" s="8" t="s">
        <v>1191</v>
      </c>
      <c r="C550" s="8" t="s">
        <v>18</v>
      </c>
      <c r="D550" s="9" t="s">
        <v>40</v>
      </c>
      <c r="E550" s="15" t="s">
        <v>609</v>
      </c>
      <c r="F550" s="10" t="s">
        <v>1192</v>
      </c>
    </row>
    <row r="551" ht="15.75" customHeight="1">
      <c r="A551" s="8" t="s">
        <v>1169</v>
      </c>
      <c r="B551" s="8" t="s">
        <v>1193</v>
      </c>
      <c r="C551" s="8" t="s">
        <v>18</v>
      </c>
      <c r="D551" s="9" t="s">
        <v>40</v>
      </c>
      <c r="E551" s="15" t="s">
        <v>609</v>
      </c>
      <c r="F551" s="10" t="s">
        <v>1194</v>
      </c>
    </row>
    <row r="552" ht="15.75" customHeight="1">
      <c r="A552" s="8" t="s">
        <v>1169</v>
      </c>
      <c r="B552" s="8" t="s">
        <v>1195</v>
      </c>
      <c r="C552" s="8" t="s">
        <v>18</v>
      </c>
      <c r="D552" s="9" t="s">
        <v>40</v>
      </c>
      <c r="E552" s="15" t="s">
        <v>609</v>
      </c>
      <c r="F552" s="10" t="s">
        <v>1196</v>
      </c>
    </row>
    <row r="553" ht="15.75" customHeight="1">
      <c r="A553" s="8" t="s">
        <v>1169</v>
      </c>
      <c r="B553" s="8" t="s">
        <v>1197</v>
      </c>
      <c r="C553" s="8" t="s">
        <v>18</v>
      </c>
      <c r="D553" s="9" t="s">
        <v>40</v>
      </c>
      <c r="E553" s="15" t="s">
        <v>609</v>
      </c>
      <c r="F553" s="10" t="s">
        <v>1198</v>
      </c>
    </row>
    <row r="554" ht="15.75" customHeight="1">
      <c r="A554" s="8" t="s">
        <v>1169</v>
      </c>
      <c r="B554" s="8" t="s">
        <v>1199</v>
      </c>
      <c r="C554" s="8" t="s">
        <v>18</v>
      </c>
      <c r="D554" s="9" t="s">
        <v>40</v>
      </c>
      <c r="E554" s="15" t="s">
        <v>609</v>
      </c>
      <c r="F554" s="10" t="s">
        <v>1200</v>
      </c>
    </row>
    <row r="555" ht="15.75" customHeight="1">
      <c r="A555" s="8" t="s">
        <v>1169</v>
      </c>
      <c r="B555" s="8" t="s">
        <v>1201</v>
      </c>
      <c r="C555" s="8" t="s">
        <v>18</v>
      </c>
      <c r="D555" s="9" t="s">
        <v>40</v>
      </c>
      <c r="E555" s="15" t="s">
        <v>609</v>
      </c>
      <c r="F555" s="10" t="s">
        <v>1202</v>
      </c>
    </row>
    <row r="556" ht="15.75" customHeight="1">
      <c r="A556" s="8" t="s">
        <v>1169</v>
      </c>
      <c r="B556" s="8" t="s">
        <v>1203</v>
      </c>
      <c r="C556" s="8" t="s">
        <v>18</v>
      </c>
      <c r="D556" s="9" t="s">
        <v>40</v>
      </c>
      <c r="E556" s="15" t="s">
        <v>609</v>
      </c>
      <c r="F556" s="10" t="s">
        <v>1204</v>
      </c>
    </row>
    <row r="557" ht="15.75" customHeight="1">
      <c r="A557" s="8" t="s">
        <v>1169</v>
      </c>
      <c r="B557" s="8" t="s">
        <v>1205</v>
      </c>
      <c r="C557" s="8" t="s">
        <v>18</v>
      </c>
      <c r="D557" s="9" t="s">
        <v>40</v>
      </c>
      <c r="E557" s="15" t="s">
        <v>609</v>
      </c>
      <c r="F557" s="10" t="s">
        <v>1206</v>
      </c>
    </row>
    <row r="558" ht="15.75" customHeight="1">
      <c r="A558" s="8" t="s">
        <v>1169</v>
      </c>
      <c r="B558" s="8" t="s">
        <v>1207</v>
      </c>
      <c r="C558" s="8" t="s">
        <v>18</v>
      </c>
      <c r="D558" s="9" t="s">
        <v>40</v>
      </c>
      <c r="E558" s="15" t="s">
        <v>609</v>
      </c>
      <c r="F558" s="10" t="s">
        <v>1208</v>
      </c>
    </row>
    <row r="559" ht="15.75" customHeight="1">
      <c r="A559" s="8" t="s">
        <v>1169</v>
      </c>
      <c r="B559" s="8" t="s">
        <v>1209</v>
      </c>
      <c r="C559" s="8" t="s">
        <v>18</v>
      </c>
      <c r="D559" s="9" t="s">
        <v>40</v>
      </c>
      <c r="E559" s="15" t="s">
        <v>609</v>
      </c>
      <c r="F559" s="10" t="s">
        <v>1210</v>
      </c>
    </row>
    <row r="560" ht="15.75" customHeight="1">
      <c r="A560" s="8" t="s">
        <v>1169</v>
      </c>
      <c r="B560" s="8" t="s">
        <v>1211</v>
      </c>
      <c r="C560" s="8" t="s">
        <v>18</v>
      </c>
      <c r="D560" s="9" t="s">
        <v>40</v>
      </c>
      <c r="E560" s="15" t="s">
        <v>609</v>
      </c>
      <c r="F560" s="10" t="s">
        <v>1212</v>
      </c>
    </row>
    <row r="561" ht="15.75" customHeight="1">
      <c r="A561" s="8" t="s">
        <v>1169</v>
      </c>
      <c r="B561" s="8" t="s">
        <v>1213</v>
      </c>
      <c r="C561" s="8" t="s">
        <v>18</v>
      </c>
      <c r="D561" s="9" t="s">
        <v>40</v>
      </c>
      <c r="E561" s="15" t="s">
        <v>609</v>
      </c>
      <c r="F561" s="10" t="s">
        <v>1214</v>
      </c>
    </row>
    <row r="562" ht="15.75" customHeight="1">
      <c r="A562" s="8" t="s">
        <v>1169</v>
      </c>
      <c r="B562" s="8" t="s">
        <v>1215</v>
      </c>
      <c r="C562" s="8" t="s">
        <v>18</v>
      </c>
      <c r="D562" s="9" t="s">
        <v>40</v>
      </c>
      <c r="E562" s="15" t="s">
        <v>609</v>
      </c>
      <c r="F562" s="10" t="s">
        <v>1216</v>
      </c>
    </row>
    <row r="563" ht="15.75" customHeight="1">
      <c r="A563" s="8" t="s">
        <v>1169</v>
      </c>
      <c r="B563" s="8" t="s">
        <v>1217</v>
      </c>
      <c r="C563" s="8" t="s">
        <v>18</v>
      </c>
      <c r="D563" s="9" t="s">
        <v>40</v>
      </c>
      <c r="E563" s="15" t="s">
        <v>609</v>
      </c>
      <c r="F563" s="10" t="s">
        <v>1218</v>
      </c>
    </row>
    <row r="564" ht="15.75" customHeight="1">
      <c r="A564" s="8" t="s">
        <v>1169</v>
      </c>
      <c r="B564" s="8" t="s">
        <v>1219</v>
      </c>
      <c r="C564" s="8" t="s">
        <v>18</v>
      </c>
      <c r="D564" s="9" t="s">
        <v>40</v>
      </c>
      <c r="E564" s="15" t="s">
        <v>609</v>
      </c>
      <c r="F564" s="10" t="s">
        <v>1220</v>
      </c>
    </row>
    <row r="565" ht="15.75" customHeight="1">
      <c r="A565" s="8" t="s">
        <v>1169</v>
      </c>
      <c r="B565" s="8" t="s">
        <v>1221</v>
      </c>
      <c r="C565" s="8" t="s">
        <v>18</v>
      </c>
      <c r="D565" s="9" t="s">
        <v>40</v>
      </c>
      <c r="E565" s="15" t="s">
        <v>609</v>
      </c>
      <c r="F565" s="10" t="s">
        <v>1222</v>
      </c>
    </row>
    <row r="566" ht="15.75" customHeight="1">
      <c r="A566" s="8" t="s">
        <v>1169</v>
      </c>
      <c r="B566" s="8" t="s">
        <v>1223</v>
      </c>
      <c r="C566" s="8" t="s">
        <v>18</v>
      </c>
      <c r="D566" s="9" t="s">
        <v>40</v>
      </c>
      <c r="E566" s="15" t="s">
        <v>609</v>
      </c>
      <c r="F566" s="10" t="s">
        <v>1224</v>
      </c>
    </row>
    <row r="567" ht="15.75" customHeight="1">
      <c r="A567" s="8" t="s">
        <v>1169</v>
      </c>
      <c r="B567" s="8" t="s">
        <v>1225</v>
      </c>
      <c r="C567" s="8" t="s">
        <v>18</v>
      </c>
      <c r="D567" s="9" t="s">
        <v>40</v>
      </c>
      <c r="E567" s="15" t="s">
        <v>609</v>
      </c>
      <c r="F567" s="10" t="s">
        <v>1226</v>
      </c>
    </row>
    <row r="568" ht="15.75" customHeight="1">
      <c r="A568" s="8" t="s">
        <v>1169</v>
      </c>
      <c r="B568" s="8" t="s">
        <v>1227</v>
      </c>
      <c r="C568" s="8" t="s">
        <v>18</v>
      </c>
      <c r="D568" s="9" t="s">
        <v>40</v>
      </c>
      <c r="E568" s="15" t="s">
        <v>609</v>
      </c>
      <c r="F568" s="10" t="s">
        <v>1228</v>
      </c>
    </row>
    <row r="569" ht="15.75" customHeight="1">
      <c r="A569" s="8" t="s">
        <v>1169</v>
      </c>
      <c r="B569" s="8" t="s">
        <v>1229</v>
      </c>
      <c r="C569" s="8" t="s">
        <v>18</v>
      </c>
      <c r="D569" s="9" t="s">
        <v>40</v>
      </c>
      <c r="E569" s="15" t="s">
        <v>609</v>
      </c>
      <c r="F569" s="10" t="s">
        <v>1230</v>
      </c>
    </row>
    <row r="570" ht="15.75" customHeight="1">
      <c r="A570" s="8" t="s">
        <v>1169</v>
      </c>
      <c r="B570" s="8" t="s">
        <v>1231</v>
      </c>
      <c r="C570" s="8" t="s">
        <v>18</v>
      </c>
      <c r="D570" s="9" t="s">
        <v>40</v>
      </c>
      <c r="E570" s="15" t="s">
        <v>609</v>
      </c>
      <c r="F570" s="10" t="s">
        <v>1232</v>
      </c>
    </row>
    <row r="571" ht="15.75" customHeight="1">
      <c r="A571" s="8" t="s">
        <v>1169</v>
      </c>
      <c r="B571" s="8" t="s">
        <v>1233</v>
      </c>
      <c r="C571" s="8" t="s">
        <v>18</v>
      </c>
      <c r="D571" s="9" t="s">
        <v>40</v>
      </c>
      <c r="E571" s="15" t="s">
        <v>609</v>
      </c>
      <c r="F571" s="10" t="s">
        <v>1234</v>
      </c>
    </row>
    <row r="572" ht="15.75" customHeight="1">
      <c r="A572" s="8" t="s">
        <v>1169</v>
      </c>
      <c r="B572" s="8" t="s">
        <v>1235</v>
      </c>
      <c r="C572" s="8" t="s">
        <v>18</v>
      </c>
      <c r="D572" s="9" t="s">
        <v>40</v>
      </c>
      <c r="E572" s="15" t="s">
        <v>609</v>
      </c>
      <c r="F572" s="10" t="s">
        <v>1236</v>
      </c>
    </row>
    <row r="573" ht="15.75" customHeight="1">
      <c r="A573" s="8" t="s">
        <v>1169</v>
      </c>
      <c r="B573" s="8" t="s">
        <v>1237</v>
      </c>
      <c r="C573" s="8" t="s">
        <v>18</v>
      </c>
      <c r="D573" s="9" t="s">
        <v>40</v>
      </c>
      <c r="E573" s="15" t="s">
        <v>609</v>
      </c>
      <c r="F573" s="10" t="s">
        <v>1238</v>
      </c>
    </row>
    <row r="574" ht="15.75" customHeight="1">
      <c r="A574" s="8" t="s">
        <v>1169</v>
      </c>
      <c r="B574" s="8" t="s">
        <v>1239</v>
      </c>
      <c r="C574" s="8" t="s">
        <v>18</v>
      </c>
      <c r="D574" s="9" t="s">
        <v>40</v>
      </c>
      <c r="E574" s="15" t="s">
        <v>609</v>
      </c>
      <c r="F574" s="10" t="s">
        <v>1240</v>
      </c>
    </row>
    <row r="575" ht="15.75" customHeight="1">
      <c r="A575" s="8" t="s">
        <v>1169</v>
      </c>
      <c r="B575" s="8" t="s">
        <v>1241</v>
      </c>
      <c r="C575" s="8" t="s">
        <v>18</v>
      </c>
      <c r="D575" s="9" t="s">
        <v>40</v>
      </c>
      <c r="E575" s="15" t="s">
        <v>609</v>
      </c>
      <c r="F575" s="10" t="s">
        <v>1242</v>
      </c>
    </row>
    <row r="576" ht="15.75" customHeight="1">
      <c r="A576" s="8" t="s">
        <v>1169</v>
      </c>
      <c r="B576" s="8" t="s">
        <v>1243</v>
      </c>
      <c r="C576" s="8" t="s">
        <v>18</v>
      </c>
      <c r="D576" s="9" t="s">
        <v>40</v>
      </c>
      <c r="E576" s="15" t="s">
        <v>609</v>
      </c>
      <c r="F576" s="10" t="s">
        <v>1244</v>
      </c>
    </row>
    <row r="577" ht="15.75" customHeight="1">
      <c r="A577" s="8" t="s">
        <v>1169</v>
      </c>
      <c r="B577" s="8" t="s">
        <v>1245</v>
      </c>
      <c r="C577" s="8" t="s">
        <v>18</v>
      </c>
      <c r="D577" s="9" t="s">
        <v>40</v>
      </c>
      <c r="E577" s="15" t="s">
        <v>609</v>
      </c>
      <c r="F577" s="10" t="s">
        <v>1246</v>
      </c>
    </row>
    <row r="578" ht="15.75" customHeight="1">
      <c r="A578" s="8" t="s">
        <v>1169</v>
      </c>
      <c r="B578" s="8" t="s">
        <v>1247</v>
      </c>
      <c r="C578" s="8" t="s">
        <v>18</v>
      </c>
      <c r="D578" s="9" t="s">
        <v>40</v>
      </c>
      <c r="E578" s="15" t="s">
        <v>609</v>
      </c>
      <c r="F578" s="10" t="s">
        <v>1248</v>
      </c>
    </row>
    <row r="579" ht="15.75" customHeight="1">
      <c r="A579" s="8" t="s">
        <v>1169</v>
      </c>
      <c r="B579" s="8" t="s">
        <v>1249</v>
      </c>
      <c r="C579" s="8" t="s">
        <v>18</v>
      </c>
      <c r="D579" s="9" t="s">
        <v>40</v>
      </c>
      <c r="E579" s="15" t="s">
        <v>609</v>
      </c>
      <c r="F579" s="10" t="s">
        <v>1250</v>
      </c>
    </row>
    <row r="580" ht="15.75" customHeight="1">
      <c r="A580" s="8" t="s">
        <v>1169</v>
      </c>
      <c r="B580" s="8" t="s">
        <v>1251</v>
      </c>
      <c r="C580" s="8" t="s">
        <v>18</v>
      </c>
      <c r="D580" s="9" t="s">
        <v>40</v>
      </c>
      <c r="E580" s="15" t="s">
        <v>609</v>
      </c>
      <c r="F580" s="10" t="s">
        <v>1252</v>
      </c>
    </row>
    <row r="581" ht="15.75" customHeight="1">
      <c r="A581" s="8" t="s">
        <v>1169</v>
      </c>
      <c r="B581" s="8" t="s">
        <v>1253</v>
      </c>
      <c r="C581" s="8" t="s">
        <v>18</v>
      </c>
      <c r="D581" s="9" t="s">
        <v>40</v>
      </c>
      <c r="E581" s="15" t="s">
        <v>609</v>
      </c>
      <c r="F581" s="10" t="s">
        <v>1254</v>
      </c>
    </row>
    <row r="582" ht="15.75" customHeight="1">
      <c r="A582" s="8" t="s">
        <v>1169</v>
      </c>
      <c r="B582" s="8" t="s">
        <v>1255</v>
      </c>
      <c r="C582" s="8" t="s">
        <v>18</v>
      </c>
      <c r="D582" s="9" t="s">
        <v>40</v>
      </c>
      <c r="E582" s="15" t="s">
        <v>609</v>
      </c>
      <c r="F582" s="10" t="s">
        <v>1256</v>
      </c>
    </row>
    <row r="583" ht="15.75" customHeight="1">
      <c r="A583" s="8" t="s">
        <v>1169</v>
      </c>
      <c r="B583" s="8" t="s">
        <v>1257</v>
      </c>
      <c r="C583" s="8" t="s">
        <v>18</v>
      </c>
      <c r="D583" s="9" t="s">
        <v>40</v>
      </c>
      <c r="E583" s="15" t="s">
        <v>609</v>
      </c>
      <c r="F583" s="10" t="s">
        <v>1258</v>
      </c>
    </row>
    <row r="584" ht="15.75" customHeight="1">
      <c r="A584" s="8" t="s">
        <v>1169</v>
      </c>
      <c r="B584" s="8" t="s">
        <v>1259</v>
      </c>
      <c r="C584" s="8" t="s">
        <v>18</v>
      </c>
      <c r="D584" s="9" t="s">
        <v>40</v>
      </c>
      <c r="E584" s="15" t="s">
        <v>609</v>
      </c>
      <c r="F584" s="10" t="s">
        <v>1260</v>
      </c>
    </row>
    <row r="585" ht="15.75" customHeight="1">
      <c r="A585" s="8" t="s">
        <v>1169</v>
      </c>
      <c r="B585" s="8" t="s">
        <v>1261</v>
      </c>
      <c r="C585" s="8" t="s">
        <v>18</v>
      </c>
      <c r="D585" s="9" t="s">
        <v>40</v>
      </c>
      <c r="E585" s="15" t="s">
        <v>609</v>
      </c>
      <c r="F585" s="10" t="s">
        <v>1262</v>
      </c>
    </row>
    <row r="586" ht="15.75" customHeight="1">
      <c r="A586" s="8" t="s">
        <v>1169</v>
      </c>
      <c r="B586" s="8" t="s">
        <v>1263</v>
      </c>
      <c r="C586" s="8" t="s">
        <v>18</v>
      </c>
      <c r="D586" s="9" t="s">
        <v>40</v>
      </c>
      <c r="E586" s="15" t="s">
        <v>609</v>
      </c>
      <c r="F586" s="10" t="s">
        <v>1264</v>
      </c>
    </row>
    <row r="587" ht="15.75" customHeight="1">
      <c r="A587" s="8" t="s">
        <v>1169</v>
      </c>
      <c r="B587" s="8" t="s">
        <v>1265</v>
      </c>
      <c r="C587" s="8" t="s">
        <v>18</v>
      </c>
      <c r="D587" s="9" t="s">
        <v>40</v>
      </c>
      <c r="E587" s="15" t="s">
        <v>609</v>
      </c>
      <c r="F587" s="10" t="s">
        <v>1266</v>
      </c>
    </row>
    <row r="588" ht="15.75" customHeight="1">
      <c r="A588" s="8" t="s">
        <v>1169</v>
      </c>
      <c r="B588" s="8" t="s">
        <v>1267</v>
      </c>
      <c r="C588" s="8" t="s">
        <v>18</v>
      </c>
      <c r="D588" s="9" t="s">
        <v>40</v>
      </c>
      <c r="E588" s="15" t="s">
        <v>609</v>
      </c>
      <c r="F588" s="10" t="s">
        <v>1268</v>
      </c>
    </row>
    <row r="589" ht="15.75" customHeight="1">
      <c r="A589" s="8" t="s">
        <v>1169</v>
      </c>
      <c r="B589" s="8" t="s">
        <v>1269</v>
      </c>
      <c r="C589" s="8" t="s">
        <v>18</v>
      </c>
      <c r="D589" s="9" t="s">
        <v>40</v>
      </c>
      <c r="E589" s="15" t="s">
        <v>609</v>
      </c>
      <c r="F589" s="10" t="s">
        <v>1270</v>
      </c>
    </row>
    <row r="590" ht="15.75" customHeight="1">
      <c r="A590" s="8" t="s">
        <v>1169</v>
      </c>
      <c r="B590" s="8" t="s">
        <v>1271</v>
      </c>
      <c r="C590" s="8" t="s">
        <v>18</v>
      </c>
      <c r="D590" s="9" t="s">
        <v>40</v>
      </c>
      <c r="E590" s="15" t="s">
        <v>609</v>
      </c>
      <c r="F590" s="10" t="s">
        <v>1272</v>
      </c>
    </row>
    <row r="591" ht="15.75" customHeight="1">
      <c r="A591" s="8" t="s">
        <v>1169</v>
      </c>
      <c r="B591" s="8" t="s">
        <v>1273</v>
      </c>
      <c r="C591" s="8" t="s">
        <v>18</v>
      </c>
      <c r="D591" s="9" t="s">
        <v>40</v>
      </c>
      <c r="E591" s="15" t="s">
        <v>609</v>
      </c>
      <c r="F591" s="10" t="s">
        <v>1274</v>
      </c>
    </row>
    <row r="592" ht="15.75" customHeight="1">
      <c r="A592" s="8" t="s">
        <v>1169</v>
      </c>
      <c r="B592" s="8" t="s">
        <v>1275</v>
      </c>
      <c r="C592" s="8" t="s">
        <v>18</v>
      </c>
      <c r="D592" s="9" t="s">
        <v>40</v>
      </c>
      <c r="E592" s="15" t="s">
        <v>609</v>
      </c>
      <c r="F592" s="10" t="s">
        <v>1276</v>
      </c>
    </row>
    <row r="593" ht="15.75" customHeight="1">
      <c r="A593" s="8" t="s">
        <v>1169</v>
      </c>
      <c r="B593" s="8" t="s">
        <v>1277</v>
      </c>
      <c r="C593" s="8" t="s">
        <v>18</v>
      </c>
      <c r="D593" s="9" t="s">
        <v>40</v>
      </c>
      <c r="E593" s="15" t="s">
        <v>609</v>
      </c>
      <c r="F593" s="10" t="s">
        <v>1278</v>
      </c>
    </row>
    <row r="594" ht="15.75" customHeight="1">
      <c r="A594" s="8" t="s">
        <v>1169</v>
      </c>
      <c r="B594" s="8" t="s">
        <v>1279</v>
      </c>
      <c r="C594" s="8" t="s">
        <v>18</v>
      </c>
      <c r="D594" s="9" t="s">
        <v>40</v>
      </c>
      <c r="E594" s="15" t="s">
        <v>609</v>
      </c>
      <c r="F594" s="10" t="s">
        <v>1280</v>
      </c>
    </row>
    <row r="595" ht="15.75" customHeight="1">
      <c r="A595" s="8" t="s">
        <v>1169</v>
      </c>
      <c r="B595" s="8" t="s">
        <v>1281</v>
      </c>
      <c r="C595" s="8" t="s">
        <v>18</v>
      </c>
      <c r="D595" s="9" t="s">
        <v>40</v>
      </c>
      <c r="E595" s="15" t="s">
        <v>609</v>
      </c>
      <c r="F595" s="10" t="s">
        <v>1282</v>
      </c>
    </row>
    <row r="596" ht="15.75" customHeight="1">
      <c r="A596" s="8" t="s">
        <v>1169</v>
      </c>
      <c r="B596" s="8" t="s">
        <v>1283</v>
      </c>
      <c r="C596" s="8" t="s">
        <v>18</v>
      </c>
      <c r="D596" s="9" t="s">
        <v>40</v>
      </c>
      <c r="E596" s="15" t="s">
        <v>609</v>
      </c>
      <c r="F596" s="10" t="s">
        <v>1284</v>
      </c>
    </row>
    <row r="597" ht="15.75" customHeight="1">
      <c r="A597" s="8" t="s">
        <v>1169</v>
      </c>
      <c r="B597" s="8" t="s">
        <v>1285</v>
      </c>
      <c r="C597" s="8" t="s">
        <v>18</v>
      </c>
      <c r="D597" s="9" t="s">
        <v>40</v>
      </c>
      <c r="E597" s="15" t="s">
        <v>609</v>
      </c>
      <c r="F597" s="10" t="s">
        <v>1286</v>
      </c>
    </row>
    <row r="598" ht="15.75" customHeight="1">
      <c r="A598" s="8" t="s">
        <v>1169</v>
      </c>
      <c r="B598" s="8" t="s">
        <v>1287</v>
      </c>
      <c r="C598" s="8" t="s">
        <v>18</v>
      </c>
      <c r="D598" s="9" t="s">
        <v>40</v>
      </c>
      <c r="E598" s="15" t="s">
        <v>609</v>
      </c>
      <c r="F598" s="10" t="s">
        <v>1288</v>
      </c>
    </row>
    <row r="599" ht="15.75" customHeight="1">
      <c r="A599" s="8" t="s">
        <v>1169</v>
      </c>
      <c r="B599" s="8" t="s">
        <v>1289</v>
      </c>
      <c r="C599" s="8" t="s">
        <v>18</v>
      </c>
      <c r="D599" s="9" t="s">
        <v>40</v>
      </c>
      <c r="E599" s="15" t="s">
        <v>609</v>
      </c>
      <c r="F599" s="10" t="s">
        <v>1290</v>
      </c>
    </row>
    <row r="600" ht="15.75" customHeight="1">
      <c r="A600" s="8" t="s">
        <v>1169</v>
      </c>
      <c r="B600" s="8" t="s">
        <v>1291</v>
      </c>
      <c r="C600" s="8" t="s">
        <v>18</v>
      </c>
      <c r="D600" s="9" t="s">
        <v>40</v>
      </c>
      <c r="E600" s="15" t="s">
        <v>1292</v>
      </c>
      <c r="F600" s="10" t="s">
        <v>1293</v>
      </c>
    </row>
    <row r="601" ht="15.75" customHeight="1">
      <c r="A601" s="8" t="s">
        <v>1169</v>
      </c>
      <c r="B601" s="8" t="s">
        <v>1294</v>
      </c>
      <c r="C601" s="8" t="s">
        <v>18</v>
      </c>
      <c r="D601" s="9" t="s">
        <v>40</v>
      </c>
      <c r="E601" s="15" t="s">
        <v>1292</v>
      </c>
      <c r="F601" s="10" t="s">
        <v>1295</v>
      </c>
    </row>
    <row r="602" ht="15.75" customHeight="1">
      <c r="A602" s="8" t="s">
        <v>1169</v>
      </c>
      <c r="B602" s="8" t="s">
        <v>1296</v>
      </c>
      <c r="C602" s="8" t="s">
        <v>18</v>
      </c>
      <c r="D602" s="9" t="s">
        <v>40</v>
      </c>
      <c r="E602" s="15" t="s">
        <v>1292</v>
      </c>
      <c r="F602" s="10" t="s">
        <v>1297</v>
      </c>
    </row>
    <row r="603" ht="15.75" customHeight="1">
      <c r="A603" s="8" t="s">
        <v>1169</v>
      </c>
      <c r="B603" s="8" t="s">
        <v>1298</v>
      </c>
      <c r="C603" s="8" t="s">
        <v>18</v>
      </c>
      <c r="D603" s="9" t="s">
        <v>40</v>
      </c>
      <c r="E603" s="15" t="s">
        <v>1292</v>
      </c>
      <c r="F603" s="10" t="s">
        <v>1299</v>
      </c>
    </row>
    <row r="604" ht="15.75" customHeight="1">
      <c r="A604" s="8" t="s">
        <v>1169</v>
      </c>
      <c r="B604" s="8" t="s">
        <v>1300</v>
      </c>
      <c r="C604" s="8" t="s">
        <v>18</v>
      </c>
      <c r="D604" s="9" t="s">
        <v>40</v>
      </c>
      <c r="E604" s="15" t="s">
        <v>1292</v>
      </c>
      <c r="F604" s="10" t="s">
        <v>1301</v>
      </c>
    </row>
    <row r="605" ht="15.75" customHeight="1">
      <c r="A605" s="8" t="s">
        <v>1169</v>
      </c>
      <c r="B605" s="8" t="s">
        <v>1302</v>
      </c>
      <c r="C605" s="8" t="s">
        <v>18</v>
      </c>
      <c r="D605" s="9" t="s">
        <v>40</v>
      </c>
      <c r="E605" s="15" t="s">
        <v>1292</v>
      </c>
      <c r="F605" s="10" t="s">
        <v>1303</v>
      </c>
    </row>
    <row r="606" ht="15.75" customHeight="1">
      <c r="A606" s="8" t="s">
        <v>1169</v>
      </c>
      <c r="B606" s="8" t="s">
        <v>1304</v>
      </c>
      <c r="C606" s="8" t="s">
        <v>18</v>
      </c>
      <c r="D606" s="9" t="s">
        <v>40</v>
      </c>
      <c r="E606" s="15" t="s">
        <v>1292</v>
      </c>
      <c r="F606" s="10" t="s">
        <v>1305</v>
      </c>
    </row>
    <row r="607" ht="15.75" customHeight="1">
      <c r="A607" s="8" t="s">
        <v>1169</v>
      </c>
      <c r="B607" s="8" t="s">
        <v>1306</v>
      </c>
      <c r="C607" s="8" t="s">
        <v>18</v>
      </c>
      <c r="D607" s="9" t="s">
        <v>40</v>
      </c>
      <c r="E607" s="15" t="s">
        <v>609</v>
      </c>
      <c r="F607" s="10" t="s">
        <v>1307</v>
      </c>
    </row>
    <row r="608" ht="15.75" customHeight="1">
      <c r="A608" s="8" t="s">
        <v>1169</v>
      </c>
      <c r="B608" s="8" t="s">
        <v>1308</v>
      </c>
      <c r="C608" s="8" t="s">
        <v>18</v>
      </c>
      <c r="D608" s="9" t="s">
        <v>40</v>
      </c>
      <c r="E608" s="15" t="s">
        <v>609</v>
      </c>
      <c r="F608" s="10" t="s">
        <v>1309</v>
      </c>
    </row>
    <row r="609" ht="15.75" customHeight="1">
      <c r="A609" s="8" t="s">
        <v>1169</v>
      </c>
      <c r="B609" s="8" t="s">
        <v>1310</v>
      </c>
      <c r="C609" s="8" t="s">
        <v>18</v>
      </c>
      <c r="D609" s="9" t="s">
        <v>40</v>
      </c>
      <c r="E609" s="15" t="s">
        <v>609</v>
      </c>
      <c r="F609" s="10" t="s">
        <v>1311</v>
      </c>
    </row>
    <row r="610" ht="15.75" customHeight="1">
      <c r="A610" s="8" t="s">
        <v>1169</v>
      </c>
      <c r="B610" s="8" t="s">
        <v>1312</v>
      </c>
      <c r="C610" s="8" t="s">
        <v>18</v>
      </c>
      <c r="D610" s="9" t="s">
        <v>40</v>
      </c>
      <c r="E610" s="15" t="s">
        <v>609</v>
      </c>
      <c r="F610" s="10" t="s">
        <v>1313</v>
      </c>
    </row>
    <row r="611" ht="15.75" customHeight="1">
      <c r="A611" s="8" t="s">
        <v>1169</v>
      </c>
      <c r="B611" s="8" t="s">
        <v>1314</v>
      </c>
      <c r="C611" s="8" t="s">
        <v>18</v>
      </c>
      <c r="D611" s="9" t="s">
        <v>40</v>
      </c>
      <c r="E611" s="15" t="s">
        <v>609</v>
      </c>
      <c r="F611" s="10" t="s">
        <v>1315</v>
      </c>
    </row>
    <row r="612" ht="15.75" customHeight="1">
      <c r="A612" s="8" t="s">
        <v>1169</v>
      </c>
      <c r="B612" s="8" t="s">
        <v>1316</v>
      </c>
      <c r="C612" s="8" t="s">
        <v>18</v>
      </c>
      <c r="D612" s="9" t="s">
        <v>40</v>
      </c>
      <c r="E612" s="15" t="s">
        <v>609</v>
      </c>
      <c r="F612" s="10" t="s">
        <v>1317</v>
      </c>
    </row>
    <row r="613" ht="15.75" customHeight="1">
      <c r="A613" s="8" t="s">
        <v>1169</v>
      </c>
      <c r="B613" s="8" t="s">
        <v>1318</v>
      </c>
      <c r="C613" s="8" t="s">
        <v>18</v>
      </c>
      <c r="D613" s="9" t="s">
        <v>40</v>
      </c>
      <c r="E613" s="15" t="s">
        <v>609</v>
      </c>
      <c r="F613" s="10" t="s">
        <v>1319</v>
      </c>
    </row>
    <row r="614" ht="15.75" customHeight="1">
      <c r="A614" s="8" t="s">
        <v>1169</v>
      </c>
      <c r="B614" s="8" t="s">
        <v>1320</v>
      </c>
      <c r="C614" s="8" t="s">
        <v>18</v>
      </c>
      <c r="D614" s="9" t="s">
        <v>40</v>
      </c>
      <c r="E614" s="15" t="s">
        <v>609</v>
      </c>
      <c r="F614" s="10" t="s">
        <v>1321</v>
      </c>
    </row>
    <row r="615" ht="15.75" customHeight="1">
      <c r="A615" s="8" t="s">
        <v>1169</v>
      </c>
      <c r="B615" s="8" t="s">
        <v>1322</v>
      </c>
      <c r="C615" s="8" t="s">
        <v>18</v>
      </c>
      <c r="D615" s="9" t="s">
        <v>40</v>
      </c>
      <c r="E615" s="15" t="s">
        <v>609</v>
      </c>
      <c r="F615" s="10" t="s">
        <v>1323</v>
      </c>
    </row>
    <row r="616" ht="15.75" customHeight="1">
      <c r="A616" s="8" t="s">
        <v>1169</v>
      </c>
      <c r="B616" s="8" t="s">
        <v>1324</v>
      </c>
      <c r="C616" s="8" t="s">
        <v>18</v>
      </c>
      <c r="D616" s="9" t="s">
        <v>40</v>
      </c>
      <c r="E616" s="15" t="s">
        <v>609</v>
      </c>
      <c r="F616" s="10" t="s">
        <v>1325</v>
      </c>
    </row>
    <row r="617" ht="15.75" customHeight="1">
      <c r="A617" s="8" t="s">
        <v>1169</v>
      </c>
      <c r="B617" s="8" t="s">
        <v>1326</v>
      </c>
      <c r="C617" s="8" t="s">
        <v>18</v>
      </c>
      <c r="D617" s="9" t="s">
        <v>40</v>
      </c>
      <c r="E617" s="15" t="s">
        <v>609</v>
      </c>
      <c r="F617" s="10" t="s">
        <v>1327</v>
      </c>
    </row>
    <row r="618" ht="15.75" customHeight="1">
      <c r="A618" s="8" t="s">
        <v>1169</v>
      </c>
      <c r="B618" s="8" t="s">
        <v>1328</v>
      </c>
      <c r="C618" s="8" t="s">
        <v>18</v>
      </c>
      <c r="D618" s="9" t="s">
        <v>40</v>
      </c>
      <c r="E618" s="15" t="s">
        <v>609</v>
      </c>
      <c r="F618" s="10" t="s">
        <v>1329</v>
      </c>
    </row>
    <row r="619" ht="15.75" customHeight="1">
      <c r="A619" s="8" t="s">
        <v>1169</v>
      </c>
      <c r="B619" s="8" t="s">
        <v>1330</v>
      </c>
      <c r="C619" s="8" t="s">
        <v>18</v>
      </c>
      <c r="D619" s="9" t="s">
        <v>40</v>
      </c>
      <c r="E619" s="15" t="s">
        <v>609</v>
      </c>
      <c r="F619" s="10" t="s">
        <v>1331</v>
      </c>
    </row>
    <row r="620" ht="15.75" customHeight="1">
      <c r="A620" s="8" t="s">
        <v>1169</v>
      </c>
      <c r="B620" s="8" t="s">
        <v>1332</v>
      </c>
      <c r="C620" s="8" t="s">
        <v>18</v>
      </c>
      <c r="D620" s="9" t="s">
        <v>40</v>
      </c>
      <c r="E620" s="15" t="s">
        <v>609</v>
      </c>
      <c r="F620" s="10" t="s">
        <v>1333</v>
      </c>
    </row>
    <row r="621" ht="15.75" customHeight="1">
      <c r="A621" s="8" t="s">
        <v>1169</v>
      </c>
      <c r="B621" s="8" t="s">
        <v>1334</v>
      </c>
      <c r="C621" s="8" t="s">
        <v>18</v>
      </c>
      <c r="D621" s="9" t="s">
        <v>40</v>
      </c>
      <c r="E621" s="15" t="s">
        <v>609</v>
      </c>
      <c r="F621" s="10" t="s">
        <v>1335</v>
      </c>
    </row>
    <row r="622" ht="15.75" customHeight="1">
      <c r="A622" s="8" t="s">
        <v>1169</v>
      </c>
      <c r="B622" s="8" t="s">
        <v>1336</v>
      </c>
      <c r="C622" s="8" t="s">
        <v>18</v>
      </c>
      <c r="D622" s="9" t="s">
        <v>40</v>
      </c>
      <c r="E622" s="15" t="s">
        <v>609</v>
      </c>
      <c r="F622" s="10" t="s">
        <v>1337</v>
      </c>
    </row>
    <row r="623" ht="15.75" customHeight="1">
      <c r="A623" s="8" t="s">
        <v>1169</v>
      </c>
      <c r="B623" s="8" t="s">
        <v>1338</v>
      </c>
      <c r="C623" s="8" t="s">
        <v>18</v>
      </c>
      <c r="D623" s="9" t="s">
        <v>40</v>
      </c>
      <c r="E623" s="15" t="s">
        <v>609</v>
      </c>
      <c r="F623" s="10" t="s">
        <v>1339</v>
      </c>
    </row>
    <row r="624" ht="15.75" customHeight="1">
      <c r="A624" s="8" t="s">
        <v>1169</v>
      </c>
      <c r="B624" s="8" t="s">
        <v>1340</v>
      </c>
      <c r="C624" s="8" t="s">
        <v>18</v>
      </c>
      <c r="D624" s="9" t="s">
        <v>40</v>
      </c>
      <c r="E624" s="15" t="s">
        <v>609</v>
      </c>
      <c r="F624" s="10" t="s">
        <v>1341</v>
      </c>
    </row>
    <row r="625" ht="15.75" customHeight="1">
      <c r="A625" s="8" t="s">
        <v>1169</v>
      </c>
      <c r="B625" s="8" t="s">
        <v>1342</v>
      </c>
      <c r="C625" s="8" t="s">
        <v>18</v>
      </c>
      <c r="D625" s="9" t="s">
        <v>40</v>
      </c>
      <c r="E625" s="15" t="s">
        <v>609</v>
      </c>
      <c r="F625" s="10" t="s">
        <v>1343</v>
      </c>
    </row>
    <row r="626" ht="15.75" customHeight="1">
      <c r="A626" s="8" t="s">
        <v>1169</v>
      </c>
      <c r="B626" s="8" t="s">
        <v>1344</v>
      </c>
      <c r="C626" s="8" t="s">
        <v>18</v>
      </c>
      <c r="D626" s="9" t="s">
        <v>40</v>
      </c>
      <c r="E626" s="15" t="s">
        <v>609</v>
      </c>
      <c r="F626" s="10" t="s">
        <v>1345</v>
      </c>
    </row>
    <row r="627" ht="15.75" customHeight="1">
      <c r="A627" s="8" t="s">
        <v>1169</v>
      </c>
      <c r="B627" s="8" t="s">
        <v>1346</v>
      </c>
      <c r="C627" s="8" t="s">
        <v>18</v>
      </c>
      <c r="D627" s="9" t="s">
        <v>40</v>
      </c>
      <c r="E627" s="15" t="s">
        <v>609</v>
      </c>
      <c r="F627" s="10" t="s">
        <v>1347</v>
      </c>
    </row>
    <row r="628" ht="15.75" customHeight="1">
      <c r="A628" s="8" t="s">
        <v>1169</v>
      </c>
      <c r="B628" s="8" t="s">
        <v>1348</v>
      </c>
      <c r="C628" s="8" t="s">
        <v>18</v>
      </c>
      <c r="D628" s="9" t="s">
        <v>40</v>
      </c>
      <c r="E628" s="15" t="s">
        <v>609</v>
      </c>
      <c r="F628" s="10" t="s">
        <v>1349</v>
      </c>
    </row>
    <row r="629" ht="15.75" customHeight="1">
      <c r="A629" s="8" t="s">
        <v>1169</v>
      </c>
      <c r="B629" s="8" t="s">
        <v>1350</v>
      </c>
      <c r="C629" s="8" t="s">
        <v>18</v>
      </c>
      <c r="D629" s="9" t="s">
        <v>40</v>
      </c>
      <c r="E629" s="15" t="s">
        <v>609</v>
      </c>
      <c r="F629" s="10" t="s">
        <v>1351</v>
      </c>
    </row>
    <row r="630" ht="15.75" customHeight="1">
      <c r="A630" s="8" t="s">
        <v>1169</v>
      </c>
      <c r="B630" s="8" t="s">
        <v>1352</v>
      </c>
      <c r="C630" s="8" t="s">
        <v>18</v>
      </c>
      <c r="D630" s="9" t="s">
        <v>40</v>
      </c>
      <c r="E630" s="15" t="s">
        <v>609</v>
      </c>
      <c r="F630" s="10" t="s">
        <v>1353</v>
      </c>
    </row>
    <row r="631" ht="15.75" customHeight="1">
      <c r="A631" s="8" t="s">
        <v>1169</v>
      </c>
      <c r="B631" s="8" t="s">
        <v>1354</v>
      </c>
      <c r="C631" s="8" t="s">
        <v>18</v>
      </c>
      <c r="D631" s="9" t="s">
        <v>40</v>
      </c>
      <c r="E631" s="15" t="s">
        <v>609</v>
      </c>
      <c r="F631" s="10" t="s">
        <v>1355</v>
      </c>
    </row>
    <row r="632" ht="15.75" customHeight="1">
      <c r="A632" s="8" t="s">
        <v>1169</v>
      </c>
      <c r="B632" s="8" t="s">
        <v>1356</v>
      </c>
      <c r="C632" s="8" t="s">
        <v>18</v>
      </c>
      <c r="D632" s="9" t="s">
        <v>40</v>
      </c>
      <c r="E632" s="15" t="s">
        <v>609</v>
      </c>
      <c r="F632" s="10" t="s">
        <v>1357</v>
      </c>
    </row>
    <row r="633" ht="15.75" customHeight="1">
      <c r="A633" s="8" t="s">
        <v>1169</v>
      </c>
      <c r="B633" s="8" t="s">
        <v>1358</v>
      </c>
      <c r="C633" s="8" t="s">
        <v>18</v>
      </c>
      <c r="D633" s="9" t="s">
        <v>40</v>
      </c>
      <c r="E633" s="15" t="s">
        <v>609</v>
      </c>
      <c r="F633" s="10" t="s">
        <v>1359</v>
      </c>
    </row>
    <row r="634" ht="15.75" customHeight="1">
      <c r="A634" s="8" t="s">
        <v>1169</v>
      </c>
      <c r="B634" s="8" t="s">
        <v>1360</v>
      </c>
      <c r="C634" s="8" t="s">
        <v>18</v>
      </c>
      <c r="D634" s="9" t="s">
        <v>40</v>
      </c>
      <c r="E634" s="15" t="s">
        <v>609</v>
      </c>
      <c r="F634" s="10" t="s">
        <v>1361</v>
      </c>
    </row>
    <row r="635" ht="15.75" customHeight="1">
      <c r="A635" s="8" t="s">
        <v>1169</v>
      </c>
      <c r="B635" s="8" t="s">
        <v>1362</v>
      </c>
      <c r="C635" s="8" t="s">
        <v>18</v>
      </c>
      <c r="D635" s="9" t="s">
        <v>40</v>
      </c>
      <c r="E635" s="15" t="s">
        <v>609</v>
      </c>
      <c r="F635" s="10" t="s">
        <v>1363</v>
      </c>
    </row>
    <row r="636" ht="15.75" customHeight="1">
      <c r="A636" s="8" t="s">
        <v>1169</v>
      </c>
      <c r="B636" s="8" t="s">
        <v>1364</v>
      </c>
      <c r="C636" s="8" t="s">
        <v>18</v>
      </c>
      <c r="D636" s="9" t="s">
        <v>40</v>
      </c>
      <c r="E636" s="15" t="s">
        <v>609</v>
      </c>
      <c r="F636" s="10" t="s">
        <v>1365</v>
      </c>
    </row>
    <row r="637" ht="15.75" customHeight="1">
      <c r="A637" s="8" t="s">
        <v>1169</v>
      </c>
      <c r="B637" s="8" t="s">
        <v>1366</v>
      </c>
      <c r="C637" s="8" t="s">
        <v>18</v>
      </c>
      <c r="D637" s="9" t="s">
        <v>40</v>
      </c>
      <c r="E637" s="15" t="s">
        <v>609</v>
      </c>
      <c r="F637" s="10" t="s">
        <v>1367</v>
      </c>
    </row>
    <row r="638" ht="15.75" customHeight="1">
      <c r="A638" s="8" t="s">
        <v>1169</v>
      </c>
      <c r="B638" s="8" t="s">
        <v>1368</v>
      </c>
      <c r="C638" s="8" t="s">
        <v>18</v>
      </c>
      <c r="D638" s="9" t="s">
        <v>40</v>
      </c>
      <c r="E638" s="15" t="s">
        <v>609</v>
      </c>
      <c r="F638" s="10" t="s">
        <v>1369</v>
      </c>
    </row>
    <row r="639" ht="15.75" customHeight="1">
      <c r="A639" s="8" t="s">
        <v>1169</v>
      </c>
      <c r="B639" s="8" t="s">
        <v>1370</v>
      </c>
      <c r="C639" s="8" t="s">
        <v>18</v>
      </c>
      <c r="D639" s="9" t="s">
        <v>40</v>
      </c>
      <c r="E639" s="15" t="s">
        <v>609</v>
      </c>
      <c r="F639" s="10" t="s">
        <v>1371</v>
      </c>
    </row>
    <row r="640" ht="15.75" customHeight="1">
      <c r="A640" s="8" t="s">
        <v>1169</v>
      </c>
      <c r="B640" s="8" t="s">
        <v>1372</v>
      </c>
      <c r="C640" s="8" t="s">
        <v>18</v>
      </c>
      <c r="D640" s="9" t="s">
        <v>40</v>
      </c>
      <c r="E640" s="15" t="s">
        <v>1373</v>
      </c>
      <c r="F640" s="10" t="s">
        <v>1374</v>
      </c>
    </row>
    <row r="641" ht="15.75" customHeight="1">
      <c r="A641" s="8" t="s">
        <v>1169</v>
      </c>
      <c r="B641" s="8" t="s">
        <v>1375</v>
      </c>
      <c r="C641" s="8" t="s">
        <v>18</v>
      </c>
      <c r="D641" s="9" t="s">
        <v>40</v>
      </c>
      <c r="E641" s="15" t="s">
        <v>1376</v>
      </c>
      <c r="F641" s="10" t="s">
        <v>1377</v>
      </c>
    </row>
    <row r="642" ht="15.75" customHeight="1">
      <c r="A642" s="8" t="s">
        <v>1169</v>
      </c>
      <c r="B642" s="8" t="s">
        <v>1378</v>
      </c>
      <c r="C642" s="8" t="s">
        <v>2</v>
      </c>
      <c r="D642" s="9" t="s">
        <v>40</v>
      </c>
      <c r="E642" s="10" t="s">
        <v>41</v>
      </c>
      <c r="F642" s="10" t="s">
        <v>41</v>
      </c>
    </row>
    <row r="643" ht="15.75" customHeight="1">
      <c r="A643" s="8" t="s">
        <v>1169</v>
      </c>
      <c r="B643" s="8" t="s">
        <v>1379</v>
      </c>
      <c r="C643" s="8" t="s">
        <v>2</v>
      </c>
      <c r="D643" s="9" t="s">
        <v>40</v>
      </c>
      <c r="E643" s="10" t="s">
        <v>41</v>
      </c>
      <c r="F643" s="10" t="s">
        <v>41</v>
      </c>
    </row>
    <row r="644" ht="15.75" customHeight="1">
      <c r="A644" s="8" t="s">
        <v>1169</v>
      </c>
      <c r="B644" s="8" t="s">
        <v>1380</v>
      </c>
      <c r="C644" s="8" t="s">
        <v>2</v>
      </c>
      <c r="D644" s="9" t="s">
        <v>40</v>
      </c>
      <c r="E644" s="10" t="s">
        <v>41</v>
      </c>
      <c r="F644" s="10" t="s">
        <v>41</v>
      </c>
    </row>
    <row r="645" ht="15.75" customHeight="1">
      <c r="A645" s="8" t="s">
        <v>1381</v>
      </c>
      <c r="B645" s="8" t="s">
        <v>1382</v>
      </c>
      <c r="C645" s="8" t="s">
        <v>18</v>
      </c>
      <c r="D645" s="9" t="s">
        <v>40</v>
      </c>
      <c r="E645" s="10" t="s">
        <v>609</v>
      </c>
      <c r="F645" s="10" t="s">
        <v>1383</v>
      </c>
    </row>
    <row r="646" ht="15.75" customHeight="1">
      <c r="A646" s="8" t="s">
        <v>1381</v>
      </c>
      <c r="B646" s="8" t="s">
        <v>1384</v>
      </c>
      <c r="C646" s="8" t="s">
        <v>18</v>
      </c>
      <c r="D646" s="9" t="s">
        <v>40</v>
      </c>
      <c r="E646" s="10" t="s">
        <v>609</v>
      </c>
      <c r="F646" s="10" t="s">
        <v>1385</v>
      </c>
    </row>
    <row r="647" ht="15.75" customHeight="1">
      <c r="A647" s="8" t="s">
        <v>1381</v>
      </c>
      <c r="B647" s="8" t="s">
        <v>1386</v>
      </c>
      <c r="C647" s="8" t="s">
        <v>18</v>
      </c>
      <c r="D647" s="9" t="s">
        <v>40</v>
      </c>
      <c r="E647" s="10" t="s">
        <v>609</v>
      </c>
      <c r="F647" s="10" t="s">
        <v>1387</v>
      </c>
    </row>
    <row r="648" ht="15.75" customHeight="1">
      <c r="A648" s="8" t="s">
        <v>1381</v>
      </c>
      <c r="B648" s="8" t="s">
        <v>1388</v>
      </c>
      <c r="C648" s="8" t="s">
        <v>18</v>
      </c>
      <c r="D648" s="9" t="s">
        <v>40</v>
      </c>
      <c r="E648" s="10" t="s">
        <v>609</v>
      </c>
      <c r="F648" s="10" t="s">
        <v>1389</v>
      </c>
    </row>
    <row r="649" ht="15.75" customHeight="1">
      <c r="A649" s="8" t="s">
        <v>1381</v>
      </c>
      <c r="B649" s="8" t="s">
        <v>1390</v>
      </c>
      <c r="C649" s="8" t="s">
        <v>18</v>
      </c>
      <c r="D649" s="9" t="s">
        <v>40</v>
      </c>
      <c r="E649" s="10" t="s">
        <v>113</v>
      </c>
      <c r="F649" s="10" t="s">
        <v>1391</v>
      </c>
    </row>
    <row r="650" ht="15.75" customHeight="1">
      <c r="A650" s="8" t="s">
        <v>1381</v>
      </c>
      <c r="B650" s="8" t="s">
        <v>1392</v>
      </c>
      <c r="C650" s="8" t="s">
        <v>18</v>
      </c>
      <c r="D650" s="9" t="s">
        <v>40</v>
      </c>
      <c r="E650" s="10" t="s">
        <v>113</v>
      </c>
      <c r="F650" s="10" t="s">
        <v>1393</v>
      </c>
    </row>
    <row r="651" ht="15.75" customHeight="1">
      <c r="A651" s="8" t="s">
        <v>1381</v>
      </c>
      <c r="B651" s="8" t="s">
        <v>1394</v>
      </c>
      <c r="C651" s="8" t="s">
        <v>18</v>
      </c>
      <c r="D651" s="9" t="s">
        <v>40</v>
      </c>
      <c r="E651" s="10" t="s">
        <v>113</v>
      </c>
      <c r="F651" s="10" t="s">
        <v>1395</v>
      </c>
    </row>
    <row r="652" ht="15.75" customHeight="1">
      <c r="A652" s="8" t="s">
        <v>1381</v>
      </c>
      <c r="B652" s="8" t="s">
        <v>1396</v>
      </c>
      <c r="C652" s="8" t="s">
        <v>18</v>
      </c>
      <c r="D652" s="9" t="s">
        <v>40</v>
      </c>
      <c r="E652" s="10" t="s">
        <v>113</v>
      </c>
      <c r="F652" s="10" t="s">
        <v>1397</v>
      </c>
    </row>
    <row r="653" ht="15.75" customHeight="1">
      <c r="A653" s="8" t="s">
        <v>1381</v>
      </c>
      <c r="B653" s="8" t="s">
        <v>1398</v>
      </c>
      <c r="C653" s="8" t="s">
        <v>18</v>
      </c>
      <c r="D653" s="9" t="s">
        <v>40</v>
      </c>
      <c r="E653" s="10" t="s">
        <v>113</v>
      </c>
      <c r="F653" s="10" t="s">
        <v>1399</v>
      </c>
    </row>
    <row r="654" ht="15.75" customHeight="1">
      <c r="A654" s="8" t="s">
        <v>1381</v>
      </c>
      <c r="B654" s="8" t="s">
        <v>1400</v>
      </c>
      <c r="C654" s="8" t="s">
        <v>18</v>
      </c>
      <c r="D654" s="9" t="s">
        <v>40</v>
      </c>
      <c r="E654" s="10" t="s">
        <v>113</v>
      </c>
      <c r="F654" s="10" t="s">
        <v>1401</v>
      </c>
    </row>
    <row r="655" ht="15.75" customHeight="1">
      <c r="A655" s="8" t="s">
        <v>1381</v>
      </c>
      <c r="B655" s="8" t="s">
        <v>1402</v>
      </c>
      <c r="C655" s="8" t="s">
        <v>18</v>
      </c>
      <c r="D655" s="9" t="s">
        <v>40</v>
      </c>
      <c r="E655" s="10" t="s">
        <v>113</v>
      </c>
      <c r="F655" s="10" t="s">
        <v>1403</v>
      </c>
    </row>
    <row r="656" ht="15.75" customHeight="1">
      <c r="A656" s="8" t="s">
        <v>1381</v>
      </c>
      <c r="B656" s="8" t="s">
        <v>1404</v>
      </c>
      <c r="C656" s="8" t="s">
        <v>18</v>
      </c>
      <c r="D656" s="9" t="s">
        <v>40</v>
      </c>
      <c r="E656" s="10" t="s">
        <v>113</v>
      </c>
      <c r="F656" s="10" t="s">
        <v>1405</v>
      </c>
    </row>
    <row r="657" ht="15.75" customHeight="1">
      <c r="A657" s="8" t="s">
        <v>1381</v>
      </c>
      <c r="B657" s="8" t="s">
        <v>1406</v>
      </c>
      <c r="C657" s="8" t="s">
        <v>18</v>
      </c>
      <c r="D657" s="9" t="s">
        <v>40</v>
      </c>
      <c r="E657" s="10" t="s">
        <v>113</v>
      </c>
      <c r="F657" s="10" t="s">
        <v>1407</v>
      </c>
    </row>
    <row r="658" ht="15.75" customHeight="1">
      <c r="A658" s="8" t="s">
        <v>1381</v>
      </c>
      <c r="B658" s="8" t="s">
        <v>1408</v>
      </c>
      <c r="C658" s="8" t="s">
        <v>18</v>
      </c>
      <c r="D658" s="9" t="s">
        <v>40</v>
      </c>
      <c r="E658" s="10" t="s">
        <v>113</v>
      </c>
      <c r="F658" s="10" t="s">
        <v>1409</v>
      </c>
    </row>
    <row r="659" ht="15.75" customHeight="1">
      <c r="A659" s="8" t="s">
        <v>1381</v>
      </c>
      <c r="B659" s="8" t="s">
        <v>1410</v>
      </c>
      <c r="C659" s="8" t="s">
        <v>18</v>
      </c>
      <c r="D659" s="9" t="s">
        <v>40</v>
      </c>
      <c r="E659" s="10" t="s">
        <v>113</v>
      </c>
      <c r="F659" s="10" t="s">
        <v>1411</v>
      </c>
    </row>
    <row r="660" ht="15.75" customHeight="1">
      <c r="A660" s="8" t="s">
        <v>1381</v>
      </c>
      <c r="B660" s="8" t="s">
        <v>1412</v>
      </c>
      <c r="C660" s="8" t="s">
        <v>18</v>
      </c>
      <c r="D660" s="9" t="s">
        <v>40</v>
      </c>
      <c r="E660" s="10" t="s">
        <v>113</v>
      </c>
      <c r="F660" s="10" t="s">
        <v>1413</v>
      </c>
    </row>
    <row r="661" ht="15.75" customHeight="1">
      <c r="A661" s="8" t="s">
        <v>1381</v>
      </c>
      <c r="B661" s="8" t="s">
        <v>1414</v>
      </c>
      <c r="C661" s="8" t="s">
        <v>18</v>
      </c>
      <c r="D661" s="9" t="s">
        <v>40</v>
      </c>
      <c r="E661" s="10" t="s">
        <v>113</v>
      </c>
      <c r="F661" s="10" t="s">
        <v>1415</v>
      </c>
    </row>
    <row r="662" ht="15.75" customHeight="1">
      <c r="A662" s="8" t="s">
        <v>1416</v>
      </c>
      <c r="B662" s="8" t="s">
        <v>1417</v>
      </c>
      <c r="C662" s="8" t="s">
        <v>3</v>
      </c>
      <c r="D662" s="9" t="s">
        <v>40</v>
      </c>
      <c r="E662" s="10" t="s">
        <v>41</v>
      </c>
      <c r="F662" s="10" t="s">
        <v>41</v>
      </c>
    </row>
    <row r="663" ht="15.75" customHeight="1">
      <c r="A663" s="8" t="s">
        <v>1418</v>
      </c>
      <c r="B663" s="8" t="s">
        <v>1419</v>
      </c>
      <c r="C663" s="8" t="s">
        <v>4</v>
      </c>
      <c r="D663" s="9" t="s">
        <v>40</v>
      </c>
      <c r="E663" s="10" t="s">
        <v>44</v>
      </c>
      <c r="F663" s="10" t="s">
        <v>41</v>
      </c>
    </row>
    <row r="664" ht="15.75" customHeight="1">
      <c r="A664" s="11" t="s">
        <v>1420</v>
      </c>
      <c r="B664" s="11" t="s">
        <v>1421</v>
      </c>
      <c r="C664" s="11" t="s">
        <v>18</v>
      </c>
      <c r="D664" s="12" t="s">
        <v>40</v>
      </c>
      <c r="E664" s="13" t="s">
        <v>44</v>
      </c>
      <c r="F664" s="14" t="s">
        <v>47</v>
      </c>
    </row>
    <row r="665" ht="15.75" customHeight="1">
      <c r="A665" s="8" t="s">
        <v>1422</v>
      </c>
      <c r="B665" s="8" t="s">
        <v>1423</v>
      </c>
      <c r="C665" s="8" t="s">
        <v>18</v>
      </c>
      <c r="D665" s="9" t="s">
        <v>28</v>
      </c>
      <c r="E665" s="10" t="s">
        <v>29</v>
      </c>
      <c r="F665" s="10" t="s">
        <v>1424</v>
      </c>
    </row>
    <row r="666" ht="15.75" customHeight="1">
      <c r="A666" s="8" t="s">
        <v>1422</v>
      </c>
      <c r="B666" s="8" t="s">
        <v>1425</v>
      </c>
      <c r="C666" s="8" t="s">
        <v>18</v>
      </c>
      <c r="D666" s="9" t="s">
        <v>28</v>
      </c>
      <c r="E666" s="10" t="s">
        <v>29</v>
      </c>
      <c r="F666" s="10" t="s">
        <v>1426</v>
      </c>
    </row>
    <row r="667" ht="15.75" customHeight="1">
      <c r="A667" s="8" t="s">
        <v>1422</v>
      </c>
      <c r="B667" s="8" t="s">
        <v>1427</v>
      </c>
      <c r="C667" s="8" t="s">
        <v>18</v>
      </c>
      <c r="D667" s="9" t="s">
        <v>28</v>
      </c>
      <c r="E667" s="10" t="s">
        <v>29</v>
      </c>
      <c r="F667" s="10" t="s">
        <v>1428</v>
      </c>
    </row>
    <row r="668" ht="15.75" customHeight="1">
      <c r="A668" s="8" t="s">
        <v>1422</v>
      </c>
      <c r="B668" s="8" t="s">
        <v>1429</v>
      </c>
      <c r="C668" s="8" t="s">
        <v>18</v>
      </c>
      <c r="D668" s="9" t="s">
        <v>28</v>
      </c>
      <c r="E668" s="10" t="s">
        <v>29</v>
      </c>
      <c r="F668" s="10" t="s">
        <v>1430</v>
      </c>
    </row>
    <row r="669" ht="15.75" customHeight="1">
      <c r="A669" s="8" t="s">
        <v>1422</v>
      </c>
      <c r="B669" s="8" t="s">
        <v>1431</v>
      </c>
      <c r="C669" s="8" t="s">
        <v>18</v>
      </c>
      <c r="D669" s="9" t="s">
        <v>28</v>
      </c>
      <c r="E669" s="10" t="s">
        <v>29</v>
      </c>
      <c r="F669" s="10" t="s">
        <v>1432</v>
      </c>
    </row>
    <row r="670" ht="15.75" customHeight="1">
      <c r="A670" s="8" t="s">
        <v>1422</v>
      </c>
      <c r="B670" s="8" t="s">
        <v>1433</v>
      </c>
      <c r="C670" s="8" t="s">
        <v>18</v>
      </c>
      <c r="D670" s="9" t="s">
        <v>28</v>
      </c>
      <c r="E670" s="10" t="s">
        <v>29</v>
      </c>
      <c r="F670" s="10" t="s">
        <v>1434</v>
      </c>
    </row>
    <row r="671" ht="15.75" customHeight="1">
      <c r="A671" s="8" t="s">
        <v>1422</v>
      </c>
      <c r="B671" s="8" t="s">
        <v>1435</v>
      </c>
      <c r="C671" s="8" t="s">
        <v>18</v>
      </c>
      <c r="D671" s="9" t="s">
        <v>28</v>
      </c>
      <c r="E671" s="10" t="s">
        <v>29</v>
      </c>
      <c r="F671" s="10" t="s">
        <v>1436</v>
      </c>
    </row>
    <row r="672" ht="15.75" customHeight="1">
      <c r="A672" s="8" t="s">
        <v>1422</v>
      </c>
      <c r="B672" s="8" t="s">
        <v>1437</v>
      </c>
      <c r="C672" s="8" t="s">
        <v>18</v>
      </c>
      <c r="D672" s="9" t="s">
        <v>28</v>
      </c>
      <c r="E672" s="10" t="s">
        <v>29</v>
      </c>
      <c r="F672" s="10" t="s">
        <v>1438</v>
      </c>
    </row>
    <row r="673" ht="15.75" customHeight="1">
      <c r="A673" s="8" t="s">
        <v>1422</v>
      </c>
      <c r="B673" s="8" t="s">
        <v>1439</v>
      </c>
      <c r="C673" s="8" t="s">
        <v>18</v>
      </c>
      <c r="D673" s="9" t="s">
        <v>28</v>
      </c>
      <c r="E673" s="10" t="s">
        <v>29</v>
      </c>
      <c r="F673" s="10" t="s">
        <v>1440</v>
      </c>
    </row>
    <row r="674" ht="15.75" customHeight="1">
      <c r="A674" s="8" t="s">
        <v>1422</v>
      </c>
      <c r="B674" s="8" t="s">
        <v>1441</v>
      </c>
      <c r="C674" s="8" t="s">
        <v>18</v>
      </c>
      <c r="D674" s="9" t="s">
        <v>28</v>
      </c>
      <c r="E674" s="10" t="s">
        <v>29</v>
      </c>
      <c r="F674" s="10" t="s">
        <v>1442</v>
      </c>
    </row>
    <row r="675" ht="15.75" customHeight="1">
      <c r="A675" s="8" t="s">
        <v>1422</v>
      </c>
      <c r="B675" s="8" t="s">
        <v>1443</v>
      </c>
      <c r="C675" s="8" t="s">
        <v>18</v>
      </c>
      <c r="D675" s="9" t="s">
        <v>28</v>
      </c>
      <c r="E675" s="10" t="s">
        <v>29</v>
      </c>
      <c r="F675" s="10" t="s">
        <v>1444</v>
      </c>
    </row>
    <row r="676" ht="15.75" customHeight="1">
      <c r="A676" s="8" t="s">
        <v>1422</v>
      </c>
      <c r="B676" s="8" t="s">
        <v>1445</v>
      </c>
      <c r="C676" s="8" t="s">
        <v>18</v>
      </c>
      <c r="D676" s="9" t="s">
        <v>28</v>
      </c>
      <c r="E676" s="10" t="s">
        <v>29</v>
      </c>
      <c r="F676" s="10" t="s">
        <v>1446</v>
      </c>
    </row>
    <row r="677" ht="15.75" customHeight="1">
      <c r="A677" s="8" t="s">
        <v>1422</v>
      </c>
      <c r="B677" s="8" t="s">
        <v>1447</v>
      </c>
      <c r="C677" s="8" t="s">
        <v>18</v>
      </c>
      <c r="D677" s="9" t="s">
        <v>28</v>
      </c>
      <c r="E677" s="10" t="s">
        <v>29</v>
      </c>
      <c r="F677" s="10" t="s">
        <v>1448</v>
      </c>
    </row>
    <row r="678" ht="15.75" customHeight="1">
      <c r="A678" s="8" t="s">
        <v>1422</v>
      </c>
      <c r="B678" s="8" t="s">
        <v>1449</v>
      </c>
      <c r="C678" s="8" t="s">
        <v>18</v>
      </c>
      <c r="D678" s="9" t="s">
        <v>28</v>
      </c>
      <c r="E678" s="10" t="s">
        <v>29</v>
      </c>
      <c r="F678" s="10" t="s">
        <v>1450</v>
      </c>
    </row>
    <row r="679" ht="15.75" customHeight="1">
      <c r="A679" s="8" t="s">
        <v>1422</v>
      </c>
      <c r="B679" s="8" t="s">
        <v>1451</v>
      </c>
      <c r="C679" s="8" t="s">
        <v>18</v>
      </c>
      <c r="D679" s="9" t="s">
        <v>28</v>
      </c>
      <c r="E679" s="10" t="s">
        <v>29</v>
      </c>
      <c r="F679" s="10" t="s">
        <v>1452</v>
      </c>
    </row>
    <row r="680" ht="15.75" customHeight="1">
      <c r="A680" s="8" t="s">
        <v>1422</v>
      </c>
      <c r="B680" s="8" t="s">
        <v>1453</v>
      </c>
      <c r="C680" s="8" t="s">
        <v>18</v>
      </c>
      <c r="D680" s="9" t="s">
        <v>28</v>
      </c>
      <c r="E680" s="10" t="s">
        <v>29</v>
      </c>
      <c r="F680" s="10" t="s">
        <v>1454</v>
      </c>
    </row>
    <row r="681" ht="15.75" customHeight="1">
      <c r="A681" s="8" t="s">
        <v>1422</v>
      </c>
      <c r="B681" s="8" t="s">
        <v>1455</v>
      </c>
      <c r="C681" s="8" t="s">
        <v>18</v>
      </c>
      <c r="D681" s="9" t="s">
        <v>28</v>
      </c>
      <c r="E681" s="10" t="s">
        <v>29</v>
      </c>
      <c r="F681" s="10" t="s">
        <v>1456</v>
      </c>
    </row>
    <row r="682" ht="15.75" customHeight="1">
      <c r="A682" s="8" t="s">
        <v>1422</v>
      </c>
      <c r="B682" s="8" t="s">
        <v>1457</v>
      </c>
      <c r="C682" s="8" t="s">
        <v>18</v>
      </c>
      <c r="D682" s="9" t="s">
        <v>28</v>
      </c>
      <c r="E682" s="10" t="s">
        <v>29</v>
      </c>
      <c r="F682" s="10" t="s">
        <v>1458</v>
      </c>
    </row>
    <row r="683" ht="15.75" customHeight="1">
      <c r="A683" s="8" t="s">
        <v>1422</v>
      </c>
      <c r="B683" s="8" t="s">
        <v>1459</v>
      </c>
      <c r="C683" s="8" t="s">
        <v>18</v>
      </c>
      <c r="D683" s="9" t="s">
        <v>28</v>
      </c>
      <c r="E683" s="10" t="s">
        <v>29</v>
      </c>
      <c r="F683" s="10" t="s">
        <v>1460</v>
      </c>
    </row>
    <row r="684" ht="15.75" customHeight="1">
      <c r="A684" s="8" t="s">
        <v>1422</v>
      </c>
      <c r="B684" s="8" t="s">
        <v>1461</v>
      </c>
      <c r="C684" s="8" t="s">
        <v>18</v>
      </c>
      <c r="D684" s="9" t="s">
        <v>28</v>
      </c>
      <c r="E684" s="10" t="s">
        <v>29</v>
      </c>
      <c r="F684" s="10" t="s">
        <v>1462</v>
      </c>
    </row>
    <row r="685" ht="15.75" customHeight="1">
      <c r="A685" s="8" t="s">
        <v>1422</v>
      </c>
      <c r="B685" s="8" t="s">
        <v>1463</v>
      </c>
      <c r="C685" s="8" t="s">
        <v>18</v>
      </c>
      <c r="D685" s="9" t="s">
        <v>28</v>
      </c>
      <c r="E685" s="10" t="s">
        <v>29</v>
      </c>
      <c r="F685" s="10" t="s">
        <v>1464</v>
      </c>
    </row>
    <row r="686" ht="15.75" customHeight="1">
      <c r="A686" s="8" t="s">
        <v>1422</v>
      </c>
      <c r="B686" s="8" t="s">
        <v>1465</v>
      </c>
      <c r="C686" s="8" t="s">
        <v>18</v>
      </c>
      <c r="D686" s="9" t="s">
        <v>28</v>
      </c>
      <c r="E686" s="10" t="s">
        <v>29</v>
      </c>
      <c r="F686" s="10" t="s">
        <v>1466</v>
      </c>
    </row>
    <row r="687" ht="15.75" customHeight="1">
      <c r="A687" s="8" t="s">
        <v>1422</v>
      </c>
      <c r="B687" s="8" t="s">
        <v>1467</v>
      </c>
      <c r="C687" s="8" t="s">
        <v>18</v>
      </c>
      <c r="D687" s="9" t="s">
        <v>28</v>
      </c>
      <c r="E687" s="10" t="s">
        <v>29</v>
      </c>
      <c r="F687" s="10" t="s">
        <v>1468</v>
      </c>
    </row>
    <row r="688" ht="15.75" customHeight="1">
      <c r="A688" s="8" t="s">
        <v>1422</v>
      </c>
      <c r="B688" s="8" t="s">
        <v>1469</v>
      </c>
      <c r="C688" s="8" t="s">
        <v>18</v>
      </c>
      <c r="D688" s="9" t="s">
        <v>28</v>
      </c>
      <c r="E688" s="10" t="s">
        <v>29</v>
      </c>
      <c r="F688" s="10" t="s">
        <v>1470</v>
      </c>
    </row>
    <row r="689" ht="15.75" customHeight="1">
      <c r="A689" s="8" t="s">
        <v>1422</v>
      </c>
      <c r="B689" s="8" t="s">
        <v>1471</v>
      </c>
      <c r="C689" s="8" t="s">
        <v>18</v>
      </c>
      <c r="D689" s="9" t="s">
        <v>28</v>
      </c>
      <c r="E689" s="10" t="s">
        <v>29</v>
      </c>
      <c r="F689" s="10" t="s">
        <v>1472</v>
      </c>
    </row>
    <row r="690" ht="15.75" customHeight="1">
      <c r="A690" s="8" t="s">
        <v>1422</v>
      </c>
      <c r="B690" s="8" t="s">
        <v>1473</v>
      </c>
      <c r="C690" s="8" t="s">
        <v>18</v>
      </c>
      <c r="D690" s="9" t="s">
        <v>28</v>
      </c>
      <c r="E690" s="10" t="s">
        <v>29</v>
      </c>
      <c r="F690" s="10" t="s">
        <v>1474</v>
      </c>
    </row>
    <row r="691" ht="15.75" customHeight="1">
      <c r="A691" s="8" t="s">
        <v>1422</v>
      </c>
      <c r="B691" s="8" t="s">
        <v>1475</v>
      </c>
      <c r="C691" s="8" t="s">
        <v>18</v>
      </c>
      <c r="D691" s="9" t="s">
        <v>28</v>
      </c>
      <c r="E691" s="10" t="s">
        <v>29</v>
      </c>
      <c r="F691" s="10" t="s">
        <v>1476</v>
      </c>
    </row>
    <row r="692" ht="15.75" customHeight="1">
      <c r="A692" s="8" t="s">
        <v>1422</v>
      </c>
      <c r="B692" s="8" t="s">
        <v>1477</v>
      </c>
      <c r="C692" s="8" t="s">
        <v>18</v>
      </c>
      <c r="D692" s="9" t="s">
        <v>28</v>
      </c>
      <c r="E692" s="10" t="s">
        <v>29</v>
      </c>
      <c r="F692" s="10" t="s">
        <v>1478</v>
      </c>
    </row>
    <row r="693" ht="15.75" customHeight="1">
      <c r="A693" s="8" t="s">
        <v>1422</v>
      </c>
      <c r="B693" s="8" t="s">
        <v>1479</v>
      </c>
      <c r="C693" s="8" t="s">
        <v>18</v>
      </c>
      <c r="D693" s="9" t="s">
        <v>28</v>
      </c>
      <c r="E693" s="10" t="s">
        <v>29</v>
      </c>
      <c r="F693" s="10" t="s">
        <v>1480</v>
      </c>
    </row>
    <row r="694" ht="15.75" customHeight="1">
      <c r="A694" s="8" t="s">
        <v>1422</v>
      </c>
      <c r="B694" s="8" t="s">
        <v>1481</v>
      </c>
      <c r="C694" s="8" t="s">
        <v>18</v>
      </c>
      <c r="D694" s="9" t="s">
        <v>28</v>
      </c>
      <c r="E694" s="10" t="s">
        <v>29</v>
      </c>
      <c r="F694" s="10" t="s">
        <v>1482</v>
      </c>
    </row>
    <row r="695" ht="15.75" customHeight="1">
      <c r="A695" s="8" t="s">
        <v>1422</v>
      </c>
      <c r="B695" s="8" t="s">
        <v>1483</v>
      </c>
      <c r="C695" s="8" t="s">
        <v>18</v>
      </c>
      <c r="D695" s="9" t="s">
        <v>28</v>
      </c>
      <c r="E695" s="10" t="s">
        <v>29</v>
      </c>
      <c r="F695" s="10" t="s">
        <v>1484</v>
      </c>
    </row>
    <row r="696" ht="15.75" customHeight="1">
      <c r="A696" s="8" t="s">
        <v>1422</v>
      </c>
      <c r="B696" s="8" t="s">
        <v>1485</v>
      </c>
      <c r="C696" s="8" t="s">
        <v>18</v>
      </c>
      <c r="D696" s="9" t="s">
        <v>28</v>
      </c>
      <c r="E696" s="10" t="s">
        <v>29</v>
      </c>
      <c r="F696" s="10" t="s">
        <v>1486</v>
      </c>
    </row>
    <row r="697" ht="15.75" customHeight="1">
      <c r="A697" s="8" t="s">
        <v>1422</v>
      </c>
      <c r="B697" s="8" t="s">
        <v>1487</v>
      </c>
      <c r="C697" s="8" t="s">
        <v>18</v>
      </c>
      <c r="D697" s="9" t="s">
        <v>28</v>
      </c>
      <c r="E697" s="10" t="s">
        <v>29</v>
      </c>
      <c r="F697" s="10" t="s">
        <v>1488</v>
      </c>
    </row>
    <row r="698" ht="15.75" customHeight="1">
      <c r="A698" s="8" t="s">
        <v>1422</v>
      </c>
      <c r="B698" s="8" t="s">
        <v>1489</v>
      </c>
      <c r="C698" s="8" t="s">
        <v>18</v>
      </c>
      <c r="D698" s="9" t="s">
        <v>28</v>
      </c>
      <c r="E698" s="10" t="s">
        <v>29</v>
      </c>
      <c r="F698" s="10" t="s">
        <v>1490</v>
      </c>
    </row>
    <row r="699" ht="15.75" customHeight="1">
      <c r="A699" s="8" t="s">
        <v>1422</v>
      </c>
      <c r="B699" s="8" t="s">
        <v>1491</v>
      </c>
      <c r="C699" s="8" t="s">
        <v>18</v>
      </c>
      <c r="D699" s="9" t="s">
        <v>28</v>
      </c>
      <c r="E699" s="10" t="s">
        <v>29</v>
      </c>
      <c r="F699" s="10" t="s">
        <v>1492</v>
      </c>
    </row>
    <row r="700" ht="15.75" customHeight="1">
      <c r="A700" s="8" t="s">
        <v>1422</v>
      </c>
      <c r="B700" s="8" t="s">
        <v>1493</v>
      </c>
      <c r="C700" s="8" t="s">
        <v>18</v>
      </c>
      <c r="D700" s="9" t="s">
        <v>28</v>
      </c>
      <c r="E700" s="10" t="s">
        <v>29</v>
      </c>
      <c r="F700" s="10" t="s">
        <v>1494</v>
      </c>
    </row>
    <row r="701" ht="15.75" customHeight="1">
      <c r="A701" s="8" t="s">
        <v>1422</v>
      </c>
      <c r="B701" s="8" t="s">
        <v>1495</v>
      </c>
      <c r="C701" s="8" t="s">
        <v>18</v>
      </c>
      <c r="D701" s="9" t="s">
        <v>28</v>
      </c>
      <c r="E701" s="10" t="s">
        <v>29</v>
      </c>
      <c r="F701" s="10" t="s">
        <v>1496</v>
      </c>
    </row>
    <row r="702" ht="15.75" customHeight="1">
      <c r="A702" s="8" t="s">
        <v>1422</v>
      </c>
      <c r="B702" s="8" t="s">
        <v>1497</v>
      </c>
      <c r="C702" s="8" t="s">
        <v>18</v>
      </c>
      <c r="D702" s="9" t="s">
        <v>28</v>
      </c>
      <c r="E702" s="10" t="s">
        <v>29</v>
      </c>
      <c r="F702" s="10" t="s">
        <v>1498</v>
      </c>
    </row>
    <row r="703" ht="15.75" customHeight="1">
      <c r="A703" s="8" t="s">
        <v>1422</v>
      </c>
      <c r="B703" s="8" t="s">
        <v>1499</v>
      </c>
      <c r="C703" s="8" t="s">
        <v>18</v>
      </c>
      <c r="D703" s="9" t="s">
        <v>28</v>
      </c>
      <c r="E703" s="10" t="s">
        <v>29</v>
      </c>
      <c r="F703" s="10" t="s">
        <v>1500</v>
      </c>
    </row>
    <row r="704" ht="15.75" customHeight="1">
      <c r="A704" s="8" t="s">
        <v>1422</v>
      </c>
      <c r="B704" s="8" t="s">
        <v>1501</v>
      </c>
      <c r="C704" s="8" t="s">
        <v>18</v>
      </c>
      <c r="D704" s="9" t="s">
        <v>28</v>
      </c>
      <c r="E704" s="10" t="s">
        <v>29</v>
      </c>
      <c r="F704" s="10" t="s">
        <v>1502</v>
      </c>
    </row>
    <row r="705" ht="15.75" customHeight="1">
      <c r="A705" s="8" t="s">
        <v>1422</v>
      </c>
      <c r="B705" s="8" t="s">
        <v>1503</v>
      </c>
      <c r="C705" s="8" t="s">
        <v>18</v>
      </c>
      <c r="D705" s="9" t="s">
        <v>28</v>
      </c>
      <c r="E705" s="10" t="s">
        <v>29</v>
      </c>
      <c r="F705" s="10" t="s">
        <v>1504</v>
      </c>
    </row>
    <row r="706" ht="15.75" customHeight="1">
      <c r="A706" s="8" t="s">
        <v>1422</v>
      </c>
      <c r="B706" s="8" t="s">
        <v>1505</v>
      </c>
      <c r="C706" s="8" t="s">
        <v>18</v>
      </c>
      <c r="D706" s="9" t="s">
        <v>28</v>
      </c>
      <c r="E706" s="10" t="s">
        <v>29</v>
      </c>
      <c r="F706" s="10" t="s">
        <v>1506</v>
      </c>
    </row>
    <row r="707" ht="15.75" customHeight="1">
      <c r="A707" s="8" t="s">
        <v>1422</v>
      </c>
      <c r="B707" s="8" t="s">
        <v>1507</v>
      </c>
      <c r="C707" s="8" t="s">
        <v>18</v>
      </c>
      <c r="D707" s="9" t="s">
        <v>28</v>
      </c>
      <c r="E707" s="10" t="s">
        <v>29</v>
      </c>
      <c r="F707" s="10" t="s">
        <v>1508</v>
      </c>
    </row>
    <row r="708" ht="15.75" customHeight="1">
      <c r="A708" s="8" t="s">
        <v>1422</v>
      </c>
      <c r="B708" s="8" t="s">
        <v>1509</v>
      </c>
      <c r="C708" s="8" t="s">
        <v>18</v>
      </c>
      <c r="D708" s="9" t="s">
        <v>28</v>
      </c>
      <c r="E708" s="10" t="s">
        <v>29</v>
      </c>
      <c r="F708" s="10" t="s">
        <v>1510</v>
      </c>
    </row>
    <row r="709" ht="15.75" customHeight="1">
      <c r="A709" s="8" t="s">
        <v>1422</v>
      </c>
      <c r="B709" s="8" t="s">
        <v>1511</v>
      </c>
      <c r="C709" s="8" t="s">
        <v>18</v>
      </c>
      <c r="D709" s="9" t="s">
        <v>28</v>
      </c>
      <c r="E709" s="10" t="s">
        <v>29</v>
      </c>
      <c r="F709" s="10" t="s">
        <v>1512</v>
      </c>
    </row>
    <row r="710" ht="15.75" customHeight="1">
      <c r="A710" s="8" t="s">
        <v>1422</v>
      </c>
      <c r="B710" s="8" t="s">
        <v>1513</v>
      </c>
      <c r="C710" s="8" t="s">
        <v>18</v>
      </c>
      <c r="D710" s="9" t="s">
        <v>28</v>
      </c>
      <c r="E710" s="10" t="s">
        <v>29</v>
      </c>
      <c r="F710" s="10" t="s">
        <v>1514</v>
      </c>
    </row>
    <row r="711" ht="15.75" customHeight="1">
      <c r="A711" s="8" t="s">
        <v>1422</v>
      </c>
      <c r="B711" s="8" t="s">
        <v>1515</v>
      </c>
      <c r="C711" s="8" t="s">
        <v>18</v>
      </c>
      <c r="D711" s="9" t="s">
        <v>28</v>
      </c>
      <c r="E711" s="10" t="s">
        <v>29</v>
      </c>
      <c r="F711" s="10" t="s">
        <v>1516</v>
      </c>
    </row>
    <row r="712" ht="15.75" customHeight="1">
      <c r="A712" s="8" t="s">
        <v>1422</v>
      </c>
      <c r="B712" s="8" t="s">
        <v>1517</v>
      </c>
      <c r="C712" s="8" t="s">
        <v>18</v>
      </c>
      <c r="D712" s="9" t="s">
        <v>28</v>
      </c>
      <c r="E712" s="10" t="s">
        <v>29</v>
      </c>
      <c r="F712" s="10" t="s">
        <v>1518</v>
      </c>
    </row>
    <row r="713" ht="15.75" customHeight="1">
      <c r="A713" s="8" t="s">
        <v>1422</v>
      </c>
      <c r="B713" s="8" t="s">
        <v>1519</v>
      </c>
      <c r="C713" s="8" t="s">
        <v>18</v>
      </c>
      <c r="D713" s="9" t="s">
        <v>28</v>
      </c>
      <c r="E713" s="10" t="s">
        <v>29</v>
      </c>
      <c r="F713" s="10" t="s">
        <v>1520</v>
      </c>
    </row>
    <row r="714" ht="15.75" customHeight="1">
      <c r="A714" s="8" t="s">
        <v>1422</v>
      </c>
      <c r="B714" s="8" t="s">
        <v>1521</v>
      </c>
      <c r="C714" s="8" t="s">
        <v>18</v>
      </c>
      <c r="D714" s="9" t="s">
        <v>28</v>
      </c>
      <c r="E714" s="10" t="s">
        <v>29</v>
      </c>
      <c r="F714" s="10" t="s">
        <v>1522</v>
      </c>
    </row>
    <row r="715" ht="15.75" customHeight="1">
      <c r="A715" s="8" t="s">
        <v>1422</v>
      </c>
      <c r="B715" s="8" t="s">
        <v>1523</v>
      </c>
      <c r="C715" s="8" t="s">
        <v>18</v>
      </c>
      <c r="D715" s="9" t="s">
        <v>28</v>
      </c>
      <c r="E715" s="10" t="s">
        <v>29</v>
      </c>
      <c r="F715" s="10" t="s">
        <v>1524</v>
      </c>
    </row>
    <row r="716" ht="15.75" customHeight="1">
      <c r="A716" s="8" t="s">
        <v>1422</v>
      </c>
      <c r="B716" s="8" t="s">
        <v>1525</v>
      </c>
      <c r="C716" s="8" t="s">
        <v>18</v>
      </c>
      <c r="D716" s="9" t="s">
        <v>28</v>
      </c>
      <c r="E716" s="10" t="s">
        <v>29</v>
      </c>
      <c r="F716" s="10" t="s">
        <v>1526</v>
      </c>
    </row>
    <row r="717" ht="15.75" customHeight="1">
      <c r="A717" s="8" t="s">
        <v>1422</v>
      </c>
      <c r="B717" s="8" t="s">
        <v>1527</v>
      </c>
      <c r="C717" s="8" t="s">
        <v>18</v>
      </c>
      <c r="D717" s="9" t="s">
        <v>28</v>
      </c>
      <c r="E717" s="10" t="s">
        <v>29</v>
      </c>
      <c r="F717" s="10" t="s">
        <v>1528</v>
      </c>
    </row>
    <row r="718" ht="15.75" customHeight="1">
      <c r="A718" s="8" t="s">
        <v>1422</v>
      </c>
      <c r="B718" s="8" t="s">
        <v>1529</v>
      </c>
      <c r="C718" s="8" t="s">
        <v>18</v>
      </c>
      <c r="D718" s="9" t="s">
        <v>28</v>
      </c>
      <c r="E718" s="10" t="s">
        <v>29</v>
      </c>
      <c r="F718" s="10" t="s">
        <v>1530</v>
      </c>
    </row>
    <row r="719" ht="15.75" customHeight="1">
      <c r="A719" s="8" t="s">
        <v>1422</v>
      </c>
      <c r="B719" s="8" t="s">
        <v>1531</v>
      </c>
      <c r="C719" s="8" t="s">
        <v>18</v>
      </c>
      <c r="D719" s="9" t="s">
        <v>28</v>
      </c>
      <c r="E719" s="10" t="s">
        <v>29</v>
      </c>
      <c r="F719" s="10" t="s">
        <v>1532</v>
      </c>
    </row>
    <row r="720" ht="15.75" customHeight="1">
      <c r="A720" s="8" t="s">
        <v>1422</v>
      </c>
      <c r="B720" s="8" t="s">
        <v>1533</v>
      </c>
      <c r="C720" s="8" t="s">
        <v>18</v>
      </c>
      <c r="D720" s="9" t="s">
        <v>28</v>
      </c>
      <c r="E720" s="10" t="s">
        <v>29</v>
      </c>
      <c r="F720" s="10" t="s">
        <v>1534</v>
      </c>
    </row>
    <row r="721" ht="15.75" customHeight="1">
      <c r="A721" s="8" t="s">
        <v>1422</v>
      </c>
      <c r="B721" s="8" t="s">
        <v>1535</v>
      </c>
      <c r="C721" s="8" t="s">
        <v>18</v>
      </c>
      <c r="D721" s="9" t="s">
        <v>28</v>
      </c>
      <c r="E721" s="10" t="s">
        <v>29</v>
      </c>
      <c r="F721" s="10" t="s">
        <v>1536</v>
      </c>
    </row>
    <row r="722" ht="15.75" customHeight="1">
      <c r="A722" s="8" t="s">
        <v>1422</v>
      </c>
      <c r="B722" s="8" t="s">
        <v>1537</v>
      </c>
      <c r="C722" s="8" t="s">
        <v>18</v>
      </c>
      <c r="D722" s="9" t="s">
        <v>28</v>
      </c>
      <c r="E722" s="10" t="s">
        <v>29</v>
      </c>
      <c r="F722" s="10" t="s">
        <v>1538</v>
      </c>
    </row>
    <row r="723" ht="15.75" customHeight="1">
      <c r="A723" s="8" t="s">
        <v>1422</v>
      </c>
      <c r="B723" s="8" t="s">
        <v>1539</v>
      </c>
      <c r="C723" s="8" t="s">
        <v>18</v>
      </c>
      <c r="D723" s="9" t="s">
        <v>28</v>
      </c>
      <c r="E723" s="10" t="s">
        <v>29</v>
      </c>
      <c r="F723" s="10" t="s">
        <v>1540</v>
      </c>
    </row>
    <row r="724" ht="15.75" customHeight="1">
      <c r="A724" s="8" t="s">
        <v>1422</v>
      </c>
      <c r="B724" s="8" t="s">
        <v>1541</v>
      </c>
      <c r="C724" s="8" t="s">
        <v>18</v>
      </c>
      <c r="D724" s="9" t="s">
        <v>28</v>
      </c>
      <c r="E724" s="10" t="s">
        <v>1542</v>
      </c>
      <c r="F724" s="10" t="s">
        <v>1543</v>
      </c>
    </row>
    <row r="725" ht="15.75" customHeight="1">
      <c r="A725" s="8" t="s">
        <v>1422</v>
      </c>
      <c r="B725" s="8" t="s">
        <v>1544</v>
      </c>
      <c r="C725" s="8" t="s">
        <v>18</v>
      </c>
      <c r="D725" s="9" t="s">
        <v>28</v>
      </c>
      <c r="E725" s="10" t="s">
        <v>1542</v>
      </c>
      <c r="F725" s="10" t="s">
        <v>1545</v>
      </c>
    </row>
    <row r="726" ht="15.75" customHeight="1">
      <c r="A726" s="8" t="s">
        <v>1422</v>
      </c>
      <c r="B726" s="8" t="s">
        <v>1546</v>
      </c>
      <c r="C726" s="8" t="s">
        <v>18</v>
      </c>
      <c r="D726" s="9" t="s">
        <v>28</v>
      </c>
      <c r="E726" s="10" t="s">
        <v>1547</v>
      </c>
      <c r="F726" s="10" t="s">
        <v>1548</v>
      </c>
    </row>
    <row r="727" ht="15.75" customHeight="1">
      <c r="A727" s="8" t="s">
        <v>1422</v>
      </c>
      <c r="B727" s="8" t="s">
        <v>1549</v>
      </c>
      <c r="C727" s="8" t="s">
        <v>18</v>
      </c>
      <c r="D727" s="9" t="s">
        <v>28</v>
      </c>
      <c r="E727" s="10" t="s">
        <v>1542</v>
      </c>
      <c r="F727" s="10" t="s">
        <v>1550</v>
      </c>
    </row>
    <row r="728" ht="15.75" customHeight="1">
      <c r="A728" s="8" t="s">
        <v>1422</v>
      </c>
      <c r="B728" s="8" t="s">
        <v>1551</v>
      </c>
      <c r="C728" s="8" t="s">
        <v>18</v>
      </c>
      <c r="D728" s="9" t="s">
        <v>28</v>
      </c>
      <c r="E728" s="10" t="s">
        <v>1542</v>
      </c>
      <c r="F728" s="10" t="s">
        <v>1552</v>
      </c>
    </row>
    <row r="729" ht="15.75" customHeight="1">
      <c r="A729" s="8" t="s">
        <v>1422</v>
      </c>
      <c r="B729" s="8" t="s">
        <v>1553</v>
      </c>
      <c r="C729" s="8" t="s">
        <v>18</v>
      </c>
      <c r="D729" s="9" t="s">
        <v>28</v>
      </c>
      <c r="E729" s="10" t="s">
        <v>1542</v>
      </c>
      <c r="F729" s="10" t="s">
        <v>1554</v>
      </c>
    </row>
    <row r="730" ht="15.75" customHeight="1">
      <c r="A730" s="8" t="s">
        <v>1422</v>
      </c>
      <c r="B730" s="8" t="s">
        <v>1555</v>
      </c>
      <c r="C730" s="8" t="s">
        <v>18</v>
      </c>
      <c r="D730" s="9" t="s">
        <v>28</v>
      </c>
      <c r="E730" s="10" t="s">
        <v>29</v>
      </c>
      <c r="F730" s="10" t="s">
        <v>1556</v>
      </c>
    </row>
    <row r="731" ht="15.75" customHeight="1">
      <c r="A731" s="8" t="s">
        <v>1422</v>
      </c>
      <c r="B731" s="8" t="s">
        <v>1557</v>
      </c>
      <c r="C731" s="8" t="s">
        <v>18</v>
      </c>
      <c r="D731" s="9" t="s">
        <v>28</v>
      </c>
      <c r="E731" s="10" t="s">
        <v>29</v>
      </c>
      <c r="F731" s="10" t="s">
        <v>1558</v>
      </c>
    </row>
    <row r="732" ht="15.75" customHeight="1">
      <c r="A732" s="8" t="s">
        <v>1422</v>
      </c>
      <c r="B732" s="8" t="s">
        <v>1559</v>
      </c>
      <c r="C732" s="8" t="s">
        <v>18</v>
      </c>
      <c r="D732" s="9" t="s">
        <v>28</v>
      </c>
      <c r="E732" s="10" t="s">
        <v>1542</v>
      </c>
      <c r="F732" s="10" t="s">
        <v>1560</v>
      </c>
    </row>
    <row r="733" ht="15.75" customHeight="1">
      <c r="A733" s="8" t="s">
        <v>1422</v>
      </c>
      <c r="B733" s="8" t="s">
        <v>1561</v>
      </c>
      <c r="C733" s="8" t="s">
        <v>18</v>
      </c>
      <c r="D733" s="9" t="s">
        <v>28</v>
      </c>
      <c r="E733" s="10" t="s">
        <v>1542</v>
      </c>
      <c r="F733" s="10" t="s">
        <v>1562</v>
      </c>
    </row>
    <row r="734" ht="15.75" customHeight="1">
      <c r="A734" s="8" t="s">
        <v>1422</v>
      </c>
      <c r="B734" s="8" t="s">
        <v>1563</v>
      </c>
      <c r="C734" s="8" t="s">
        <v>18</v>
      </c>
      <c r="D734" s="9" t="s">
        <v>28</v>
      </c>
      <c r="E734" s="10" t="s">
        <v>29</v>
      </c>
      <c r="F734" s="10" t="s">
        <v>1564</v>
      </c>
    </row>
    <row r="735" ht="15.75" customHeight="1">
      <c r="A735" s="8" t="s">
        <v>1422</v>
      </c>
      <c r="B735" s="8" t="s">
        <v>1565</v>
      </c>
      <c r="C735" s="8" t="s">
        <v>18</v>
      </c>
      <c r="D735" s="9" t="s">
        <v>28</v>
      </c>
      <c r="E735" s="10" t="s">
        <v>29</v>
      </c>
      <c r="F735" s="10" t="s">
        <v>1566</v>
      </c>
    </row>
    <row r="736" ht="15.75" customHeight="1">
      <c r="A736" s="8" t="s">
        <v>1422</v>
      </c>
      <c r="B736" s="8" t="s">
        <v>1567</v>
      </c>
      <c r="C736" s="8" t="s">
        <v>18</v>
      </c>
      <c r="D736" s="9" t="s">
        <v>28</v>
      </c>
      <c r="E736" s="10" t="s">
        <v>1542</v>
      </c>
      <c r="F736" s="10" t="s">
        <v>1568</v>
      </c>
    </row>
    <row r="737" ht="15.75" customHeight="1">
      <c r="A737" s="8" t="s">
        <v>1422</v>
      </c>
      <c r="B737" s="8" t="s">
        <v>1569</v>
      </c>
      <c r="C737" s="8" t="s">
        <v>18</v>
      </c>
      <c r="D737" s="9" t="s">
        <v>28</v>
      </c>
      <c r="E737" s="10" t="s">
        <v>1542</v>
      </c>
      <c r="F737" s="10" t="s">
        <v>1570</v>
      </c>
    </row>
    <row r="738" ht="15.75" customHeight="1">
      <c r="A738" s="11" t="s">
        <v>1422</v>
      </c>
      <c r="B738" s="11" t="s">
        <v>1571</v>
      </c>
      <c r="C738" s="11" t="s">
        <v>18</v>
      </c>
      <c r="D738" s="12" t="s">
        <v>40</v>
      </c>
      <c r="E738" s="13" t="s">
        <v>753</v>
      </c>
      <c r="F738" s="14" t="s">
        <v>47</v>
      </c>
    </row>
    <row r="739" ht="15.75" customHeight="1">
      <c r="A739" s="8" t="s">
        <v>1422</v>
      </c>
      <c r="B739" s="8" t="s">
        <v>1572</v>
      </c>
      <c r="C739" s="8" t="s">
        <v>18</v>
      </c>
      <c r="D739" s="9" t="s">
        <v>28</v>
      </c>
      <c r="E739" s="10" t="s">
        <v>29</v>
      </c>
      <c r="F739" s="10" t="s">
        <v>1573</v>
      </c>
    </row>
    <row r="740" ht="15.75" customHeight="1">
      <c r="A740" s="8" t="s">
        <v>1422</v>
      </c>
      <c r="B740" s="8" t="s">
        <v>1574</v>
      </c>
      <c r="C740" s="8" t="s">
        <v>18</v>
      </c>
      <c r="D740" s="9" t="s">
        <v>28</v>
      </c>
      <c r="E740" s="10" t="s">
        <v>1542</v>
      </c>
      <c r="F740" s="10" t="s">
        <v>1575</v>
      </c>
    </row>
    <row r="741" ht="15.75" customHeight="1">
      <c r="A741" s="8" t="s">
        <v>1422</v>
      </c>
      <c r="B741" s="8" t="s">
        <v>1576</v>
      </c>
      <c r="C741" s="8" t="s">
        <v>18</v>
      </c>
      <c r="D741" s="9" t="s">
        <v>28</v>
      </c>
      <c r="E741" s="10" t="s">
        <v>1542</v>
      </c>
      <c r="F741" s="10" t="s">
        <v>1577</v>
      </c>
    </row>
    <row r="742" ht="15.75" customHeight="1">
      <c r="A742" s="8" t="s">
        <v>1422</v>
      </c>
      <c r="B742" s="8" t="s">
        <v>1578</v>
      </c>
      <c r="C742" s="8" t="s">
        <v>18</v>
      </c>
      <c r="D742" s="9" t="s">
        <v>28</v>
      </c>
      <c r="E742" s="10" t="s">
        <v>29</v>
      </c>
      <c r="F742" s="10" t="s">
        <v>1579</v>
      </c>
    </row>
    <row r="743" ht="15.75" customHeight="1">
      <c r="A743" s="8" t="s">
        <v>1422</v>
      </c>
      <c r="B743" s="8" t="s">
        <v>1580</v>
      </c>
      <c r="C743" s="8" t="s">
        <v>18</v>
      </c>
      <c r="D743" s="9" t="s">
        <v>28</v>
      </c>
      <c r="E743" s="10" t="s">
        <v>29</v>
      </c>
      <c r="F743" s="10" t="s">
        <v>1581</v>
      </c>
    </row>
    <row r="744" ht="15.75" customHeight="1">
      <c r="A744" s="8" t="s">
        <v>1422</v>
      </c>
      <c r="B744" s="8" t="s">
        <v>1582</v>
      </c>
      <c r="C744" s="8" t="s">
        <v>18</v>
      </c>
      <c r="D744" s="9" t="s">
        <v>28</v>
      </c>
      <c r="E744" s="10" t="s">
        <v>1542</v>
      </c>
      <c r="F744" s="10" t="s">
        <v>1583</v>
      </c>
    </row>
    <row r="745" ht="15.75" customHeight="1">
      <c r="A745" s="8" t="s">
        <v>1422</v>
      </c>
      <c r="B745" s="8" t="s">
        <v>1584</v>
      </c>
      <c r="C745" s="8" t="s">
        <v>18</v>
      </c>
      <c r="D745" s="9" t="s">
        <v>28</v>
      </c>
      <c r="E745" s="10" t="s">
        <v>1542</v>
      </c>
      <c r="F745" s="10" t="s">
        <v>1585</v>
      </c>
    </row>
    <row r="746" ht="15.75" customHeight="1">
      <c r="A746" s="8" t="s">
        <v>1422</v>
      </c>
      <c r="B746" s="8" t="s">
        <v>1586</v>
      </c>
      <c r="C746" s="8" t="s">
        <v>18</v>
      </c>
      <c r="D746" s="9" t="s">
        <v>28</v>
      </c>
      <c r="E746" s="10" t="s">
        <v>29</v>
      </c>
      <c r="F746" s="10" t="s">
        <v>1587</v>
      </c>
    </row>
    <row r="747" ht="15.75" customHeight="1">
      <c r="A747" s="8" t="s">
        <v>1422</v>
      </c>
      <c r="B747" s="8" t="s">
        <v>1588</v>
      </c>
      <c r="C747" s="8" t="s">
        <v>18</v>
      </c>
      <c r="D747" s="9" t="s">
        <v>28</v>
      </c>
      <c r="E747" s="10" t="s">
        <v>29</v>
      </c>
      <c r="F747" s="10" t="s">
        <v>1589</v>
      </c>
    </row>
    <row r="748" ht="15.75" customHeight="1">
      <c r="A748" s="8" t="s">
        <v>1422</v>
      </c>
      <c r="B748" s="8" t="s">
        <v>1590</v>
      </c>
      <c r="C748" s="8" t="s">
        <v>18</v>
      </c>
      <c r="D748" s="9" t="s">
        <v>28</v>
      </c>
      <c r="E748" s="10" t="s">
        <v>1542</v>
      </c>
      <c r="F748" s="10" t="s">
        <v>1591</v>
      </c>
    </row>
    <row r="749" ht="15.75" customHeight="1">
      <c r="A749" s="8" t="s">
        <v>1422</v>
      </c>
      <c r="B749" s="8" t="s">
        <v>1592</v>
      </c>
      <c r="C749" s="8" t="s">
        <v>18</v>
      </c>
      <c r="D749" s="9" t="s">
        <v>28</v>
      </c>
      <c r="E749" s="10" t="s">
        <v>1542</v>
      </c>
      <c r="F749" s="10" t="s">
        <v>1593</v>
      </c>
    </row>
    <row r="750" ht="15.75" customHeight="1">
      <c r="A750" s="8" t="s">
        <v>1422</v>
      </c>
      <c r="B750" s="8" t="s">
        <v>1594</v>
      </c>
      <c r="C750" s="8" t="s">
        <v>18</v>
      </c>
      <c r="D750" s="9" t="s">
        <v>28</v>
      </c>
      <c r="E750" s="10" t="s">
        <v>29</v>
      </c>
      <c r="F750" s="10" t="s">
        <v>1595</v>
      </c>
    </row>
    <row r="751" ht="15.75" customHeight="1">
      <c r="A751" s="8" t="s">
        <v>1422</v>
      </c>
      <c r="B751" s="8" t="s">
        <v>1596</v>
      </c>
      <c r="C751" s="8" t="s">
        <v>18</v>
      </c>
      <c r="D751" s="9" t="s">
        <v>28</v>
      </c>
      <c r="E751" s="10" t="s">
        <v>29</v>
      </c>
      <c r="F751" s="10" t="s">
        <v>1597</v>
      </c>
    </row>
    <row r="752" ht="15.75" customHeight="1">
      <c r="A752" s="8" t="s">
        <v>1422</v>
      </c>
      <c r="B752" s="8" t="s">
        <v>1598</v>
      </c>
      <c r="C752" s="8" t="s">
        <v>18</v>
      </c>
      <c r="D752" s="9" t="s">
        <v>28</v>
      </c>
      <c r="E752" s="10" t="s">
        <v>1542</v>
      </c>
      <c r="F752" s="10" t="s">
        <v>1599</v>
      </c>
    </row>
    <row r="753" ht="15.75" customHeight="1">
      <c r="A753" s="8" t="s">
        <v>1422</v>
      </c>
      <c r="B753" s="8" t="s">
        <v>1600</v>
      </c>
      <c r="C753" s="8" t="s">
        <v>18</v>
      </c>
      <c r="D753" s="9" t="s">
        <v>28</v>
      </c>
      <c r="E753" s="10" t="s">
        <v>1542</v>
      </c>
      <c r="F753" s="10" t="s">
        <v>1601</v>
      </c>
    </row>
    <row r="754" ht="15.75" customHeight="1">
      <c r="A754" s="8" t="s">
        <v>1422</v>
      </c>
      <c r="B754" s="8" t="s">
        <v>1602</v>
      </c>
      <c r="C754" s="8" t="s">
        <v>18</v>
      </c>
      <c r="D754" s="9" t="s">
        <v>28</v>
      </c>
      <c r="E754" s="10" t="s">
        <v>29</v>
      </c>
      <c r="F754" s="10" t="s">
        <v>1603</v>
      </c>
    </row>
    <row r="755" ht="15.75" customHeight="1">
      <c r="A755" s="8" t="s">
        <v>1422</v>
      </c>
      <c r="B755" s="8" t="s">
        <v>1604</v>
      </c>
      <c r="C755" s="8" t="s">
        <v>18</v>
      </c>
      <c r="D755" s="9" t="s">
        <v>28</v>
      </c>
      <c r="E755" s="10" t="s">
        <v>29</v>
      </c>
      <c r="F755" s="10" t="s">
        <v>1605</v>
      </c>
    </row>
    <row r="756" ht="15.75" customHeight="1">
      <c r="A756" s="8" t="s">
        <v>1422</v>
      </c>
      <c r="B756" s="8" t="s">
        <v>1606</v>
      </c>
      <c r="C756" s="8" t="s">
        <v>18</v>
      </c>
      <c r="D756" s="9" t="s">
        <v>28</v>
      </c>
      <c r="E756" s="10" t="s">
        <v>1542</v>
      </c>
      <c r="F756" s="10" t="s">
        <v>1607</v>
      </c>
    </row>
    <row r="757" ht="15.75" customHeight="1">
      <c r="A757" s="8" t="s">
        <v>1422</v>
      </c>
      <c r="B757" s="8" t="s">
        <v>1608</v>
      </c>
      <c r="C757" s="8" t="s">
        <v>18</v>
      </c>
      <c r="D757" s="9" t="s">
        <v>28</v>
      </c>
      <c r="E757" s="10" t="s">
        <v>1542</v>
      </c>
      <c r="F757" s="10" t="s">
        <v>1609</v>
      </c>
    </row>
    <row r="758" ht="15.75" customHeight="1">
      <c r="A758" s="8" t="s">
        <v>1422</v>
      </c>
      <c r="B758" s="8" t="s">
        <v>1610</v>
      </c>
      <c r="C758" s="8" t="s">
        <v>18</v>
      </c>
      <c r="D758" s="9" t="s">
        <v>28</v>
      </c>
      <c r="E758" s="10" t="s">
        <v>29</v>
      </c>
      <c r="F758" s="10" t="s">
        <v>1611</v>
      </c>
    </row>
    <row r="759" ht="15.75" customHeight="1">
      <c r="A759" s="8" t="s">
        <v>1422</v>
      </c>
      <c r="B759" s="8" t="s">
        <v>1612</v>
      </c>
      <c r="C759" s="8" t="s">
        <v>18</v>
      </c>
      <c r="D759" s="9" t="s">
        <v>28</v>
      </c>
      <c r="E759" s="10" t="s">
        <v>29</v>
      </c>
      <c r="F759" s="10" t="s">
        <v>1613</v>
      </c>
    </row>
    <row r="760" ht="15.75" customHeight="1">
      <c r="A760" s="8" t="s">
        <v>1422</v>
      </c>
      <c r="B760" s="8" t="s">
        <v>1614</v>
      </c>
      <c r="C760" s="8" t="s">
        <v>18</v>
      </c>
      <c r="D760" s="9" t="s">
        <v>28</v>
      </c>
      <c r="E760" s="10" t="s">
        <v>1542</v>
      </c>
      <c r="F760" s="10" t="s">
        <v>1615</v>
      </c>
    </row>
    <row r="761" ht="15.75" customHeight="1">
      <c r="A761" s="8" t="s">
        <v>1422</v>
      </c>
      <c r="B761" s="8" t="s">
        <v>1616</v>
      </c>
      <c r="C761" s="8" t="s">
        <v>18</v>
      </c>
      <c r="D761" s="9" t="s">
        <v>28</v>
      </c>
      <c r="E761" s="10" t="s">
        <v>1542</v>
      </c>
      <c r="F761" s="10" t="s">
        <v>1617</v>
      </c>
    </row>
    <row r="762" ht="15.75" customHeight="1">
      <c r="A762" s="8" t="s">
        <v>1422</v>
      </c>
      <c r="B762" s="8" t="s">
        <v>1618</v>
      </c>
      <c r="C762" s="8" t="s">
        <v>18</v>
      </c>
      <c r="D762" s="9" t="s">
        <v>28</v>
      </c>
      <c r="E762" s="10" t="s">
        <v>1542</v>
      </c>
      <c r="F762" s="10" t="s">
        <v>1619</v>
      </c>
    </row>
    <row r="763" ht="15.75" customHeight="1">
      <c r="A763" s="8" t="s">
        <v>1422</v>
      </c>
      <c r="B763" s="8" t="s">
        <v>1620</v>
      </c>
      <c r="C763" s="8" t="s">
        <v>18</v>
      </c>
      <c r="D763" s="9" t="s">
        <v>28</v>
      </c>
      <c r="E763" s="10" t="s">
        <v>1542</v>
      </c>
      <c r="F763" s="10" t="s">
        <v>1621</v>
      </c>
    </row>
    <row r="764" ht="15.75" customHeight="1">
      <c r="A764" s="8" t="s">
        <v>1422</v>
      </c>
      <c r="B764" s="8" t="s">
        <v>1622</v>
      </c>
      <c r="C764" s="8" t="s">
        <v>18</v>
      </c>
      <c r="D764" s="9" t="s">
        <v>40</v>
      </c>
      <c r="E764" s="10" t="s">
        <v>1623</v>
      </c>
      <c r="F764" s="10" t="s">
        <v>1624</v>
      </c>
    </row>
    <row r="765" ht="15.75" customHeight="1">
      <c r="A765" s="8" t="s">
        <v>1422</v>
      </c>
      <c r="B765" s="8" t="s">
        <v>1625</v>
      </c>
      <c r="C765" s="8" t="s">
        <v>18</v>
      </c>
      <c r="D765" s="9" t="s">
        <v>40</v>
      </c>
      <c r="E765" s="10" t="s">
        <v>1623</v>
      </c>
      <c r="F765" s="10" t="s">
        <v>1626</v>
      </c>
    </row>
    <row r="766" ht="15.75" customHeight="1">
      <c r="A766" s="8" t="s">
        <v>1422</v>
      </c>
      <c r="B766" s="8" t="s">
        <v>1627</v>
      </c>
      <c r="C766" s="8" t="s">
        <v>18</v>
      </c>
      <c r="D766" s="9" t="s">
        <v>40</v>
      </c>
      <c r="E766" s="10" t="s">
        <v>1623</v>
      </c>
      <c r="F766" s="10" t="s">
        <v>1628</v>
      </c>
    </row>
    <row r="767" ht="15.75" customHeight="1">
      <c r="A767" s="8" t="s">
        <v>1422</v>
      </c>
      <c r="B767" s="8" t="s">
        <v>1629</v>
      </c>
      <c r="C767" s="8" t="s">
        <v>18</v>
      </c>
      <c r="D767" s="9" t="s">
        <v>40</v>
      </c>
      <c r="E767" s="10" t="s">
        <v>1623</v>
      </c>
      <c r="F767" s="10" t="s">
        <v>1630</v>
      </c>
    </row>
    <row r="768" ht="15.75" customHeight="1">
      <c r="A768" s="8" t="s">
        <v>1422</v>
      </c>
      <c r="B768" s="8" t="s">
        <v>1631</v>
      </c>
      <c r="C768" s="8" t="s">
        <v>18</v>
      </c>
      <c r="D768" s="9" t="s">
        <v>40</v>
      </c>
      <c r="E768" s="10" t="s">
        <v>1623</v>
      </c>
      <c r="F768" s="10" t="s">
        <v>1632</v>
      </c>
    </row>
    <row r="769" ht="15.75" customHeight="1">
      <c r="A769" s="8" t="s">
        <v>1422</v>
      </c>
      <c r="B769" s="8" t="s">
        <v>1633</v>
      </c>
      <c r="C769" s="8" t="s">
        <v>18</v>
      </c>
      <c r="D769" s="9" t="s">
        <v>40</v>
      </c>
      <c r="E769" s="10" t="s">
        <v>1623</v>
      </c>
      <c r="F769" s="10" t="s">
        <v>1634</v>
      </c>
    </row>
    <row r="770" ht="15.75" customHeight="1">
      <c r="A770" s="8" t="s">
        <v>1422</v>
      </c>
      <c r="B770" s="8" t="s">
        <v>1635</v>
      </c>
      <c r="C770" s="8" t="s">
        <v>18</v>
      </c>
      <c r="D770" s="9" t="s">
        <v>40</v>
      </c>
      <c r="E770" s="10" t="s">
        <v>1636</v>
      </c>
      <c r="F770" s="10" t="s">
        <v>1637</v>
      </c>
    </row>
    <row r="771" ht="15.75" customHeight="1">
      <c r="A771" s="8" t="s">
        <v>1422</v>
      </c>
      <c r="B771" s="8" t="s">
        <v>1638</v>
      </c>
      <c r="C771" s="8" t="s">
        <v>18</v>
      </c>
      <c r="D771" s="9" t="s">
        <v>40</v>
      </c>
      <c r="E771" s="10" t="s">
        <v>1636</v>
      </c>
      <c r="F771" s="10" t="s">
        <v>1639</v>
      </c>
    </row>
    <row r="772" ht="15.75" customHeight="1">
      <c r="A772" s="8" t="s">
        <v>1422</v>
      </c>
      <c r="B772" s="8" t="s">
        <v>1640</v>
      </c>
      <c r="C772" s="8" t="s">
        <v>18</v>
      </c>
      <c r="D772" s="9" t="s">
        <v>40</v>
      </c>
      <c r="E772" s="10" t="s">
        <v>1636</v>
      </c>
      <c r="F772" s="10" t="s">
        <v>1641</v>
      </c>
    </row>
    <row r="773" ht="15.75" customHeight="1">
      <c r="A773" s="8" t="s">
        <v>1422</v>
      </c>
      <c r="B773" s="8" t="s">
        <v>1642</v>
      </c>
      <c r="C773" s="8" t="s">
        <v>18</v>
      </c>
      <c r="D773" s="9" t="s">
        <v>40</v>
      </c>
      <c r="E773" s="10" t="s">
        <v>1636</v>
      </c>
      <c r="F773" s="10" t="s">
        <v>1643</v>
      </c>
    </row>
    <row r="774" ht="15.75" customHeight="1">
      <c r="A774" s="8" t="s">
        <v>1422</v>
      </c>
      <c r="B774" s="8" t="s">
        <v>1644</v>
      </c>
      <c r="C774" s="8" t="s">
        <v>18</v>
      </c>
      <c r="D774" s="9" t="s">
        <v>40</v>
      </c>
      <c r="E774" s="10" t="s">
        <v>1636</v>
      </c>
      <c r="F774" s="10" t="s">
        <v>1645</v>
      </c>
    </row>
    <row r="775" ht="15.75" customHeight="1">
      <c r="A775" s="8" t="s">
        <v>1422</v>
      </c>
      <c r="B775" s="8" t="s">
        <v>1646</v>
      </c>
      <c r="C775" s="8" t="s">
        <v>18</v>
      </c>
      <c r="D775" s="9" t="s">
        <v>40</v>
      </c>
      <c r="E775" s="10" t="s">
        <v>1636</v>
      </c>
      <c r="F775" s="10" t="s">
        <v>1647</v>
      </c>
    </row>
    <row r="776" ht="15.75" customHeight="1">
      <c r="A776" s="8" t="s">
        <v>1422</v>
      </c>
      <c r="B776" s="8" t="s">
        <v>1648</v>
      </c>
      <c r="C776" s="8" t="s">
        <v>18</v>
      </c>
      <c r="D776" s="9" t="s">
        <v>40</v>
      </c>
      <c r="E776" s="10" t="s">
        <v>1636</v>
      </c>
      <c r="F776" s="10" t="s">
        <v>1649</v>
      </c>
    </row>
    <row r="777" ht="15.75" customHeight="1">
      <c r="A777" s="8" t="s">
        <v>1422</v>
      </c>
      <c r="B777" s="8" t="s">
        <v>1650</v>
      </c>
      <c r="C777" s="8" t="s">
        <v>18</v>
      </c>
      <c r="D777" s="9" t="s">
        <v>40</v>
      </c>
      <c r="E777" s="10" t="s">
        <v>1636</v>
      </c>
      <c r="F777" s="10" t="s">
        <v>1651</v>
      </c>
    </row>
    <row r="778" ht="15.75" customHeight="1">
      <c r="A778" s="8" t="s">
        <v>1422</v>
      </c>
      <c r="B778" s="8" t="s">
        <v>1652</v>
      </c>
      <c r="C778" s="8" t="s">
        <v>18</v>
      </c>
      <c r="D778" s="9" t="s">
        <v>40</v>
      </c>
      <c r="E778" s="10" t="s">
        <v>1636</v>
      </c>
      <c r="F778" s="10" t="s">
        <v>1653</v>
      </c>
    </row>
    <row r="779" ht="15.75" customHeight="1">
      <c r="A779" s="8" t="s">
        <v>1422</v>
      </c>
      <c r="B779" s="8" t="s">
        <v>1654</v>
      </c>
      <c r="C779" s="8" t="s">
        <v>18</v>
      </c>
      <c r="D779" s="9" t="s">
        <v>40</v>
      </c>
      <c r="E779" s="10" t="s">
        <v>1636</v>
      </c>
      <c r="F779" s="10" t="s">
        <v>1655</v>
      </c>
    </row>
    <row r="780" ht="15.75" customHeight="1">
      <c r="A780" s="8" t="s">
        <v>1422</v>
      </c>
      <c r="B780" s="8" t="s">
        <v>1656</v>
      </c>
      <c r="C780" s="8" t="s">
        <v>18</v>
      </c>
      <c r="D780" s="9" t="s">
        <v>40</v>
      </c>
      <c r="E780" s="10" t="s">
        <v>596</v>
      </c>
      <c r="F780" s="10" t="s">
        <v>1657</v>
      </c>
    </row>
    <row r="781" ht="15.75" customHeight="1">
      <c r="A781" s="8" t="s">
        <v>1422</v>
      </c>
      <c r="B781" s="8" t="s">
        <v>1658</v>
      </c>
      <c r="C781" s="8" t="s">
        <v>18</v>
      </c>
      <c r="D781" s="9" t="s">
        <v>40</v>
      </c>
      <c r="E781" s="10" t="s">
        <v>596</v>
      </c>
      <c r="F781" s="10" t="s">
        <v>1659</v>
      </c>
    </row>
    <row r="782" ht="15.75" customHeight="1">
      <c r="A782" s="8" t="s">
        <v>1422</v>
      </c>
      <c r="B782" s="8" t="s">
        <v>1660</v>
      </c>
      <c r="C782" s="8" t="s">
        <v>18</v>
      </c>
      <c r="D782" s="9" t="s">
        <v>40</v>
      </c>
      <c r="E782" s="10" t="s">
        <v>596</v>
      </c>
      <c r="F782" s="10" t="s">
        <v>1661</v>
      </c>
    </row>
    <row r="783" ht="15.75" customHeight="1">
      <c r="A783" s="8" t="s">
        <v>1422</v>
      </c>
      <c r="B783" s="8" t="s">
        <v>1662</v>
      </c>
      <c r="C783" s="8" t="s">
        <v>18</v>
      </c>
      <c r="D783" s="9" t="s">
        <v>40</v>
      </c>
      <c r="E783" s="10" t="s">
        <v>596</v>
      </c>
      <c r="F783" s="10" t="s">
        <v>1663</v>
      </c>
    </row>
    <row r="784" ht="15.75" customHeight="1">
      <c r="A784" s="8" t="s">
        <v>1422</v>
      </c>
      <c r="B784" s="8" t="s">
        <v>1664</v>
      </c>
      <c r="C784" s="8" t="s">
        <v>18</v>
      </c>
      <c r="D784" s="9" t="s">
        <v>40</v>
      </c>
      <c r="E784" s="10" t="s">
        <v>596</v>
      </c>
      <c r="F784" s="10" t="s">
        <v>1665</v>
      </c>
    </row>
    <row r="785" ht="15.75" customHeight="1">
      <c r="A785" s="8" t="s">
        <v>1422</v>
      </c>
      <c r="B785" s="8" t="s">
        <v>1666</v>
      </c>
      <c r="C785" s="8" t="s">
        <v>18</v>
      </c>
      <c r="D785" s="9" t="s">
        <v>40</v>
      </c>
      <c r="E785" s="10" t="s">
        <v>596</v>
      </c>
      <c r="F785" s="10" t="s">
        <v>1667</v>
      </c>
    </row>
    <row r="786" ht="15.75" customHeight="1">
      <c r="A786" s="8" t="s">
        <v>1422</v>
      </c>
      <c r="B786" s="8" t="s">
        <v>1668</v>
      </c>
      <c r="C786" s="8" t="s">
        <v>18</v>
      </c>
      <c r="D786" s="9" t="s">
        <v>40</v>
      </c>
      <c r="E786" s="10" t="s">
        <v>596</v>
      </c>
      <c r="F786" s="10" t="s">
        <v>1669</v>
      </c>
    </row>
    <row r="787" ht="15.75" customHeight="1">
      <c r="A787" s="8" t="s">
        <v>1422</v>
      </c>
      <c r="B787" s="8" t="s">
        <v>1670</v>
      </c>
      <c r="C787" s="8" t="s">
        <v>18</v>
      </c>
      <c r="D787" s="9" t="s">
        <v>40</v>
      </c>
      <c r="E787" s="10" t="s">
        <v>596</v>
      </c>
      <c r="F787" s="10" t="s">
        <v>1671</v>
      </c>
    </row>
    <row r="788" ht="15.75" customHeight="1">
      <c r="A788" s="8" t="s">
        <v>1422</v>
      </c>
      <c r="B788" s="8" t="s">
        <v>1672</v>
      </c>
      <c r="C788" s="8" t="s">
        <v>18</v>
      </c>
      <c r="D788" s="9" t="s">
        <v>40</v>
      </c>
      <c r="E788" s="10" t="s">
        <v>596</v>
      </c>
      <c r="F788" s="10" t="s">
        <v>1673</v>
      </c>
    </row>
    <row r="789" ht="15.75" customHeight="1">
      <c r="A789" s="8" t="s">
        <v>1422</v>
      </c>
      <c r="B789" s="8" t="s">
        <v>1674</v>
      </c>
      <c r="C789" s="8" t="s">
        <v>18</v>
      </c>
      <c r="D789" s="9" t="s">
        <v>40</v>
      </c>
      <c r="E789" s="10" t="s">
        <v>1675</v>
      </c>
      <c r="F789" s="10" t="s">
        <v>1676</v>
      </c>
    </row>
    <row r="790" ht="15.75" customHeight="1">
      <c r="A790" s="8" t="s">
        <v>1422</v>
      </c>
      <c r="B790" s="8" t="s">
        <v>1677</v>
      </c>
      <c r="C790" s="8" t="s">
        <v>18</v>
      </c>
      <c r="D790" s="9" t="s">
        <v>40</v>
      </c>
      <c r="E790" s="10" t="s">
        <v>1675</v>
      </c>
      <c r="F790" s="10" t="s">
        <v>1678</v>
      </c>
    </row>
    <row r="791" ht="15.75" customHeight="1">
      <c r="A791" s="8" t="s">
        <v>1422</v>
      </c>
      <c r="B791" s="8" t="s">
        <v>1679</v>
      </c>
      <c r="C791" s="8" t="s">
        <v>18</v>
      </c>
      <c r="D791" s="9" t="s">
        <v>40</v>
      </c>
      <c r="E791" s="10" t="s">
        <v>1675</v>
      </c>
      <c r="F791" s="10" t="s">
        <v>1680</v>
      </c>
    </row>
    <row r="792" ht="15.75" customHeight="1">
      <c r="A792" s="8" t="s">
        <v>1422</v>
      </c>
      <c r="B792" s="8" t="s">
        <v>1681</v>
      </c>
      <c r="C792" s="8" t="s">
        <v>18</v>
      </c>
      <c r="D792" s="9" t="s">
        <v>40</v>
      </c>
      <c r="E792" s="10" t="s">
        <v>1682</v>
      </c>
      <c r="F792" s="10" t="s">
        <v>1683</v>
      </c>
    </row>
    <row r="793" ht="15.75" customHeight="1">
      <c r="A793" s="8" t="s">
        <v>1422</v>
      </c>
      <c r="B793" s="8" t="s">
        <v>1684</v>
      </c>
      <c r="C793" s="8" t="s">
        <v>18</v>
      </c>
      <c r="D793" s="9" t="s">
        <v>40</v>
      </c>
      <c r="E793" s="10" t="s">
        <v>1682</v>
      </c>
      <c r="F793" s="10" t="s">
        <v>1685</v>
      </c>
    </row>
    <row r="794" ht="15.75" customHeight="1">
      <c r="A794" s="8" t="s">
        <v>1422</v>
      </c>
      <c r="B794" s="8" t="s">
        <v>1686</v>
      </c>
      <c r="C794" s="8" t="s">
        <v>18</v>
      </c>
      <c r="D794" s="9" t="s">
        <v>40</v>
      </c>
      <c r="E794" s="10" t="s">
        <v>1675</v>
      </c>
      <c r="F794" s="10" t="s">
        <v>1687</v>
      </c>
    </row>
    <row r="795" ht="15.75" customHeight="1">
      <c r="A795" s="8" t="s">
        <v>1422</v>
      </c>
      <c r="B795" s="8" t="s">
        <v>1688</v>
      </c>
      <c r="C795" s="8" t="s">
        <v>18</v>
      </c>
      <c r="D795" s="9" t="s">
        <v>40</v>
      </c>
      <c r="E795" s="10" t="s">
        <v>1675</v>
      </c>
      <c r="F795" s="10" t="s">
        <v>1689</v>
      </c>
    </row>
    <row r="796" ht="15.75" customHeight="1">
      <c r="A796" s="8" t="s">
        <v>1422</v>
      </c>
      <c r="B796" s="8" t="s">
        <v>1690</v>
      </c>
      <c r="C796" s="8" t="s">
        <v>18</v>
      </c>
      <c r="D796" s="9" t="s">
        <v>40</v>
      </c>
      <c r="E796" s="10" t="s">
        <v>1675</v>
      </c>
      <c r="F796" s="10" t="s">
        <v>1691</v>
      </c>
    </row>
    <row r="797" ht="15.75" customHeight="1">
      <c r="A797" s="8" t="s">
        <v>1422</v>
      </c>
      <c r="B797" s="8" t="s">
        <v>1692</v>
      </c>
      <c r="C797" s="8" t="s">
        <v>18</v>
      </c>
      <c r="D797" s="9" t="s">
        <v>40</v>
      </c>
      <c r="E797" s="10" t="s">
        <v>1675</v>
      </c>
      <c r="F797" s="10" t="s">
        <v>1693</v>
      </c>
    </row>
    <row r="798" ht="15.75" customHeight="1">
      <c r="A798" s="8" t="s">
        <v>1422</v>
      </c>
      <c r="B798" s="8" t="s">
        <v>1694</v>
      </c>
      <c r="C798" s="8" t="s">
        <v>18</v>
      </c>
      <c r="D798" s="9" t="s">
        <v>40</v>
      </c>
      <c r="E798" s="10" t="s">
        <v>1682</v>
      </c>
      <c r="F798" s="10" t="s">
        <v>1695</v>
      </c>
    </row>
    <row r="799" ht="15.75" customHeight="1">
      <c r="A799" s="8" t="s">
        <v>1422</v>
      </c>
      <c r="B799" s="8" t="s">
        <v>1696</v>
      </c>
      <c r="C799" s="8" t="s">
        <v>18</v>
      </c>
      <c r="D799" s="9" t="s">
        <v>40</v>
      </c>
      <c r="E799" s="10" t="s">
        <v>1682</v>
      </c>
      <c r="F799" s="10" t="s">
        <v>1697</v>
      </c>
    </row>
    <row r="800" ht="15.75" customHeight="1">
      <c r="A800" s="8" t="s">
        <v>1422</v>
      </c>
      <c r="B800" s="8" t="s">
        <v>1698</v>
      </c>
      <c r="C800" s="8" t="s">
        <v>18</v>
      </c>
      <c r="D800" s="9" t="s">
        <v>40</v>
      </c>
      <c r="E800" s="10" t="s">
        <v>1682</v>
      </c>
      <c r="F800" s="10" t="s">
        <v>1699</v>
      </c>
    </row>
    <row r="801" ht="15.75" customHeight="1">
      <c r="A801" s="8" t="s">
        <v>1422</v>
      </c>
      <c r="B801" s="8" t="s">
        <v>1700</v>
      </c>
      <c r="C801" s="8" t="s">
        <v>18</v>
      </c>
      <c r="D801" s="9" t="s">
        <v>40</v>
      </c>
      <c r="E801" s="10" t="s">
        <v>1682</v>
      </c>
      <c r="F801" s="10" t="s">
        <v>1701</v>
      </c>
    </row>
    <row r="802" ht="15.75" customHeight="1">
      <c r="A802" s="8" t="s">
        <v>1422</v>
      </c>
      <c r="B802" s="8" t="s">
        <v>1702</v>
      </c>
      <c r="C802" s="8" t="s">
        <v>18</v>
      </c>
      <c r="D802" s="9" t="s">
        <v>40</v>
      </c>
      <c r="E802" s="10" t="s">
        <v>1682</v>
      </c>
      <c r="F802" s="10" t="s">
        <v>1703</v>
      </c>
    </row>
    <row r="803" ht="15.75" customHeight="1">
      <c r="A803" s="8" t="s">
        <v>1422</v>
      </c>
      <c r="B803" s="8" t="s">
        <v>1704</v>
      </c>
      <c r="C803" s="8" t="s">
        <v>18</v>
      </c>
      <c r="D803" s="9" t="s">
        <v>40</v>
      </c>
      <c r="E803" s="10" t="s">
        <v>1682</v>
      </c>
      <c r="F803" s="10" t="s">
        <v>1705</v>
      </c>
    </row>
    <row r="804" ht="15.75" customHeight="1">
      <c r="A804" s="8" t="s">
        <v>1422</v>
      </c>
      <c r="B804" s="8" t="s">
        <v>1706</v>
      </c>
      <c r="C804" s="8" t="s">
        <v>18</v>
      </c>
      <c r="D804" s="9" t="s">
        <v>40</v>
      </c>
      <c r="E804" s="10" t="s">
        <v>1682</v>
      </c>
      <c r="F804" s="10" t="s">
        <v>1707</v>
      </c>
    </row>
    <row r="805" ht="15.75" customHeight="1">
      <c r="A805" s="8" t="s">
        <v>1422</v>
      </c>
      <c r="B805" s="8" t="s">
        <v>1708</v>
      </c>
      <c r="C805" s="8" t="s">
        <v>18</v>
      </c>
      <c r="D805" s="9" t="s">
        <v>40</v>
      </c>
      <c r="E805" s="10" t="s">
        <v>1709</v>
      </c>
      <c r="F805" s="10" t="s">
        <v>1710</v>
      </c>
    </row>
    <row r="806" ht="15.75" customHeight="1">
      <c r="A806" s="8" t="s">
        <v>1422</v>
      </c>
      <c r="B806" s="8" t="s">
        <v>1711</v>
      </c>
      <c r="C806" s="8" t="s">
        <v>18</v>
      </c>
      <c r="D806" s="9" t="s">
        <v>40</v>
      </c>
      <c r="E806" s="10" t="s">
        <v>1709</v>
      </c>
      <c r="F806" s="10" t="s">
        <v>1712</v>
      </c>
    </row>
    <row r="807" ht="15.75" customHeight="1">
      <c r="A807" s="8" t="s">
        <v>1422</v>
      </c>
      <c r="B807" s="8" t="s">
        <v>1713</v>
      </c>
      <c r="C807" s="8" t="s">
        <v>18</v>
      </c>
      <c r="D807" s="9" t="s">
        <v>40</v>
      </c>
      <c r="E807" s="10" t="s">
        <v>1709</v>
      </c>
      <c r="F807" s="10" t="s">
        <v>1714</v>
      </c>
    </row>
    <row r="808" ht="15.75" customHeight="1">
      <c r="A808" s="8" t="s">
        <v>1422</v>
      </c>
      <c r="B808" s="8" t="s">
        <v>1715</v>
      </c>
      <c r="C808" s="8" t="s">
        <v>18</v>
      </c>
      <c r="D808" s="9" t="s">
        <v>40</v>
      </c>
      <c r="E808" s="10" t="s">
        <v>1709</v>
      </c>
      <c r="F808" s="10" t="s">
        <v>1716</v>
      </c>
    </row>
    <row r="809" ht="15.75" customHeight="1">
      <c r="A809" s="8" t="s">
        <v>1422</v>
      </c>
      <c r="B809" s="8" t="s">
        <v>1717</v>
      </c>
      <c r="C809" s="8" t="s">
        <v>18</v>
      </c>
      <c r="D809" s="9" t="s">
        <v>40</v>
      </c>
      <c r="E809" s="10" t="s">
        <v>1709</v>
      </c>
      <c r="F809" s="10" t="s">
        <v>1718</v>
      </c>
    </row>
    <row r="810" ht="15.75" customHeight="1">
      <c r="A810" s="8" t="s">
        <v>1422</v>
      </c>
      <c r="B810" s="8" t="s">
        <v>1719</v>
      </c>
      <c r="C810" s="8" t="s">
        <v>18</v>
      </c>
      <c r="D810" s="9" t="s">
        <v>40</v>
      </c>
      <c r="E810" s="10" t="s">
        <v>1709</v>
      </c>
      <c r="F810" s="10" t="s">
        <v>1720</v>
      </c>
    </row>
    <row r="811" ht="15.75" customHeight="1">
      <c r="A811" s="8" t="s">
        <v>1422</v>
      </c>
      <c r="B811" s="8" t="s">
        <v>1721</v>
      </c>
      <c r="C811" s="8" t="s">
        <v>18</v>
      </c>
      <c r="D811" s="9" t="s">
        <v>40</v>
      </c>
      <c r="E811" s="10" t="s">
        <v>1709</v>
      </c>
      <c r="F811" s="10" t="s">
        <v>1722</v>
      </c>
    </row>
    <row r="812" ht="15.75" customHeight="1">
      <c r="A812" s="8" t="s">
        <v>1422</v>
      </c>
      <c r="B812" s="8" t="s">
        <v>1723</v>
      </c>
      <c r="C812" s="8" t="s">
        <v>18</v>
      </c>
      <c r="D812" s="9" t="s">
        <v>40</v>
      </c>
      <c r="E812" s="10" t="s">
        <v>1709</v>
      </c>
      <c r="F812" s="10" t="s">
        <v>1724</v>
      </c>
    </row>
    <row r="813" ht="15.75" customHeight="1">
      <c r="A813" s="8" t="s">
        <v>1725</v>
      </c>
      <c r="B813" s="8" t="s">
        <v>1726</v>
      </c>
      <c r="C813" s="8" t="s">
        <v>3</v>
      </c>
      <c r="D813" s="9" t="s">
        <v>40</v>
      </c>
      <c r="E813" s="10" t="s">
        <v>41</v>
      </c>
      <c r="F813" s="10" t="s">
        <v>41</v>
      </c>
    </row>
    <row r="814" ht="15.75" customHeight="1">
      <c r="A814" s="8" t="s">
        <v>1727</v>
      </c>
      <c r="B814" s="8" t="s">
        <v>1728</v>
      </c>
      <c r="C814" s="8" t="s">
        <v>13</v>
      </c>
      <c r="D814" s="9" t="s">
        <v>40</v>
      </c>
      <c r="E814" s="10" t="s">
        <v>41</v>
      </c>
      <c r="F814" s="10" t="s">
        <v>41</v>
      </c>
    </row>
    <row r="815" ht="15.75" customHeight="1">
      <c r="A815" s="8" t="s">
        <v>1727</v>
      </c>
      <c r="B815" s="8" t="s">
        <v>1729</v>
      </c>
      <c r="C815" s="8" t="s">
        <v>13</v>
      </c>
      <c r="D815" s="9" t="s">
        <v>40</v>
      </c>
      <c r="E815" s="10" t="s">
        <v>41</v>
      </c>
      <c r="F815" s="10" t="s">
        <v>41</v>
      </c>
    </row>
    <row r="816" ht="15.75" customHeight="1">
      <c r="A816" s="8" t="s">
        <v>1730</v>
      </c>
      <c r="B816" s="8" t="s">
        <v>1731</v>
      </c>
      <c r="C816" s="8" t="s">
        <v>3</v>
      </c>
      <c r="D816" s="9" t="s">
        <v>40</v>
      </c>
      <c r="E816" s="10" t="s">
        <v>41</v>
      </c>
      <c r="F816" s="10" t="s">
        <v>41</v>
      </c>
    </row>
    <row r="817" ht="15.75" customHeight="1">
      <c r="A817" s="8" t="s">
        <v>1732</v>
      </c>
      <c r="B817" s="8" t="s">
        <v>1732</v>
      </c>
      <c r="C817" s="8" t="s">
        <v>18</v>
      </c>
      <c r="D817" s="9" t="s">
        <v>1733</v>
      </c>
      <c r="E817" s="15" t="s">
        <v>1734</v>
      </c>
      <c r="F817" s="10" t="s">
        <v>1735</v>
      </c>
    </row>
    <row r="818" ht="15.75" customHeight="1">
      <c r="A818" s="8" t="s">
        <v>1736</v>
      </c>
      <c r="B818" s="8" t="s">
        <v>1737</v>
      </c>
      <c r="C818" s="8" t="s">
        <v>18</v>
      </c>
      <c r="D818" s="9" t="s">
        <v>28</v>
      </c>
      <c r="E818" s="10" t="s">
        <v>29</v>
      </c>
      <c r="F818" s="10" t="s">
        <v>1738</v>
      </c>
    </row>
    <row r="819" ht="15.75" customHeight="1">
      <c r="A819" s="8" t="s">
        <v>1736</v>
      </c>
      <c r="B819" s="8" t="s">
        <v>1739</v>
      </c>
      <c r="C819" s="8" t="s">
        <v>18</v>
      </c>
      <c r="D819" s="9" t="s">
        <v>28</v>
      </c>
      <c r="E819" s="10" t="s">
        <v>29</v>
      </c>
      <c r="F819" s="10" t="s">
        <v>1740</v>
      </c>
    </row>
    <row r="820" ht="15.75" customHeight="1">
      <c r="A820" s="8" t="s">
        <v>1736</v>
      </c>
      <c r="B820" s="8" t="s">
        <v>1741</v>
      </c>
      <c r="C820" s="8" t="s">
        <v>18</v>
      </c>
      <c r="D820" s="9" t="s">
        <v>28</v>
      </c>
      <c r="E820" s="10" t="s">
        <v>29</v>
      </c>
      <c r="F820" s="10" t="s">
        <v>1742</v>
      </c>
    </row>
    <row r="821" ht="15.75" customHeight="1">
      <c r="A821" s="8" t="s">
        <v>1736</v>
      </c>
      <c r="B821" s="8" t="s">
        <v>1743</v>
      </c>
      <c r="C821" s="8" t="s">
        <v>18</v>
      </c>
      <c r="D821" s="9" t="s">
        <v>28</v>
      </c>
      <c r="E821" s="10" t="s">
        <v>29</v>
      </c>
      <c r="F821" s="10" t="s">
        <v>1744</v>
      </c>
    </row>
    <row r="822" ht="15.75" customHeight="1">
      <c r="A822" s="8" t="s">
        <v>1736</v>
      </c>
      <c r="B822" s="8" t="s">
        <v>1745</v>
      </c>
      <c r="C822" s="8" t="s">
        <v>18</v>
      </c>
      <c r="D822" s="9" t="s">
        <v>28</v>
      </c>
      <c r="E822" s="10" t="s">
        <v>29</v>
      </c>
      <c r="F822" s="10" t="s">
        <v>1746</v>
      </c>
    </row>
    <row r="823" ht="15.75" customHeight="1">
      <c r="A823" s="8" t="s">
        <v>1736</v>
      </c>
      <c r="B823" s="8" t="s">
        <v>1747</v>
      </c>
      <c r="C823" s="8" t="s">
        <v>18</v>
      </c>
      <c r="D823" s="9" t="s">
        <v>28</v>
      </c>
      <c r="E823" s="10" t="s">
        <v>29</v>
      </c>
      <c r="F823" s="10" t="s">
        <v>1748</v>
      </c>
    </row>
    <row r="824" ht="15.75" customHeight="1">
      <c r="A824" s="8" t="s">
        <v>1736</v>
      </c>
      <c r="B824" s="8" t="s">
        <v>1749</v>
      </c>
      <c r="C824" s="8" t="s">
        <v>18</v>
      </c>
      <c r="D824" s="9" t="s">
        <v>28</v>
      </c>
      <c r="E824" s="10" t="s">
        <v>29</v>
      </c>
      <c r="F824" s="10" t="s">
        <v>1750</v>
      </c>
    </row>
    <row r="825" ht="15.75" customHeight="1">
      <c r="A825" s="8" t="s">
        <v>1736</v>
      </c>
      <c r="B825" s="8" t="s">
        <v>1751</v>
      </c>
      <c r="C825" s="8" t="s">
        <v>18</v>
      </c>
      <c r="D825" s="9" t="s">
        <v>28</v>
      </c>
      <c r="E825" s="10" t="s">
        <v>29</v>
      </c>
      <c r="F825" s="10" t="s">
        <v>1752</v>
      </c>
    </row>
    <row r="826" ht="15.75" customHeight="1">
      <c r="A826" s="8" t="s">
        <v>1736</v>
      </c>
      <c r="B826" s="8" t="s">
        <v>1753</v>
      </c>
      <c r="C826" s="8" t="s">
        <v>18</v>
      </c>
      <c r="D826" s="9" t="s">
        <v>28</v>
      </c>
      <c r="E826" s="10" t="s">
        <v>29</v>
      </c>
      <c r="F826" s="10" t="s">
        <v>1754</v>
      </c>
    </row>
    <row r="827" ht="15.75" customHeight="1">
      <c r="A827" s="8" t="s">
        <v>1736</v>
      </c>
      <c r="B827" s="8" t="s">
        <v>1755</v>
      </c>
      <c r="C827" s="8" t="s">
        <v>18</v>
      </c>
      <c r="D827" s="9" t="s">
        <v>28</v>
      </c>
      <c r="E827" s="10" t="s">
        <v>29</v>
      </c>
      <c r="F827" s="10" t="s">
        <v>1756</v>
      </c>
    </row>
    <row r="828" ht="15.75" customHeight="1">
      <c r="A828" s="8" t="s">
        <v>1736</v>
      </c>
      <c r="B828" s="8" t="s">
        <v>1757</v>
      </c>
      <c r="C828" s="8" t="s">
        <v>18</v>
      </c>
      <c r="D828" s="9" t="s">
        <v>28</v>
      </c>
      <c r="E828" s="10" t="s">
        <v>29</v>
      </c>
      <c r="F828" s="10" t="s">
        <v>1758</v>
      </c>
    </row>
    <row r="829" ht="15.75" customHeight="1">
      <c r="A829" s="8" t="s">
        <v>1736</v>
      </c>
      <c r="B829" s="8" t="s">
        <v>1759</v>
      </c>
      <c r="C829" s="8" t="s">
        <v>18</v>
      </c>
      <c r="D829" s="9" t="s">
        <v>28</v>
      </c>
      <c r="E829" s="10" t="s">
        <v>29</v>
      </c>
      <c r="F829" s="10" t="s">
        <v>1760</v>
      </c>
    </row>
    <row r="830" ht="15.75" customHeight="1">
      <c r="A830" s="8" t="s">
        <v>1736</v>
      </c>
      <c r="B830" s="8" t="s">
        <v>1761</v>
      </c>
      <c r="C830" s="8" t="s">
        <v>18</v>
      </c>
      <c r="D830" s="9" t="s">
        <v>28</v>
      </c>
      <c r="E830" s="10" t="s">
        <v>29</v>
      </c>
      <c r="F830" s="10" t="s">
        <v>1762</v>
      </c>
    </row>
    <row r="831" ht="15.75" customHeight="1">
      <c r="A831" s="8" t="s">
        <v>1736</v>
      </c>
      <c r="B831" s="8" t="s">
        <v>1763</v>
      </c>
      <c r="C831" s="8" t="s">
        <v>18</v>
      </c>
      <c r="D831" s="9" t="s">
        <v>28</v>
      </c>
      <c r="E831" s="10" t="s">
        <v>29</v>
      </c>
      <c r="F831" s="10" t="s">
        <v>1764</v>
      </c>
    </row>
    <row r="832" ht="15.75" customHeight="1">
      <c r="A832" s="8" t="s">
        <v>1736</v>
      </c>
      <c r="B832" s="8" t="s">
        <v>1765</v>
      </c>
      <c r="C832" s="8" t="s">
        <v>18</v>
      </c>
      <c r="D832" s="9" t="s">
        <v>28</v>
      </c>
      <c r="E832" s="10" t="s">
        <v>29</v>
      </c>
      <c r="F832" s="10" t="s">
        <v>1766</v>
      </c>
    </row>
    <row r="833" ht="15.75" customHeight="1">
      <c r="A833" s="8" t="s">
        <v>1736</v>
      </c>
      <c r="B833" s="8" t="s">
        <v>1767</v>
      </c>
      <c r="C833" s="8" t="s">
        <v>18</v>
      </c>
      <c r="D833" s="9" t="s">
        <v>28</v>
      </c>
      <c r="E833" s="10" t="s">
        <v>29</v>
      </c>
      <c r="F833" s="10" t="s">
        <v>1768</v>
      </c>
    </row>
    <row r="834" ht="15.75" customHeight="1">
      <c r="A834" s="8" t="s">
        <v>1736</v>
      </c>
      <c r="B834" s="8" t="s">
        <v>1769</v>
      </c>
      <c r="C834" s="8" t="s">
        <v>18</v>
      </c>
      <c r="D834" s="9" t="s">
        <v>28</v>
      </c>
      <c r="E834" s="10" t="s">
        <v>29</v>
      </c>
      <c r="F834" s="10" t="s">
        <v>1770</v>
      </c>
    </row>
    <row r="835" ht="15.75" customHeight="1">
      <c r="A835" s="8" t="s">
        <v>1736</v>
      </c>
      <c r="B835" s="8" t="s">
        <v>1771</v>
      </c>
      <c r="C835" s="8" t="s">
        <v>18</v>
      </c>
      <c r="D835" s="9" t="s">
        <v>28</v>
      </c>
      <c r="E835" s="10" t="s">
        <v>29</v>
      </c>
      <c r="F835" s="10" t="s">
        <v>1772</v>
      </c>
    </row>
    <row r="836" ht="15.75" customHeight="1">
      <c r="A836" s="8" t="s">
        <v>1736</v>
      </c>
      <c r="B836" s="8" t="s">
        <v>1773</v>
      </c>
      <c r="C836" s="8" t="s">
        <v>18</v>
      </c>
      <c r="D836" s="9" t="s">
        <v>28</v>
      </c>
      <c r="E836" s="10" t="s">
        <v>29</v>
      </c>
      <c r="F836" s="10" t="s">
        <v>1774</v>
      </c>
    </row>
    <row r="837" ht="15.75" customHeight="1">
      <c r="A837" s="8" t="s">
        <v>1736</v>
      </c>
      <c r="B837" s="8" t="s">
        <v>1775</v>
      </c>
      <c r="C837" s="8" t="s">
        <v>18</v>
      </c>
      <c r="D837" s="9" t="s">
        <v>28</v>
      </c>
      <c r="E837" s="10" t="s">
        <v>29</v>
      </c>
      <c r="F837" s="10" t="s">
        <v>1776</v>
      </c>
    </row>
    <row r="838" ht="15.75" customHeight="1">
      <c r="A838" s="8" t="s">
        <v>1736</v>
      </c>
      <c r="B838" s="8" t="s">
        <v>1777</v>
      </c>
      <c r="C838" s="8" t="s">
        <v>18</v>
      </c>
      <c r="D838" s="9" t="s">
        <v>28</v>
      </c>
      <c r="E838" s="10" t="s">
        <v>29</v>
      </c>
      <c r="F838" s="10" t="s">
        <v>1778</v>
      </c>
    </row>
    <row r="839" ht="15.75" customHeight="1">
      <c r="A839" s="8" t="s">
        <v>1736</v>
      </c>
      <c r="B839" s="8" t="s">
        <v>1779</v>
      </c>
      <c r="C839" s="8" t="s">
        <v>18</v>
      </c>
      <c r="D839" s="9" t="s">
        <v>28</v>
      </c>
      <c r="E839" s="10" t="s">
        <v>29</v>
      </c>
      <c r="F839" s="10" t="s">
        <v>1780</v>
      </c>
    </row>
    <row r="840" ht="15.75" customHeight="1">
      <c r="A840" s="8" t="s">
        <v>1736</v>
      </c>
      <c r="B840" s="8" t="s">
        <v>1781</v>
      </c>
      <c r="C840" s="8" t="s">
        <v>18</v>
      </c>
      <c r="D840" s="9" t="s">
        <v>28</v>
      </c>
      <c r="E840" s="10" t="s">
        <v>29</v>
      </c>
      <c r="F840" s="10" t="s">
        <v>1782</v>
      </c>
    </row>
    <row r="841" ht="15.75" customHeight="1">
      <c r="A841" s="8" t="s">
        <v>1736</v>
      </c>
      <c r="B841" s="8" t="s">
        <v>1783</v>
      </c>
      <c r="C841" s="8" t="s">
        <v>18</v>
      </c>
      <c r="D841" s="9" t="s">
        <v>28</v>
      </c>
      <c r="E841" s="10" t="s">
        <v>29</v>
      </c>
      <c r="F841" s="10" t="s">
        <v>1784</v>
      </c>
    </row>
    <row r="842" ht="15.75" customHeight="1">
      <c r="A842" s="8" t="s">
        <v>1736</v>
      </c>
      <c r="B842" s="8" t="s">
        <v>1785</v>
      </c>
      <c r="C842" s="8" t="s">
        <v>18</v>
      </c>
      <c r="D842" s="9" t="s">
        <v>28</v>
      </c>
      <c r="E842" s="10" t="s">
        <v>29</v>
      </c>
      <c r="F842" s="10" t="s">
        <v>1786</v>
      </c>
    </row>
    <row r="843" ht="15.75" customHeight="1">
      <c r="A843" s="8" t="s">
        <v>1736</v>
      </c>
      <c r="B843" s="8" t="s">
        <v>1787</v>
      </c>
      <c r="C843" s="8" t="s">
        <v>18</v>
      </c>
      <c r="D843" s="9" t="s">
        <v>28</v>
      </c>
      <c r="E843" s="10" t="s">
        <v>29</v>
      </c>
      <c r="F843" s="10" t="s">
        <v>1788</v>
      </c>
    </row>
    <row r="844" ht="15.75" customHeight="1">
      <c r="A844" s="8" t="s">
        <v>1736</v>
      </c>
      <c r="B844" s="8" t="s">
        <v>1789</v>
      </c>
      <c r="C844" s="8" t="s">
        <v>18</v>
      </c>
      <c r="D844" s="9" t="s">
        <v>28</v>
      </c>
      <c r="E844" s="10" t="s">
        <v>29</v>
      </c>
      <c r="F844" s="10" t="s">
        <v>1790</v>
      </c>
    </row>
    <row r="845" ht="15.75" customHeight="1">
      <c r="A845" s="8" t="s">
        <v>1736</v>
      </c>
      <c r="B845" s="8" t="s">
        <v>1791</v>
      </c>
      <c r="C845" s="8" t="s">
        <v>18</v>
      </c>
      <c r="D845" s="9" t="s">
        <v>28</v>
      </c>
      <c r="E845" s="10" t="s">
        <v>29</v>
      </c>
      <c r="F845" s="10" t="s">
        <v>1792</v>
      </c>
    </row>
    <row r="846" ht="15.75" customHeight="1">
      <c r="A846" s="8" t="s">
        <v>1736</v>
      </c>
      <c r="B846" s="8" t="s">
        <v>1793</v>
      </c>
      <c r="C846" s="8" t="s">
        <v>18</v>
      </c>
      <c r="D846" s="9" t="s">
        <v>28</v>
      </c>
      <c r="E846" s="10" t="s">
        <v>29</v>
      </c>
      <c r="F846" s="10" t="s">
        <v>1794</v>
      </c>
    </row>
    <row r="847" ht="15.75" customHeight="1">
      <c r="A847" s="8" t="s">
        <v>1736</v>
      </c>
      <c r="B847" s="8" t="s">
        <v>1795</v>
      </c>
      <c r="C847" s="8" t="s">
        <v>18</v>
      </c>
      <c r="D847" s="9" t="s">
        <v>28</v>
      </c>
      <c r="E847" s="10" t="s">
        <v>29</v>
      </c>
      <c r="F847" s="10" t="s">
        <v>1796</v>
      </c>
    </row>
    <row r="848" ht="15.75" customHeight="1">
      <c r="A848" s="8" t="s">
        <v>1736</v>
      </c>
      <c r="B848" s="8" t="s">
        <v>1797</v>
      </c>
      <c r="C848" s="8" t="s">
        <v>18</v>
      </c>
      <c r="D848" s="9" t="s">
        <v>28</v>
      </c>
      <c r="E848" s="10" t="s">
        <v>29</v>
      </c>
      <c r="F848" s="10" t="s">
        <v>1798</v>
      </c>
    </row>
    <row r="849" ht="15.75" customHeight="1">
      <c r="A849" s="8" t="s">
        <v>1736</v>
      </c>
      <c r="B849" s="8" t="s">
        <v>1799</v>
      </c>
      <c r="C849" s="8" t="s">
        <v>18</v>
      </c>
      <c r="D849" s="9" t="s">
        <v>28</v>
      </c>
      <c r="E849" s="10" t="s">
        <v>29</v>
      </c>
      <c r="F849" s="10" t="s">
        <v>1800</v>
      </c>
    </row>
    <row r="850" ht="15.75" customHeight="1">
      <c r="A850" s="8" t="s">
        <v>1736</v>
      </c>
      <c r="B850" s="8" t="s">
        <v>1801</v>
      </c>
      <c r="C850" s="8" t="s">
        <v>18</v>
      </c>
      <c r="D850" s="9" t="s">
        <v>28</v>
      </c>
      <c r="E850" s="10" t="s">
        <v>29</v>
      </c>
      <c r="F850" s="10" t="s">
        <v>1802</v>
      </c>
    </row>
    <row r="851" ht="15.75" customHeight="1">
      <c r="A851" s="8" t="s">
        <v>1736</v>
      </c>
      <c r="B851" s="8" t="s">
        <v>1803</v>
      </c>
      <c r="C851" s="8" t="s">
        <v>18</v>
      </c>
      <c r="D851" s="9" t="s">
        <v>28</v>
      </c>
      <c r="E851" s="10" t="s">
        <v>29</v>
      </c>
      <c r="F851" s="10" t="s">
        <v>1804</v>
      </c>
    </row>
    <row r="852" ht="15.75" customHeight="1">
      <c r="A852" s="8" t="s">
        <v>1736</v>
      </c>
      <c r="B852" s="8" t="s">
        <v>1805</v>
      </c>
      <c r="C852" s="8" t="s">
        <v>18</v>
      </c>
      <c r="D852" s="9" t="s">
        <v>28</v>
      </c>
      <c r="E852" s="10" t="s">
        <v>29</v>
      </c>
      <c r="F852" s="10" t="s">
        <v>1806</v>
      </c>
    </row>
    <row r="853" ht="15.75" customHeight="1">
      <c r="A853" s="8" t="s">
        <v>1736</v>
      </c>
      <c r="B853" s="8" t="s">
        <v>1807</v>
      </c>
      <c r="C853" s="8" t="s">
        <v>18</v>
      </c>
      <c r="D853" s="9" t="s">
        <v>28</v>
      </c>
      <c r="E853" s="10" t="s">
        <v>29</v>
      </c>
      <c r="F853" s="10" t="s">
        <v>1808</v>
      </c>
    </row>
    <row r="854" ht="15.75" customHeight="1">
      <c r="A854" s="8" t="s">
        <v>1736</v>
      </c>
      <c r="B854" s="8" t="s">
        <v>1809</v>
      </c>
      <c r="C854" s="8" t="s">
        <v>18</v>
      </c>
      <c r="D854" s="9" t="s">
        <v>28</v>
      </c>
      <c r="E854" s="10" t="s">
        <v>29</v>
      </c>
      <c r="F854" s="10" t="s">
        <v>1810</v>
      </c>
    </row>
    <row r="855" ht="15.75" customHeight="1">
      <c r="A855" s="8" t="s">
        <v>1736</v>
      </c>
      <c r="B855" s="8" t="s">
        <v>1811</v>
      </c>
      <c r="C855" s="8" t="s">
        <v>18</v>
      </c>
      <c r="D855" s="9" t="s">
        <v>28</v>
      </c>
      <c r="E855" s="10" t="s">
        <v>29</v>
      </c>
      <c r="F855" s="10" t="s">
        <v>1812</v>
      </c>
    </row>
    <row r="856" ht="15.75" customHeight="1">
      <c r="A856" s="8" t="s">
        <v>1736</v>
      </c>
      <c r="B856" s="8" t="s">
        <v>1813</v>
      </c>
      <c r="C856" s="8" t="s">
        <v>18</v>
      </c>
      <c r="D856" s="9" t="s">
        <v>28</v>
      </c>
      <c r="E856" s="10" t="s">
        <v>29</v>
      </c>
      <c r="F856" s="10" t="s">
        <v>1814</v>
      </c>
    </row>
    <row r="857" ht="15.75" customHeight="1">
      <c r="A857" s="8" t="s">
        <v>1736</v>
      </c>
      <c r="B857" s="8" t="s">
        <v>1815</v>
      </c>
      <c r="C857" s="8" t="s">
        <v>18</v>
      </c>
      <c r="D857" s="9" t="s">
        <v>28</v>
      </c>
      <c r="E857" s="10" t="s">
        <v>29</v>
      </c>
      <c r="F857" s="10" t="s">
        <v>1816</v>
      </c>
    </row>
    <row r="858" ht="15.75" customHeight="1">
      <c r="A858" s="8" t="s">
        <v>1736</v>
      </c>
      <c r="B858" s="8" t="s">
        <v>1817</v>
      </c>
      <c r="C858" s="8" t="s">
        <v>18</v>
      </c>
      <c r="D858" s="9" t="s">
        <v>28</v>
      </c>
      <c r="E858" s="10" t="s">
        <v>29</v>
      </c>
      <c r="F858" s="10" t="s">
        <v>1818</v>
      </c>
    </row>
    <row r="859" ht="15.75" customHeight="1">
      <c r="A859" s="8" t="s">
        <v>1736</v>
      </c>
      <c r="B859" s="8" t="s">
        <v>1819</v>
      </c>
      <c r="C859" s="8" t="s">
        <v>18</v>
      </c>
      <c r="D859" s="9" t="s">
        <v>28</v>
      </c>
      <c r="E859" s="10" t="s">
        <v>29</v>
      </c>
      <c r="F859" s="10" t="s">
        <v>1820</v>
      </c>
    </row>
    <row r="860" ht="15.75" customHeight="1">
      <c r="A860" s="8" t="s">
        <v>1736</v>
      </c>
      <c r="B860" s="8" t="s">
        <v>1821</v>
      </c>
      <c r="C860" s="8" t="s">
        <v>18</v>
      </c>
      <c r="D860" s="9" t="s">
        <v>28</v>
      </c>
      <c r="E860" s="10" t="s">
        <v>29</v>
      </c>
      <c r="F860" s="10" t="s">
        <v>1822</v>
      </c>
    </row>
    <row r="861" ht="15.75" customHeight="1">
      <c r="A861" s="8" t="s">
        <v>1736</v>
      </c>
      <c r="B861" s="8" t="s">
        <v>1823</v>
      </c>
      <c r="C861" s="8" t="s">
        <v>18</v>
      </c>
      <c r="D861" s="9" t="s">
        <v>28</v>
      </c>
      <c r="E861" s="10" t="s">
        <v>29</v>
      </c>
      <c r="F861" s="10" t="s">
        <v>1824</v>
      </c>
    </row>
    <row r="862" ht="15.75" customHeight="1">
      <c r="A862" s="8" t="s">
        <v>1736</v>
      </c>
      <c r="B862" s="8" t="s">
        <v>1825</v>
      </c>
      <c r="C862" s="8" t="s">
        <v>18</v>
      </c>
      <c r="D862" s="9" t="s">
        <v>28</v>
      </c>
      <c r="E862" s="10" t="s">
        <v>29</v>
      </c>
      <c r="F862" s="10" t="s">
        <v>1826</v>
      </c>
    </row>
    <row r="863" ht="15.75" customHeight="1">
      <c r="A863" s="8" t="s">
        <v>1736</v>
      </c>
      <c r="B863" s="8" t="s">
        <v>1827</v>
      </c>
      <c r="C863" s="8" t="s">
        <v>18</v>
      </c>
      <c r="D863" s="9" t="s">
        <v>28</v>
      </c>
      <c r="E863" s="10" t="s">
        <v>29</v>
      </c>
      <c r="F863" s="10" t="s">
        <v>1828</v>
      </c>
    </row>
    <row r="864" ht="15.75" customHeight="1">
      <c r="A864" s="8" t="s">
        <v>1736</v>
      </c>
      <c r="B864" s="8" t="s">
        <v>1829</v>
      </c>
      <c r="C864" s="8" t="s">
        <v>18</v>
      </c>
      <c r="D864" s="9" t="s">
        <v>28</v>
      </c>
      <c r="E864" s="10" t="s">
        <v>29</v>
      </c>
      <c r="F864" s="10" t="s">
        <v>1830</v>
      </c>
    </row>
    <row r="865" ht="15.75" customHeight="1">
      <c r="A865" s="8" t="s">
        <v>1736</v>
      </c>
      <c r="B865" s="8" t="s">
        <v>1831</v>
      </c>
      <c r="C865" s="8" t="s">
        <v>18</v>
      </c>
      <c r="D865" s="9" t="s">
        <v>28</v>
      </c>
      <c r="E865" s="10" t="s">
        <v>29</v>
      </c>
      <c r="F865" s="10" t="s">
        <v>1832</v>
      </c>
    </row>
    <row r="866" ht="15.75" customHeight="1">
      <c r="A866" s="8" t="s">
        <v>1736</v>
      </c>
      <c r="B866" s="8" t="s">
        <v>1833</v>
      </c>
      <c r="C866" s="8" t="s">
        <v>18</v>
      </c>
      <c r="D866" s="9" t="s">
        <v>28</v>
      </c>
      <c r="E866" s="10" t="s">
        <v>29</v>
      </c>
      <c r="F866" s="10" t="s">
        <v>1834</v>
      </c>
    </row>
    <row r="867" ht="15.75" customHeight="1">
      <c r="A867" s="8" t="s">
        <v>1736</v>
      </c>
      <c r="B867" s="8" t="s">
        <v>1835</v>
      </c>
      <c r="C867" s="8" t="s">
        <v>18</v>
      </c>
      <c r="D867" s="9" t="s">
        <v>40</v>
      </c>
      <c r="E867" s="15" t="s">
        <v>1836</v>
      </c>
      <c r="F867" s="10" t="s">
        <v>1837</v>
      </c>
    </row>
    <row r="868" ht="15.75" customHeight="1">
      <c r="A868" s="8" t="s">
        <v>1736</v>
      </c>
      <c r="B868" s="8" t="s">
        <v>1838</v>
      </c>
      <c r="C868" s="8" t="s">
        <v>18</v>
      </c>
      <c r="D868" s="9" t="s">
        <v>40</v>
      </c>
      <c r="E868" s="15" t="s">
        <v>1836</v>
      </c>
      <c r="F868" s="10" t="s">
        <v>1839</v>
      </c>
    </row>
    <row r="869" ht="15.75" customHeight="1">
      <c r="A869" s="8" t="s">
        <v>1736</v>
      </c>
      <c r="B869" s="8" t="s">
        <v>1840</v>
      </c>
      <c r="C869" s="8" t="s">
        <v>18</v>
      </c>
      <c r="D869" s="9" t="s">
        <v>40</v>
      </c>
      <c r="E869" s="15" t="s">
        <v>1836</v>
      </c>
      <c r="F869" s="10" t="s">
        <v>1841</v>
      </c>
    </row>
    <row r="870" ht="15.75" customHeight="1">
      <c r="A870" s="8" t="s">
        <v>1842</v>
      </c>
      <c r="B870" s="8" t="s">
        <v>1843</v>
      </c>
      <c r="C870" s="8" t="s">
        <v>3</v>
      </c>
      <c r="D870" s="9" t="s">
        <v>28</v>
      </c>
      <c r="E870" s="10" t="s">
        <v>33</v>
      </c>
      <c r="F870" s="10" t="s">
        <v>1844</v>
      </c>
    </row>
    <row r="871" ht="15.75" customHeight="1">
      <c r="A871" s="8" t="s">
        <v>1845</v>
      </c>
      <c r="B871" s="8" t="s">
        <v>1846</v>
      </c>
      <c r="C871" s="8" t="s">
        <v>13</v>
      </c>
      <c r="D871" s="9" t="s">
        <v>28</v>
      </c>
      <c r="E871" s="10" t="s">
        <v>41</v>
      </c>
      <c r="F871" s="10" t="s">
        <v>1847</v>
      </c>
    </row>
    <row r="872" ht="15.75" customHeight="1">
      <c r="A872" s="8" t="s">
        <v>1845</v>
      </c>
      <c r="B872" s="8" t="s">
        <v>1848</v>
      </c>
      <c r="C872" s="8" t="s">
        <v>13</v>
      </c>
      <c r="D872" s="9" t="s">
        <v>28</v>
      </c>
      <c r="E872" s="10" t="s">
        <v>41</v>
      </c>
      <c r="F872" s="10" t="s">
        <v>1849</v>
      </c>
    </row>
    <row r="873" ht="15.75" customHeight="1">
      <c r="A873" s="8" t="s">
        <v>1845</v>
      </c>
      <c r="B873" s="8" t="s">
        <v>1850</v>
      </c>
      <c r="C873" s="8" t="s">
        <v>13</v>
      </c>
      <c r="D873" s="9" t="s">
        <v>28</v>
      </c>
      <c r="E873" s="10" t="s">
        <v>41</v>
      </c>
      <c r="F873" s="10" t="s">
        <v>1851</v>
      </c>
    </row>
    <row r="874" ht="15.75" customHeight="1">
      <c r="A874" s="8" t="s">
        <v>1845</v>
      </c>
      <c r="B874" s="8" t="s">
        <v>1852</v>
      </c>
      <c r="C874" s="8" t="s">
        <v>13</v>
      </c>
      <c r="D874" s="9" t="s">
        <v>28</v>
      </c>
      <c r="E874" s="10" t="s">
        <v>41</v>
      </c>
      <c r="F874" s="10" t="s">
        <v>1853</v>
      </c>
    </row>
    <row r="875" ht="15.75" customHeight="1">
      <c r="A875" s="8" t="s">
        <v>1845</v>
      </c>
      <c r="B875" s="8" t="s">
        <v>1854</v>
      </c>
      <c r="C875" s="8" t="s">
        <v>13</v>
      </c>
      <c r="D875" s="9" t="s">
        <v>28</v>
      </c>
      <c r="E875" s="10" t="s">
        <v>41</v>
      </c>
      <c r="F875" s="10" t="s">
        <v>1855</v>
      </c>
    </row>
    <row r="876" ht="15.75" customHeight="1">
      <c r="A876" s="8" t="s">
        <v>1856</v>
      </c>
      <c r="B876" s="8" t="s">
        <v>1857</v>
      </c>
      <c r="C876" s="8" t="s">
        <v>7</v>
      </c>
      <c r="D876" s="9" t="s">
        <v>28</v>
      </c>
      <c r="E876" s="10" t="s">
        <v>1858</v>
      </c>
      <c r="F876" s="10" t="s">
        <v>1859</v>
      </c>
    </row>
    <row r="877" ht="15.75" customHeight="1">
      <c r="A877" s="8" t="s">
        <v>1856</v>
      </c>
      <c r="B877" s="8" t="s">
        <v>1860</v>
      </c>
      <c r="C877" s="8" t="s">
        <v>7</v>
      </c>
      <c r="D877" s="9" t="s">
        <v>28</v>
      </c>
      <c r="E877" s="10" t="s">
        <v>1858</v>
      </c>
      <c r="F877" s="10" t="s">
        <v>1861</v>
      </c>
    </row>
    <row r="878" ht="15.75" customHeight="1">
      <c r="A878" s="8" t="s">
        <v>1856</v>
      </c>
      <c r="B878" s="8" t="s">
        <v>1862</v>
      </c>
      <c r="C878" s="8" t="s">
        <v>7</v>
      </c>
      <c r="D878" s="9" t="s">
        <v>28</v>
      </c>
      <c r="E878" s="10" t="s">
        <v>1858</v>
      </c>
      <c r="F878" s="10" t="s">
        <v>1863</v>
      </c>
    </row>
    <row r="879" ht="15.75" customHeight="1">
      <c r="A879" s="8" t="s">
        <v>1856</v>
      </c>
      <c r="B879" s="8" t="s">
        <v>1864</v>
      </c>
      <c r="C879" s="8" t="s">
        <v>7</v>
      </c>
      <c r="D879" s="9" t="s">
        <v>28</v>
      </c>
      <c r="E879" s="10" t="s">
        <v>1858</v>
      </c>
      <c r="F879" s="10" t="s">
        <v>1865</v>
      </c>
    </row>
    <row r="880" ht="15.75" customHeight="1">
      <c r="A880" s="8" t="s">
        <v>1856</v>
      </c>
      <c r="B880" s="8" t="s">
        <v>1866</v>
      </c>
      <c r="C880" s="8" t="s">
        <v>7</v>
      </c>
      <c r="D880" s="9" t="s">
        <v>28</v>
      </c>
      <c r="E880" s="10" t="s">
        <v>1858</v>
      </c>
      <c r="F880" s="10" t="s">
        <v>1867</v>
      </c>
    </row>
    <row r="881" ht="15.75" customHeight="1">
      <c r="A881" s="8" t="s">
        <v>1856</v>
      </c>
      <c r="B881" s="8" t="s">
        <v>1868</v>
      </c>
      <c r="C881" s="8" t="s">
        <v>7</v>
      </c>
      <c r="D881" s="9" t="s">
        <v>28</v>
      </c>
      <c r="E881" s="10" t="s">
        <v>1858</v>
      </c>
      <c r="F881" s="10" t="s">
        <v>1869</v>
      </c>
    </row>
    <row r="882" ht="15.75" customHeight="1">
      <c r="A882" s="8" t="s">
        <v>1856</v>
      </c>
      <c r="B882" s="8" t="s">
        <v>1870</v>
      </c>
      <c r="C882" s="8" t="s">
        <v>7</v>
      </c>
      <c r="D882" s="9" t="s">
        <v>28</v>
      </c>
      <c r="E882" s="10" t="s">
        <v>1858</v>
      </c>
      <c r="F882" s="10" t="s">
        <v>1871</v>
      </c>
    </row>
    <row r="883" ht="15.75" customHeight="1">
      <c r="A883" s="8" t="s">
        <v>1856</v>
      </c>
      <c r="B883" s="8" t="s">
        <v>1872</v>
      </c>
      <c r="C883" s="8" t="s">
        <v>7</v>
      </c>
      <c r="D883" s="9" t="s">
        <v>28</v>
      </c>
      <c r="E883" s="10" t="s">
        <v>1858</v>
      </c>
      <c r="F883" s="10" t="s">
        <v>1873</v>
      </c>
    </row>
    <row r="884" ht="15.75" customHeight="1">
      <c r="A884" s="8" t="s">
        <v>1856</v>
      </c>
      <c r="B884" s="8" t="s">
        <v>1874</v>
      </c>
      <c r="C884" s="8" t="s">
        <v>7</v>
      </c>
      <c r="D884" s="9" t="s">
        <v>28</v>
      </c>
      <c r="E884" s="10" t="s">
        <v>1858</v>
      </c>
      <c r="F884" s="10" t="s">
        <v>1875</v>
      </c>
    </row>
    <row r="885" ht="15.75" customHeight="1">
      <c r="A885" s="8" t="s">
        <v>1856</v>
      </c>
      <c r="B885" s="8" t="s">
        <v>1876</v>
      </c>
      <c r="C885" s="8" t="s">
        <v>7</v>
      </c>
      <c r="D885" s="9" t="s">
        <v>28</v>
      </c>
      <c r="E885" s="10" t="s">
        <v>1858</v>
      </c>
      <c r="F885" s="10" t="s">
        <v>1877</v>
      </c>
    </row>
    <row r="886" ht="15.75" customHeight="1">
      <c r="A886" s="8" t="s">
        <v>1856</v>
      </c>
      <c r="B886" s="8" t="s">
        <v>1878</v>
      </c>
      <c r="C886" s="8" t="s">
        <v>7</v>
      </c>
      <c r="D886" s="9" t="s">
        <v>28</v>
      </c>
      <c r="E886" s="10" t="s">
        <v>1858</v>
      </c>
      <c r="F886" s="10" t="s">
        <v>1879</v>
      </c>
    </row>
    <row r="887" ht="15.75" customHeight="1">
      <c r="A887" s="8" t="s">
        <v>1856</v>
      </c>
      <c r="B887" s="8" t="s">
        <v>1880</v>
      </c>
      <c r="C887" s="8" t="s">
        <v>7</v>
      </c>
      <c r="D887" s="9" t="s">
        <v>28</v>
      </c>
      <c r="E887" s="10" t="s">
        <v>1858</v>
      </c>
      <c r="F887" s="10" t="s">
        <v>1881</v>
      </c>
    </row>
    <row r="888" ht="15.75" customHeight="1">
      <c r="A888" s="8" t="s">
        <v>1856</v>
      </c>
      <c r="B888" s="8" t="s">
        <v>1882</v>
      </c>
      <c r="C888" s="8" t="s">
        <v>7</v>
      </c>
      <c r="D888" s="9" t="s">
        <v>28</v>
      </c>
      <c r="E888" s="10" t="s">
        <v>1858</v>
      </c>
      <c r="F888" s="10" t="s">
        <v>1883</v>
      </c>
    </row>
    <row r="889" ht="15.75" customHeight="1">
      <c r="A889" s="8" t="s">
        <v>1856</v>
      </c>
      <c r="B889" s="8" t="s">
        <v>1884</v>
      </c>
      <c r="C889" s="8" t="s">
        <v>7</v>
      </c>
      <c r="D889" s="9" t="s">
        <v>28</v>
      </c>
      <c r="E889" s="10" t="s">
        <v>1858</v>
      </c>
      <c r="F889" s="10" t="s">
        <v>1885</v>
      </c>
    </row>
    <row r="890" ht="15.75" customHeight="1">
      <c r="A890" s="8" t="s">
        <v>1856</v>
      </c>
      <c r="B890" s="8" t="s">
        <v>1886</v>
      </c>
      <c r="C890" s="8" t="s">
        <v>7</v>
      </c>
      <c r="D890" s="9" t="s">
        <v>28</v>
      </c>
      <c r="E890" s="10" t="s">
        <v>1858</v>
      </c>
      <c r="F890" s="10" t="s">
        <v>1887</v>
      </c>
    </row>
    <row r="891" ht="15.75" customHeight="1">
      <c r="A891" s="8" t="s">
        <v>1856</v>
      </c>
      <c r="B891" s="8" t="s">
        <v>1888</v>
      </c>
      <c r="C891" s="8" t="s">
        <v>7</v>
      </c>
      <c r="D891" s="9" t="s">
        <v>28</v>
      </c>
      <c r="E891" s="10" t="s">
        <v>1858</v>
      </c>
      <c r="F891" s="10" t="s">
        <v>1889</v>
      </c>
    </row>
    <row r="892" ht="15.75" customHeight="1">
      <c r="A892" s="8" t="s">
        <v>1856</v>
      </c>
      <c r="B892" s="8" t="s">
        <v>1890</v>
      </c>
      <c r="C892" s="8" t="s">
        <v>7</v>
      </c>
      <c r="D892" s="9" t="s">
        <v>28</v>
      </c>
      <c r="E892" s="10" t="s">
        <v>1858</v>
      </c>
      <c r="F892" s="10" t="s">
        <v>1891</v>
      </c>
    </row>
    <row r="893" ht="15.75" customHeight="1">
      <c r="A893" s="8" t="s">
        <v>1856</v>
      </c>
      <c r="B893" s="8" t="s">
        <v>1892</v>
      </c>
      <c r="C893" s="8" t="s">
        <v>7</v>
      </c>
      <c r="D893" s="9" t="s">
        <v>28</v>
      </c>
      <c r="E893" s="10" t="s">
        <v>1858</v>
      </c>
      <c r="F893" s="10" t="s">
        <v>1893</v>
      </c>
    </row>
    <row r="894" ht="15.75" customHeight="1">
      <c r="A894" s="8" t="s">
        <v>1856</v>
      </c>
      <c r="B894" s="8" t="s">
        <v>1894</v>
      </c>
      <c r="C894" s="8" t="s">
        <v>7</v>
      </c>
      <c r="D894" s="9" t="s">
        <v>28</v>
      </c>
      <c r="E894" s="10" t="s">
        <v>1858</v>
      </c>
      <c r="F894" s="10" t="s">
        <v>1895</v>
      </c>
    </row>
    <row r="895" ht="15.75" customHeight="1">
      <c r="A895" s="8" t="s">
        <v>1856</v>
      </c>
      <c r="B895" s="8" t="s">
        <v>1896</v>
      </c>
      <c r="C895" s="8" t="s">
        <v>7</v>
      </c>
      <c r="D895" s="9" t="s">
        <v>28</v>
      </c>
      <c r="E895" s="10" t="s">
        <v>1858</v>
      </c>
      <c r="F895" s="10" t="s">
        <v>1897</v>
      </c>
    </row>
    <row r="896" ht="15.75" customHeight="1">
      <c r="A896" s="8" t="s">
        <v>1856</v>
      </c>
      <c r="B896" s="8" t="s">
        <v>1898</v>
      </c>
      <c r="C896" s="8" t="s">
        <v>7</v>
      </c>
      <c r="D896" s="9" t="s">
        <v>28</v>
      </c>
      <c r="E896" s="10" t="s">
        <v>1858</v>
      </c>
      <c r="F896" s="10" t="s">
        <v>1899</v>
      </c>
    </row>
    <row r="897" ht="15.75" customHeight="1">
      <c r="A897" s="8" t="s">
        <v>1856</v>
      </c>
      <c r="B897" s="8" t="s">
        <v>1900</v>
      </c>
      <c r="C897" s="8" t="s">
        <v>7</v>
      </c>
      <c r="D897" s="9" t="s">
        <v>28</v>
      </c>
      <c r="E897" s="10" t="s">
        <v>1858</v>
      </c>
      <c r="F897" s="10" t="s">
        <v>1901</v>
      </c>
    </row>
    <row r="898" ht="15.75" customHeight="1">
      <c r="A898" s="8" t="s">
        <v>1856</v>
      </c>
      <c r="B898" s="8" t="s">
        <v>1902</v>
      </c>
      <c r="C898" s="8" t="s">
        <v>7</v>
      </c>
      <c r="D898" s="9" t="s">
        <v>28</v>
      </c>
      <c r="E898" s="10" t="s">
        <v>1858</v>
      </c>
      <c r="F898" s="10" t="s">
        <v>1903</v>
      </c>
    </row>
    <row r="899" ht="15.75" customHeight="1">
      <c r="A899" s="8" t="s">
        <v>1856</v>
      </c>
      <c r="B899" s="8" t="s">
        <v>1904</v>
      </c>
      <c r="C899" s="8" t="s">
        <v>7</v>
      </c>
      <c r="D899" s="9" t="s">
        <v>28</v>
      </c>
      <c r="E899" s="10" t="s">
        <v>1858</v>
      </c>
      <c r="F899" s="10" t="s">
        <v>1905</v>
      </c>
    </row>
    <row r="900" ht="15.75" customHeight="1">
      <c r="A900" s="8" t="s">
        <v>1856</v>
      </c>
      <c r="B900" s="8" t="s">
        <v>1906</v>
      </c>
      <c r="C900" s="8" t="s">
        <v>7</v>
      </c>
      <c r="D900" s="9" t="s">
        <v>28</v>
      </c>
      <c r="E900" s="10" t="s">
        <v>1858</v>
      </c>
      <c r="F900" s="10" t="s">
        <v>1907</v>
      </c>
    </row>
    <row r="901" ht="15.75" customHeight="1">
      <c r="A901" s="8" t="s">
        <v>1856</v>
      </c>
      <c r="B901" s="8" t="s">
        <v>1908</v>
      </c>
      <c r="C901" s="8" t="s">
        <v>7</v>
      </c>
      <c r="D901" s="9" t="s">
        <v>28</v>
      </c>
      <c r="E901" s="10" t="s">
        <v>1858</v>
      </c>
      <c r="F901" s="10" t="s">
        <v>1909</v>
      </c>
    </row>
    <row r="902" ht="15.75" customHeight="1">
      <c r="A902" s="8" t="s">
        <v>1856</v>
      </c>
      <c r="B902" s="8" t="s">
        <v>1910</v>
      </c>
      <c r="C902" s="8" t="s">
        <v>7</v>
      </c>
      <c r="D902" s="9" t="s">
        <v>28</v>
      </c>
      <c r="E902" s="10" t="s">
        <v>1858</v>
      </c>
      <c r="F902" s="10" t="s">
        <v>1911</v>
      </c>
    </row>
    <row r="903" ht="15.75" customHeight="1">
      <c r="A903" s="8" t="s">
        <v>1856</v>
      </c>
      <c r="B903" s="8" t="s">
        <v>1912</v>
      </c>
      <c r="C903" s="8" t="s">
        <v>7</v>
      </c>
      <c r="D903" s="9" t="s">
        <v>28</v>
      </c>
      <c r="E903" s="10" t="s">
        <v>1858</v>
      </c>
      <c r="F903" s="10" t="s">
        <v>1913</v>
      </c>
    </row>
    <row r="904" ht="15.75" customHeight="1">
      <c r="A904" s="8" t="s">
        <v>1856</v>
      </c>
      <c r="B904" s="8" t="s">
        <v>1914</v>
      </c>
      <c r="C904" s="8" t="s">
        <v>7</v>
      </c>
      <c r="D904" s="9" t="s">
        <v>28</v>
      </c>
      <c r="E904" s="10" t="s">
        <v>1858</v>
      </c>
      <c r="F904" s="10" t="s">
        <v>1915</v>
      </c>
    </row>
    <row r="905" ht="15.75" customHeight="1">
      <c r="A905" s="8" t="s">
        <v>1856</v>
      </c>
      <c r="B905" s="8" t="s">
        <v>1916</v>
      </c>
      <c r="C905" s="8" t="s">
        <v>7</v>
      </c>
      <c r="D905" s="9" t="s">
        <v>28</v>
      </c>
      <c r="E905" s="10" t="s">
        <v>1858</v>
      </c>
      <c r="F905" s="10" t="s">
        <v>1917</v>
      </c>
    </row>
    <row r="906" ht="15.75" customHeight="1">
      <c r="A906" s="8" t="s">
        <v>1856</v>
      </c>
      <c r="B906" s="8" t="s">
        <v>1918</v>
      </c>
      <c r="C906" s="8" t="s">
        <v>7</v>
      </c>
      <c r="D906" s="9" t="s">
        <v>28</v>
      </c>
      <c r="E906" s="10" t="s">
        <v>1858</v>
      </c>
      <c r="F906" s="10" t="s">
        <v>1919</v>
      </c>
    </row>
    <row r="907" ht="15.75" customHeight="1">
      <c r="A907" s="8" t="s">
        <v>1856</v>
      </c>
      <c r="B907" s="8" t="s">
        <v>1920</v>
      </c>
      <c r="C907" s="8" t="s">
        <v>7</v>
      </c>
      <c r="D907" s="9" t="s">
        <v>28</v>
      </c>
      <c r="E907" s="10" t="s">
        <v>1858</v>
      </c>
      <c r="F907" s="10" t="s">
        <v>1921</v>
      </c>
    </row>
    <row r="908" ht="15.75" customHeight="1">
      <c r="A908" s="8" t="s">
        <v>1856</v>
      </c>
      <c r="B908" s="8" t="s">
        <v>1922</v>
      </c>
      <c r="C908" s="8" t="s">
        <v>7</v>
      </c>
      <c r="D908" s="9" t="s">
        <v>28</v>
      </c>
      <c r="E908" s="10" t="s">
        <v>1858</v>
      </c>
      <c r="F908" s="10" t="s">
        <v>1923</v>
      </c>
    </row>
    <row r="909" ht="15.75" customHeight="1">
      <c r="A909" s="8" t="s">
        <v>1856</v>
      </c>
      <c r="B909" s="8" t="s">
        <v>1924</v>
      </c>
      <c r="C909" s="8" t="s">
        <v>7</v>
      </c>
      <c r="D909" s="9" t="s">
        <v>28</v>
      </c>
      <c r="E909" s="10" t="s">
        <v>1858</v>
      </c>
      <c r="F909" s="10" t="s">
        <v>1925</v>
      </c>
    </row>
    <row r="910" ht="15.75" customHeight="1">
      <c r="A910" s="8" t="s">
        <v>1856</v>
      </c>
      <c r="B910" s="8" t="s">
        <v>1926</v>
      </c>
      <c r="C910" s="8" t="s">
        <v>7</v>
      </c>
      <c r="D910" s="9" t="s">
        <v>28</v>
      </c>
      <c r="E910" s="10" t="s">
        <v>1858</v>
      </c>
      <c r="F910" s="10" t="s">
        <v>1927</v>
      </c>
    </row>
    <row r="911" ht="15.75" customHeight="1">
      <c r="A911" s="8" t="s">
        <v>1856</v>
      </c>
      <c r="B911" s="8" t="s">
        <v>1928</v>
      </c>
      <c r="C911" s="8" t="s">
        <v>7</v>
      </c>
      <c r="D911" s="9" t="s">
        <v>28</v>
      </c>
      <c r="E911" s="10" t="s">
        <v>1858</v>
      </c>
      <c r="F911" s="10" t="s">
        <v>1929</v>
      </c>
    </row>
    <row r="912" ht="15.75" customHeight="1">
      <c r="A912" s="8" t="s">
        <v>1856</v>
      </c>
      <c r="B912" s="8" t="s">
        <v>1930</v>
      </c>
      <c r="C912" s="8" t="s">
        <v>7</v>
      </c>
      <c r="D912" s="9" t="s">
        <v>28</v>
      </c>
      <c r="E912" s="10" t="s">
        <v>1858</v>
      </c>
      <c r="F912" s="10" t="s">
        <v>1931</v>
      </c>
    </row>
    <row r="913" ht="15.75" customHeight="1">
      <c r="A913" s="8" t="s">
        <v>1856</v>
      </c>
      <c r="B913" s="8" t="s">
        <v>1932</v>
      </c>
      <c r="C913" s="8" t="s">
        <v>7</v>
      </c>
      <c r="D913" s="9" t="s">
        <v>28</v>
      </c>
      <c r="E913" s="10" t="s">
        <v>1858</v>
      </c>
      <c r="F913" s="10" t="s">
        <v>1933</v>
      </c>
    </row>
    <row r="914" ht="15.75" customHeight="1">
      <c r="A914" s="8" t="s">
        <v>1856</v>
      </c>
      <c r="B914" s="8" t="s">
        <v>1934</v>
      </c>
      <c r="C914" s="8" t="s">
        <v>7</v>
      </c>
      <c r="D914" s="9" t="s">
        <v>28</v>
      </c>
      <c r="E914" s="10" t="s">
        <v>1858</v>
      </c>
      <c r="F914" s="10" t="s">
        <v>1935</v>
      </c>
    </row>
    <row r="915" ht="15.75" customHeight="1">
      <c r="A915" s="8" t="s">
        <v>1856</v>
      </c>
      <c r="B915" s="8" t="s">
        <v>1936</v>
      </c>
      <c r="C915" s="8" t="s">
        <v>7</v>
      </c>
      <c r="D915" s="9" t="s">
        <v>28</v>
      </c>
      <c r="E915" s="10" t="s">
        <v>1858</v>
      </c>
      <c r="F915" s="10" t="s">
        <v>1937</v>
      </c>
    </row>
    <row r="916" ht="15.75" customHeight="1">
      <c r="A916" s="8" t="s">
        <v>1938</v>
      </c>
      <c r="B916" s="8" t="s">
        <v>1939</v>
      </c>
      <c r="C916" s="8" t="s">
        <v>13</v>
      </c>
      <c r="D916" s="9" t="s">
        <v>28</v>
      </c>
      <c r="E916" s="10" t="s">
        <v>41</v>
      </c>
      <c r="F916" s="10" t="s">
        <v>1940</v>
      </c>
    </row>
    <row r="917" ht="15.75" customHeight="1">
      <c r="A917" s="8" t="s">
        <v>1938</v>
      </c>
      <c r="B917" s="8" t="s">
        <v>1941</v>
      </c>
      <c r="C917" s="8" t="s">
        <v>13</v>
      </c>
      <c r="D917" s="9" t="s">
        <v>28</v>
      </c>
      <c r="E917" s="10" t="s">
        <v>41</v>
      </c>
      <c r="F917" s="10" t="s">
        <v>1942</v>
      </c>
    </row>
    <row r="918" ht="15.75" customHeight="1">
      <c r="A918" s="8" t="s">
        <v>1943</v>
      </c>
      <c r="B918" s="8" t="s">
        <v>1944</v>
      </c>
      <c r="C918" s="8" t="s">
        <v>13</v>
      </c>
      <c r="D918" s="9" t="s">
        <v>40</v>
      </c>
      <c r="E918" s="10" t="s">
        <v>1945</v>
      </c>
      <c r="F918" s="10" t="s">
        <v>41</v>
      </c>
    </row>
    <row r="919" ht="15.75" customHeight="1">
      <c r="A919" s="8" t="s">
        <v>1943</v>
      </c>
      <c r="B919" s="8" t="s">
        <v>1946</v>
      </c>
      <c r="C919" s="8" t="s">
        <v>13</v>
      </c>
      <c r="D919" s="9" t="s">
        <v>40</v>
      </c>
      <c r="E919" s="10" t="s">
        <v>1945</v>
      </c>
      <c r="F919" s="10" t="s">
        <v>41</v>
      </c>
    </row>
    <row r="920" ht="15.75" customHeight="1">
      <c r="A920" s="8" t="s">
        <v>1947</v>
      </c>
      <c r="B920" s="8" t="s">
        <v>1948</v>
      </c>
      <c r="C920" s="8" t="s">
        <v>18</v>
      </c>
      <c r="D920" s="9" t="s">
        <v>28</v>
      </c>
      <c r="E920" s="17" t="s">
        <v>766</v>
      </c>
      <c r="F920" s="10" t="s">
        <v>1949</v>
      </c>
    </row>
    <row r="921" ht="15.75" customHeight="1">
      <c r="A921" s="8" t="s">
        <v>1947</v>
      </c>
      <c r="B921" s="8" t="s">
        <v>1950</v>
      </c>
      <c r="C921" s="8" t="s">
        <v>18</v>
      </c>
      <c r="D921" s="9" t="s">
        <v>28</v>
      </c>
      <c r="E921" s="15" t="s">
        <v>609</v>
      </c>
      <c r="F921" s="10" t="s">
        <v>1951</v>
      </c>
    </row>
    <row r="922" ht="15.75" customHeight="1">
      <c r="A922" s="8" t="s">
        <v>1952</v>
      </c>
      <c r="B922" s="8" t="s">
        <v>1953</v>
      </c>
      <c r="C922" s="8" t="s">
        <v>13</v>
      </c>
      <c r="D922" s="9" t="s">
        <v>28</v>
      </c>
      <c r="E922" s="10" t="s">
        <v>1954</v>
      </c>
      <c r="F922" s="10" t="s">
        <v>1955</v>
      </c>
    </row>
    <row r="923" ht="15.75" customHeight="1">
      <c r="A923" s="8" t="s">
        <v>1952</v>
      </c>
      <c r="B923" s="8" t="s">
        <v>1956</v>
      </c>
      <c r="C923" s="8" t="s">
        <v>13</v>
      </c>
      <c r="D923" s="9" t="s">
        <v>28</v>
      </c>
      <c r="E923" s="10" t="s">
        <v>1954</v>
      </c>
      <c r="F923" s="10" t="s">
        <v>1957</v>
      </c>
    </row>
    <row r="924" ht="15.75" customHeight="1">
      <c r="A924" s="8" t="s">
        <v>1958</v>
      </c>
      <c r="B924" s="8" t="s">
        <v>1959</v>
      </c>
      <c r="C924" s="8" t="s">
        <v>13</v>
      </c>
      <c r="D924" s="9" t="s">
        <v>40</v>
      </c>
      <c r="E924" s="10" t="s">
        <v>41</v>
      </c>
      <c r="F924" s="10" t="s">
        <v>41</v>
      </c>
    </row>
    <row r="925" ht="15.75" customHeight="1">
      <c r="A925" s="8" t="s">
        <v>1958</v>
      </c>
      <c r="B925" s="8" t="s">
        <v>1960</v>
      </c>
      <c r="C925" s="8" t="s">
        <v>13</v>
      </c>
      <c r="D925" s="9" t="s">
        <v>40</v>
      </c>
      <c r="E925" s="10" t="s">
        <v>41</v>
      </c>
      <c r="F925" s="10" t="s">
        <v>41</v>
      </c>
    </row>
    <row r="926" ht="15.75" customHeight="1">
      <c r="A926" s="8" t="s">
        <v>1961</v>
      </c>
      <c r="B926" s="8" t="s">
        <v>1962</v>
      </c>
      <c r="C926" s="8" t="s">
        <v>18</v>
      </c>
      <c r="D926" s="9" t="s">
        <v>40</v>
      </c>
      <c r="E926" s="15" t="s">
        <v>609</v>
      </c>
      <c r="F926" s="10" t="s">
        <v>1963</v>
      </c>
    </row>
    <row r="927" ht="15.75" customHeight="1">
      <c r="A927" s="8" t="s">
        <v>1961</v>
      </c>
      <c r="B927" s="8" t="s">
        <v>1964</v>
      </c>
      <c r="C927" s="8" t="s">
        <v>18</v>
      </c>
      <c r="D927" s="9" t="s">
        <v>40</v>
      </c>
      <c r="E927" s="15" t="s">
        <v>609</v>
      </c>
      <c r="F927" s="10" t="s">
        <v>1965</v>
      </c>
    </row>
    <row r="928" ht="15.75" customHeight="1">
      <c r="A928" s="8" t="s">
        <v>1966</v>
      </c>
      <c r="B928" s="8" t="s">
        <v>1967</v>
      </c>
      <c r="C928" s="8" t="s">
        <v>14</v>
      </c>
      <c r="D928" s="9" t="s">
        <v>28</v>
      </c>
      <c r="E928" s="10" t="s">
        <v>33</v>
      </c>
      <c r="F928" s="10" t="s">
        <v>1968</v>
      </c>
    </row>
    <row r="929" ht="15.75" customHeight="1">
      <c r="A929" s="8" t="s">
        <v>1966</v>
      </c>
      <c r="B929" s="8" t="s">
        <v>1969</v>
      </c>
      <c r="C929" s="8" t="s">
        <v>14</v>
      </c>
      <c r="D929" s="9" t="s">
        <v>28</v>
      </c>
      <c r="E929" s="10" t="s">
        <v>33</v>
      </c>
      <c r="F929" s="10" t="s">
        <v>1970</v>
      </c>
    </row>
    <row r="930" ht="15.75" customHeight="1">
      <c r="A930" s="8" t="s">
        <v>1966</v>
      </c>
      <c r="B930" s="8" t="s">
        <v>1971</v>
      </c>
      <c r="C930" s="8" t="s">
        <v>14</v>
      </c>
      <c r="D930" s="9" t="s">
        <v>28</v>
      </c>
      <c r="E930" s="10" t="s">
        <v>33</v>
      </c>
      <c r="F930" s="10" t="s">
        <v>1972</v>
      </c>
    </row>
    <row r="931" ht="15.75" customHeight="1">
      <c r="A931" s="8" t="s">
        <v>1966</v>
      </c>
      <c r="B931" s="8" t="s">
        <v>1973</v>
      </c>
      <c r="C931" s="8" t="s">
        <v>14</v>
      </c>
      <c r="D931" s="9" t="s">
        <v>28</v>
      </c>
      <c r="E931" s="10" t="s">
        <v>33</v>
      </c>
      <c r="F931" s="10" t="s">
        <v>1974</v>
      </c>
    </row>
    <row r="932" ht="15.75" customHeight="1">
      <c r="A932" s="8" t="s">
        <v>1966</v>
      </c>
      <c r="B932" s="8" t="s">
        <v>1975</v>
      </c>
      <c r="C932" s="8" t="s">
        <v>14</v>
      </c>
      <c r="D932" s="9" t="s">
        <v>28</v>
      </c>
      <c r="E932" s="10" t="s">
        <v>33</v>
      </c>
      <c r="F932" s="10" t="s">
        <v>1976</v>
      </c>
    </row>
    <row r="933" ht="15.75" customHeight="1">
      <c r="A933" s="8" t="s">
        <v>1966</v>
      </c>
      <c r="B933" s="8" t="s">
        <v>1977</v>
      </c>
      <c r="C933" s="8" t="s">
        <v>14</v>
      </c>
      <c r="D933" s="9" t="s">
        <v>28</v>
      </c>
      <c r="E933" s="10" t="s">
        <v>33</v>
      </c>
      <c r="F933" s="10" t="s">
        <v>1978</v>
      </c>
    </row>
    <row r="934" ht="15.75" customHeight="1">
      <c r="A934" s="8" t="s">
        <v>1966</v>
      </c>
      <c r="B934" s="8" t="s">
        <v>1979</v>
      </c>
      <c r="C934" s="8" t="s">
        <v>14</v>
      </c>
      <c r="D934" s="9" t="s">
        <v>28</v>
      </c>
      <c r="E934" s="10" t="s">
        <v>33</v>
      </c>
      <c r="F934" s="10" t="s">
        <v>1980</v>
      </c>
    </row>
    <row r="935" ht="15.75" customHeight="1">
      <c r="A935" s="8" t="s">
        <v>1966</v>
      </c>
      <c r="B935" s="8" t="s">
        <v>1981</v>
      </c>
      <c r="C935" s="8" t="s">
        <v>14</v>
      </c>
      <c r="D935" s="9" t="s">
        <v>28</v>
      </c>
      <c r="E935" s="10" t="s">
        <v>33</v>
      </c>
      <c r="F935" s="10" t="s">
        <v>1982</v>
      </c>
    </row>
    <row r="936" ht="15.75" customHeight="1">
      <c r="A936" s="8" t="s">
        <v>1966</v>
      </c>
      <c r="B936" s="8" t="s">
        <v>1983</v>
      </c>
      <c r="C936" s="8" t="s">
        <v>14</v>
      </c>
      <c r="D936" s="9" t="s">
        <v>28</v>
      </c>
      <c r="E936" s="10" t="s">
        <v>33</v>
      </c>
      <c r="F936" s="10" t="s">
        <v>1984</v>
      </c>
    </row>
    <row r="937" ht="15.75" customHeight="1">
      <c r="A937" s="8" t="s">
        <v>1966</v>
      </c>
      <c r="B937" s="8" t="s">
        <v>1985</v>
      </c>
      <c r="C937" s="8" t="s">
        <v>14</v>
      </c>
      <c r="D937" s="9" t="s">
        <v>28</v>
      </c>
      <c r="E937" s="10" t="s">
        <v>33</v>
      </c>
      <c r="F937" s="10" t="s">
        <v>1986</v>
      </c>
    </row>
    <row r="938" ht="15.75" customHeight="1">
      <c r="A938" s="8" t="s">
        <v>1966</v>
      </c>
      <c r="B938" s="8" t="s">
        <v>1987</v>
      </c>
      <c r="C938" s="8" t="s">
        <v>14</v>
      </c>
      <c r="D938" s="9" t="s">
        <v>28</v>
      </c>
      <c r="E938" s="10" t="s">
        <v>33</v>
      </c>
      <c r="F938" s="10" t="s">
        <v>1988</v>
      </c>
    </row>
    <row r="939" ht="15.75" customHeight="1">
      <c r="A939" s="8" t="s">
        <v>1966</v>
      </c>
      <c r="B939" s="8" t="s">
        <v>1989</v>
      </c>
      <c r="C939" s="8" t="s">
        <v>14</v>
      </c>
      <c r="D939" s="9" t="s">
        <v>28</v>
      </c>
      <c r="E939" s="10" t="s">
        <v>33</v>
      </c>
      <c r="F939" s="10" t="s">
        <v>1990</v>
      </c>
    </row>
    <row r="940" ht="15.75" customHeight="1">
      <c r="A940" s="8" t="s">
        <v>1966</v>
      </c>
      <c r="B940" s="8" t="s">
        <v>1991</v>
      </c>
      <c r="C940" s="8" t="s">
        <v>14</v>
      </c>
      <c r="D940" s="9" t="s">
        <v>28</v>
      </c>
      <c r="E940" s="10" t="s">
        <v>33</v>
      </c>
      <c r="F940" s="10" t="s">
        <v>1992</v>
      </c>
    </row>
    <row r="941" ht="15.75" customHeight="1">
      <c r="A941" s="8" t="s">
        <v>1966</v>
      </c>
      <c r="B941" s="8" t="s">
        <v>1993</v>
      </c>
      <c r="C941" s="8" t="s">
        <v>14</v>
      </c>
      <c r="D941" s="9" t="s">
        <v>28</v>
      </c>
      <c r="E941" s="10" t="s">
        <v>33</v>
      </c>
      <c r="F941" s="10" t="s">
        <v>1994</v>
      </c>
    </row>
    <row r="942" ht="15.75" customHeight="1">
      <c r="A942" s="8" t="s">
        <v>1966</v>
      </c>
      <c r="B942" s="8" t="s">
        <v>1995</v>
      </c>
      <c r="C942" s="8" t="s">
        <v>14</v>
      </c>
      <c r="D942" s="9" t="s">
        <v>28</v>
      </c>
      <c r="E942" s="10" t="s">
        <v>33</v>
      </c>
      <c r="F942" s="10" t="s">
        <v>1996</v>
      </c>
    </row>
    <row r="943" ht="15.75" customHeight="1">
      <c r="A943" s="8" t="s">
        <v>1966</v>
      </c>
      <c r="B943" s="8" t="s">
        <v>1997</v>
      </c>
      <c r="C943" s="8" t="s">
        <v>14</v>
      </c>
      <c r="D943" s="9" t="s">
        <v>28</v>
      </c>
      <c r="E943" s="10" t="s">
        <v>33</v>
      </c>
      <c r="F943" s="10" t="s">
        <v>1998</v>
      </c>
    </row>
    <row r="944" ht="15.75" customHeight="1">
      <c r="A944" s="8" t="s">
        <v>1966</v>
      </c>
      <c r="B944" s="8" t="s">
        <v>1999</v>
      </c>
      <c r="C944" s="8" t="s">
        <v>14</v>
      </c>
      <c r="D944" s="9" t="s">
        <v>28</v>
      </c>
      <c r="E944" s="10" t="s">
        <v>33</v>
      </c>
      <c r="F944" s="10" t="s">
        <v>2000</v>
      </c>
    </row>
    <row r="945" ht="15.75" customHeight="1">
      <c r="A945" s="8" t="s">
        <v>1966</v>
      </c>
      <c r="B945" s="8" t="s">
        <v>2001</v>
      </c>
      <c r="C945" s="8" t="s">
        <v>14</v>
      </c>
      <c r="D945" s="9" t="s">
        <v>28</v>
      </c>
      <c r="E945" s="10" t="s">
        <v>33</v>
      </c>
      <c r="F945" s="10" t="s">
        <v>2002</v>
      </c>
    </row>
    <row r="946" ht="15.75" customHeight="1">
      <c r="A946" s="8" t="s">
        <v>1966</v>
      </c>
      <c r="B946" s="8" t="s">
        <v>2003</v>
      </c>
      <c r="C946" s="8" t="s">
        <v>14</v>
      </c>
      <c r="D946" s="9" t="s">
        <v>28</v>
      </c>
      <c r="E946" s="10" t="s">
        <v>33</v>
      </c>
      <c r="F946" s="10" t="s">
        <v>2004</v>
      </c>
    </row>
    <row r="947" ht="15.75" customHeight="1">
      <c r="A947" s="8" t="s">
        <v>1966</v>
      </c>
      <c r="B947" s="8" t="s">
        <v>2005</v>
      </c>
      <c r="C947" s="8" t="s">
        <v>14</v>
      </c>
      <c r="D947" s="9" t="s">
        <v>28</v>
      </c>
      <c r="E947" s="10" t="s">
        <v>33</v>
      </c>
      <c r="F947" s="10" t="s">
        <v>2006</v>
      </c>
    </row>
    <row r="948" ht="15.75" customHeight="1">
      <c r="A948" s="8" t="s">
        <v>1966</v>
      </c>
      <c r="B948" s="8" t="s">
        <v>2007</v>
      </c>
      <c r="C948" s="8" t="s">
        <v>14</v>
      </c>
      <c r="D948" s="9" t="s">
        <v>28</v>
      </c>
      <c r="E948" s="10" t="s">
        <v>33</v>
      </c>
      <c r="F948" s="10" t="s">
        <v>2008</v>
      </c>
    </row>
    <row r="949" ht="15.75" customHeight="1">
      <c r="A949" s="8" t="s">
        <v>2009</v>
      </c>
      <c r="B949" s="8" t="s">
        <v>2010</v>
      </c>
      <c r="C949" s="8" t="s">
        <v>18</v>
      </c>
      <c r="D949" s="9" t="s">
        <v>28</v>
      </c>
      <c r="E949" s="10" t="s">
        <v>251</v>
      </c>
      <c r="F949" s="10" t="s">
        <v>2011</v>
      </c>
    </row>
    <row r="950" ht="15.75" customHeight="1">
      <c r="A950" s="8" t="s">
        <v>2009</v>
      </c>
      <c r="B950" s="8" t="s">
        <v>2012</v>
      </c>
      <c r="C950" s="8" t="s">
        <v>18</v>
      </c>
      <c r="D950" s="9" t="s">
        <v>28</v>
      </c>
      <c r="E950" s="10" t="s">
        <v>29</v>
      </c>
      <c r="F950" s="10" t="s">
        <v>2013</v>
      </c>
    </row>
    <row r="951" ht="15.75" customHeight="1">
      <c r="A951" s="8" t="s">
        <v>2009</v>
      </c>
      <c r="B951" s="8" t="s">
        <v>2014</v>
      </c>
      <c r="C951" s="8" t="s">
        <v>18</v>
      </c>
      <c r="D951" s="9" t="s">
        <v>28</v>
      </c>
      <c r="E951" s="10" t="s">
        <v>29</v>
      </c>
      <c r="F951" s="10" t="s">
        <v>2015</v>
      </c>
    </row>
    <row r="952" ht="15.75" customHeight="1">
      <c r="A952" s="8" t="s">
        <v>2009</v>
      </c>
      <c r="B952" s="8" t="s">
        <v>2016</v>
      </c>
      <c r="C952" s="8" t="s">
        <v>18</v>
      </c>
      <c r="D952" s="9" t="s">
        <v>28</v>
      </c>
      <c r="E952" s="10" t="s">
        <v>29</v>
      </c>
      <c r="F952" s="10" t="s">
        <v>2017</v>
      </c>
    </row>
    <row r="953" ht="15.75" customHeight="1">
      <c r="A953" s="8" t="s">
        <v>2009</v>
      </c>
      <c r="B953" s="8" t="s">
        <v>2018</v>
      </c>
      <c r="C953" s="8" t="s">
        <v>18</v>
      </c>
      <c r="D953" s="9" t="s">
        <v>28</v>
      </c>
      <c r="E953" s="10" t="s">
        <v>29</v>
      </c>
      <c r="F953" s="10" t="s">
        <v>2019</v>
      </c>
    </row>
    <row r="954" ht="15.75" customHeight="1">
      <c r="A954" s="8" t="s">
        <v>2020</v>
      </c>
      <c r="B954" s="8" t="s">
        <v>2021</v>
      </c>
      <c r="C954" s="8" t="s">
        <v>18</v>
      </c>
      <c r="D954" s="9" t="s">
        <v>28</v>
      </c>
      <c r="E954" s="10" t="s">
        <v>251</v>
      </c>
      <c r="F954" s="10" t="s">
        <v>2022</v>
      </c>
    </row>
    <row r="955" ht="15.75" customHeight="1">
      <c r="A955" s="8" t="s">
        <v>2020</v>
      </c>
      <c r="B955" s="8" t="s">
        <v>2023</v>
      </c>
      <c r="C955" s="8" t="s">
        <v>18</v>
      </c>
      <c r="D955" s="9" t="s">
        <v>28</v>
      </c>
      <c r="E955" s="10" t="s">
        <v>251</v>
      </c>
      <c r="F955" s="10" t="s">
        <v>2024</v>
      </c>
    </row>
    <row r="956" ht="15.75" customHeight="1">
      <c r="A956" s="8" t="s">
        <v>2020</v>
      </c>
      <c r="B956" s="8" t="s">
        <v>2025</v>
      </c>
      <c r="C956" s="8" t="s">
        <v>18</v>
      </c>
      <c r="D956" s="9" t="s">
        <v>28</v>
      </c>
      <c r="E956" s="10" t="s">
        <v>251</v>
      </c>
      <c r="F956" s="10" t="s">
        <v>2026</v>
      </c>
    </row>
    <row r="957" ht="15.75" customHeight="1">
      <c r="A957" s="8" t="s">
        <v>2020</v>
      </c>
      <c r="B957" s="8" t="s">
        <v>2027</v>
      </c>
      <c r="C957" s="8" t="s">
        <v>18</v>
      </c>
      <c r="D957" s="9" t="s">
        <v>28</v>
      </c>
      <c r="E957" s="10" t="s">
        <v>251</v>
      </c>
      <c r="F957" s="10" t="s">
        <v>2028</v>
      </c>
    </row>
    <row r="958" ht="15.75" customHeight="1">
      <c r="A958" s="8" t="s">
        <v>2020</v>
      </c>
      <c r="B958" s="8" t="s">
        <v>2029</v>
      </c>
      <c r="C958" s="8" t="s">
        <v>18</v>
      </c>
      <c r="D958" s="9" t="s">
        <v>28</v>
      </c>
      <c r="E958" s="10" t="s">
        <v>251</v>
      </c>
      <c r="F958" s="10" t="s">
        <v>2030</v>
      </c>
    </row>
    <row r="959" ht="15.75" customHeight="1">
      <c r="A959" s="8" t="s">
        <v>2031</v>
      </c>
      <c r="B959" s="8" t="s">
        <v>2032</v>
      </c>
      <c r="C959" s="8" t="s">
        <v>18</v>
      </c>
      <c r="D959" s="9" t="s">
        <v>28</v>
      </c>
      <c r="E959" s="10" t="s">
        <v>251</v>
      </c>
      <c r="F959" s="10" t="s">
        <v>2033</v>
      </c>
    </row>
    <row r="960" ht="15.75" customHeight="1">
      <c r="A960" s="8" t="s">
        <v>2031</v>
      </c>
      <c r="B960" s="8" t="s">
        <v>2034</v>
      </c>
      <c r="C960" s="8" t="s">
        <v>18</v>
      </c>
      <c r="D960" s="9" t="s">
        <v>28</v>
      </c>
      <c r="E960" s="10" t="s">
        <v>251</v>
      </c>
      <c r="F960" s="10" t="s">
        <v>2035</v>
      </c>
    </row>
    <row r="961" ht="15.75" customHeight="1">
      <c r="A961" s="8" t="s">
        <v>2031</v>
      </c>
      <c r="B961" s="8" t="s">
        <v>2036</v>
      </c>
      <c r="C961" s="8" t="s">
        <v>18</v>
      </c>
      <c r="D961" s="9" t="s">
        <v>28</v>
      </c>
      <c r="E961" s="10" t="s">
        <v>251</v>
      </c>
      <c r="F961" s="10" t="s">
        <v>2037</v>
      </c>
    </row>
    <row r="962" ht="15.75" customHeight="1">
      <c r="A962" s="8" t="s">
        <v>2031</v>
      </c>
      <c r="B962" s="8" t="s">
        <v>2038</v>
      </c>
      <c r="C962" s="8" t="s">
        <v>18</v>
      </c>
      <c r="D962" s="9" t="s">
        <v>28</v>
      </c>
      <c r="E962" s="10" t="s">
        <v>251</v>
      </c>
      <c r="F962" s="10" t="s">
        <v>2039</v>
      </c>
    </row>
    <row r="963" ht="15.75" customHeight="1">
      <c r="A963" s="8" t="s">
        <v>2031</v>
      </c>
      <c r="B963" s="8" t="s">
        <v>2040</v>
      </c>
      <c r="C963" s="8" t="s">
        <v>18</v>
      </c>
      <c r="D963" s="9" t="s">
        <v>28</v>
      </c>
      <c r="E963" s="10" t="s">
        <v>251</v>
      </c>
      <c r="F963" s="10" t="s">
        <v>2041</v>
      </c>
    </row>
    <row r="964" ht="15.75" customHeight="1">
      <c r="A964" s="8" t="s">
        <v>2031</v>
      </c>
      <c r="B964" s="8" t="s">
        <v>2042</v>
      </c>
      <c r="C964" s="8" t="s">
        <v>18</v>
      </c>
      <c r="D964" s="9" t="s">
        <v>28</v>
      </c>
      <c r="E964" s="10" t="s">
        <v>251</v>
      </c>
      <c r="F964" s="10" t="s">
        <v>2043</v>
      </c>
    </row>
    <row r="965" ht="15.75" customHeight="1">
      <c r="A965" s="8" t="s">
        <v>2044</v>
      </c>
      <c r="B965" s="8" t="s">
        <v>2045</v>
      </c>
      <c r="C965" s="8" t="s">
        <v>18</v>
      </c>
      <c r="D965" s="9" t="s">
        <v>28</v>
      </c>
      <c r="E965" s="10" t="s">
        <v>29</v>
      </c>
      <c r="F965" s="10" t="s">
        <v>2046</v>
      </c>
    </row>
    <row r="966" ht="15.75" customHeight="1">
      <c r="A966" s="8" t="s">
        <v>2044</v>
      </c>
      <c r="B966" s="8" t="s">
        <v>2047</v>
      </c>
      <c r="C966" s="8" t="s">
        <v>18</v>
      </c>
      <c r="D966" s="9" t="s">
        <v>28</v>
      </c>
      <c r="E966" s="10" t="s">
        <v>29</v>
      </c>
      <c r="F966" s="10" t="s">
        <v>2048</v>
      </c>
    </row>
    <row r="967" ht="15.75" customHeight="1">
      <c r="A967" s="8" t="s">
        <v>2044</v>
      </c>
      <c r="B967" s="8" t="s">
        <v>2049</v>
      </c>
      <c r="C967" s="8" t="s">
        <v>18</v>
      </c>
      <c r="D967" s="9" t="s">
        <v>28</v>
      </c>
      <c r="E967" s="10" t="s">
        <v>29</v>
      </c>
      <c r="F967" s="10" t="s">
        <v>2050</v>
      </c>
    </row>
    <row r="968" ht="15.75" customHeight="1">
      <c r="A968" s="8" t="s">
        <v>2044</v>
      </c>
      <c r="B968" s="8" t="s">
        <v>2051</v>
      </c>
      <c r="C968" s="8" t="s">
        <v>18</v>
      </c>
      <c r="D968" s="9" t="s">
        <v>28</v>
      </c>
      <c r="E968" s="10" t="s">
        <v>29</v>
      </c>
      <c r="F968" s="10" t="s">
        <v>2052</v>
      </c>
    </row>
    <row r="969" ht="15.75" customHeight="1">
      <c r="A969" s="8" t="s">
        <v>2044</v>
      </c>
      <c r="B969" s="8" t="s">
        <v>2053</v>
      </c>
      <c r="C969" s="8" t="s">
        <v>18</v>
      </c>
      <c r="D969" s="9" t="s">
        <v>28</v>
      </c>
      <c r="E969" s="10" t="s">
        <v>29</v>
      </c>
      <c r="F969" s="10" t="s">
        <v>2054</v>
      </c>
    </row>
    <row r="970" ht="15.75" customHeight="1">
      <c r="A970" s="8" t="s">
        <v>2044</v>
      </c>
      <c r="B970" s="8" t="s">
        <v>2055</v>
      </c>
      <c r="C970" s="8" t="s">
        <v>18</v>
      </c>
      <c r="D970" s="9" t="s">
        <v>28</v>
      </c>
      <c r="E970" s="10" t="s">
        <v>29</v>
      </c>
      <c r="F970" s="10" t="s">
        <v>2056</v>
      </c>
    </row>
    <row r="971" ht="15.75" customHeight="1">
      <c r="A971" s="8" t="s">
        <v>2057</v>
      </c>
      <c r="B971" s="8" t="s">
        <v>2058</v>
      </c>
      <c r="C971" s="8" t="s">
        <v>18</v>
      </c>
      <c r="D971" s="9" t="s">
        <v>40</v>
      </c>
      <c r="E971" s="15" t="s">
        <v>609</v>
      </c>
      <c r="F971" s="10" t="s">
        <v>2059</v>
      </c>
    </row>
    <row r="972" ht="15.75" customHeight="1">
      <c r="A972" s="8" t="s">
        <v>2057</v>
      </c>
      <c r="B972" s="8" t="s">
        <v>2060</v>
      </c>
      <c r="C972" s="8" t="s">
        <v>18</v>
      </c>
      <c r="D972" s="9" t="s">
        <v>40</v>
      </c>
      <c r="E972" s="15" t="s">
        <v>609</v>
      </c>
      <c r="F972" s="10" t="s">
        <v>2061</v>
      </c>
    </row>
    <row r="973" ht="15.75" customHeight="1">
      <c r="A973" s="8" t="s">
        <v>2057</v>
      </c>
      <c r="B973" s="8" t="s">
        <v>2062</v>
      </c>
      <c r="C973" s="8" t="s">
        <v>18</v>
      </c>
      <c r="D973" s="9" t="s">
        <v>40</v>
      </c>
      <c r="E973" s="15" t="s">
        <v>609</v>
      </c>
      <c r="F973" s="10" t="s">
        <v>2063</v>
      </c>
    </row>
    <row r="974" ht="15.75" customHeight="1">
      <c r="A974" s="8" t="s">
        <v>2057</v>
      </c>
      <c r="B974" s="8" t="s">
        <v>2064</v>
      </c>
      <c r="C974" s="8" t="s">
        <v>18</v>
      </c>
      <c r="D974" s="9" t="s">
        <v>40</v>
      </c>
      <c r="E974" s="15" t="s">
        <v>609</v>
      </c>
      <c r="F974" s="10" t="s">
        <v>2065</v>
      </c>
    </row>
    <row r="975" ht="15.75" customHeight="1">
      <c r="A975" s="8" t="s">
        <v>2057</v>
      </c>
      <c r="B975" s="8" t="s">
        <v>2066</v>
      </c>
      <c r="C975" s="8" t="s">
        <v>18</v>
      </c>
      <c r="D975" s="9" t="s">
        <v>40</v>
      </c>
      <c r="E975" s="15" t="s">
        <v>609</v>
      </c>
      <c r="F975" s="10" t="s">
        <v>2067</v>
      </c>
    </row>
    <row r="976" ht="15.75" customHeight="1">
      <c r="A976" s="8" t="s">
        <v>2057</v>
      </c>
      <c r="B976" s="8" t="s">
        <v>2068</v>
      </c>
      <c r="C976" s="8" t="s">
        <v>18</v>
      </c>
      <c r="D976" s="9" t="s">
        <v>40</v>
      </c>
      <c r="E976" s="15" t="s">
        <v>609</v>
      </c>
      <c r="F976" s="10" t="s">
        <v>2069</v>
      </c>
    </row>
    <row r="977" ht="15.75" customHeight="1">
      <c r="A977" s="8" t="s">
        <v>2057</v>
      </c>
      <c r="B977" s="8" t="s">
        <v>2070</v>
      </c>
      <c r="C977" s="8" t="s">
        <v>18</v>
      </c>
      <c r="D977" s="9" t="s">
        <v>40</v>
      </c>
      <c r="E977" s="15" t="s">
        <v>609</v>
      </c>
      <c r="F977" s="10" t="s">
        <v>2071</v>
      </c>
    </row>
    <row r="978" ht="15.75" customHeight="1">
      <c r="A978" s="8" t="s">
        <v>2057</v>
      </c>
      <c r="B978" s="8" t="s">
        <v>2072</v>
      </c>
      <c r="C978" s="8" t="s">
        <v>18</v>
      </c>
      <c r="D978" s="9" t="s">
        <v>40</v>
      </c>
      <c r="E978" s="15" t="s">
        <v>609</v>
      </c>
      <c r="F978" s="10" t="s">
        <v>2073</v>
      </c>
    </row>
    <row r="979" ht="15.75" customHeight="1">
      <c r="A979" s="8" t="s">
        <v>2057</v>
      </c>
      <c r="B979" s="8" t="s">
        <v>2074</v>
      </c>
      <c r="C979" s="8" t="s">
        <v>18</v>
      </c>
      <c r="D979" s="9" t="s">
        <v>40</v>
      </c>
      <c r="E979" s="15" t="s">
        <v>609</v>
      </c>
      <c r="F979" s="10" t="s">
        <v>2075</v>
      </c>
    </row>
    <row r="980" ht="15.75" customHeight="1">
      <c r="A980" s="8" t="s">
        <v>2057</v>
      </c>
      <c r="B980" s="8" t="s">
        <v>2076</v>
      </c>
      <c r="C980" s="8" t="s">
        <v>18</v>
      </c>
      <c r="D980" s="9" t="s">
        <v>40</v>
      </c>
      <c r="E980" s="15" t="s">
        <v>609</v>
      </c>
      <c r="F980" s="10" t="s">
        <v>2077</v>
      </c>
    </row>
    <row r="981" ht="15.75" customHeight="1">
      <c r="A981" s="8" t="s">
        <v>2057</v>
      </c>
      <c r="B981" s="8" t="s">
        <v>2078</v>
      </c>
      <c r="C981" s="8" t="s">
        <v>18</v>
      </c>
      <c r="D981" s="9" t="s">
        <v>40</v>
      </c>
      <c r="E981" s="15" t="s">
        <v>609</v>
      </c>
      <c r="F981" s="10" t="s">
        <v>2079</v>
      </c>
    </row>
    <row r="982" ht="15.75" customHeight="1">
      <c r="A982" s="8" t="s">
        <v>2057</v>
      </c>
      <c r="B982" s="8" t="s">
        <v>2080</v>
      </c>
      <c r="C982" s="8" t="s">
        <v>18</v>
      </c>
      <c r="D982" s="9" t="s">
        <v>40</v>
      </c>
      <c r="E982" s="15" t="s">
        <v>609</v>
      </c>
      <c r="F982" s="10" t="s">
        <v>2081</v>
      </c>
    </row>
    <row r="983" ht="15.75" customHeight="1">
      <c r="A983" s="8" t="s">
        <v>2057</v>
      </c>
      <c r="B983" s="8" t="s">
        <v>2082</v>
      </c>
      <c r="C983" s="8" t="s">
        <v>18</v>
      </c>
      <c r="D983" s="9" t="s">
        <v>40</v>
      </c>
      <c r="E983" s="15" t="s">
        <v>609</v>
      </c>
      <c r="F983" s="10" t="s">
        <v>2083</v>
      </c>
    </row>
    <row r="984" ht="15.75" customHeight="1">
      <c r="A984" s="8" t="s">
        <v>2057</v>
      </c>
      <c r="B984" s="8" t="s">
        <v>2084</v>
      </c>
      <c r="C984" s="8" t="s">
        <v>18</v>
      </c>
      <c r="D984" s="9" t="s">
        <v>40</v>
      </c>
      <c r="E984" s="15" t="s">
        <v>609</v>
      </c>
      <c r="F984" s="10" t="s">
        <v>2085</v>
      </c>
    </row>
    <row r="985" ht="15.75" customHeight="1">
      <c r="A985" s="8" t="s">
        <v>2057</v>
      </c>
      <c r="B985" s="8" t="s">
        <v>2086</v>
      </c>
      <c r="C985" s="8" t="s">
        <v>18</v>
      </c>
      <c r="D985" s="9" t="s">
        <v>40</v>
      </c>
      <c r="E985" s="15" t="s">
        <v>609</v>
      </c>
      <c r="F985" s="10" t="s">
        <v>2087</v>
      </c>
    </row>
    <row r="986" ht="15.75" customHeight="1">
      <c r="A986" s="8" t="s">
        <v>2057</v>
      </c>
      <c r="B986" s="8" t="s">
        <v>2088</v>
      </c>
      <c r="C986" s="8" t="s">
        <v>18</v>
      </c>
      <c r="D986" s="9" t="s">
        <v>40</v>
      </c>
      <c r="E986" s="15" t="s">
        <v>609</v>
      </c>
      <c r="F986" s="10" t="s">
        <v>2089</v>
      </c>
    </row>
    <row r="987" ht="15.75" customHeight="1">
      <c r="A987" s="8" t="s">
        <v>2057</v>
      </c>
      <c r="B987" s="8" t="s">
        <v>2090</v>
      </c>
      <c r="C987" s="8" t="s">
        <v>18</v>
      </c>
      <c r="D987" s="9" t="s">
        <v>40</v>
      </c>
      <c r="E987" s="15" t="s">
        <v>609</v>
      </c>
      <c r="F987" s="10" t="s">
        <v>2091</v>
      </c>
    </row>
    <row r="988" ht="15.75" customHeight="1">
      <c r="A988" s="8" t="s">
        <v>2057</v>
      </c>
      <c r="B988" s="8" t="s">
        <v>2092</v>
      </c>
      <c r="C988" s="8" t="s">
        <v>18</v>
      </c>
      <c r="D988" s="9" t="s">
        <v>40</v>
      </c>
      <c r="E988" s="15" t="s">
        <v>609</v>
      </c>
      <c r="F988" s="10" t="s">
        <v>2093</v>
      </c>
    </row>
    <row r="989" ht="15.75" customHeight="1">
      <c r="A989" s="8" t="s">
        <v>2057</v>
      </c>
      <c r="B989" s="8" t="s">
        <v>2094</v>
      </c>
      <c r="C989" s="8" t="s">
        <v>18</v>
      </c>
      <c r="D989" s="9" t="s">
        <v>40</v>
      </c>
      <c r="E989" s="15" t="s">
        <v>609</v>
      </c>
      <c r="F989" s="10" t="s">
        <v>2095</v>
      </c>
    </row>
    <row r="990" ht="15.75" customHeight="1">
      <c r="A990" s="8" t="s">
        <v>2057</v>
      </c>
      <c r="B990" s="8" t="s">
        <v>2096</v>
      </c>
      <c r="C990" s="8" t="s">
        <v>18</v>
      </c>
      <c r="D990" s="9" t="s">
        <v>40</v>
      </c>
      <c r="E990" s="15" t="s">
        <v>2097</v>
      </c>
      <c r="F990" s="10" t="s">
        <v>2098</v>
      </c>
    </row>
    <row r="991" ht="15.75" customHeight="1">
      <c r="A991" s="8" t="s">
        <v>2057</v>
      </c>
      <c r="B991" s="8" t="s">
        <v>2099</v>
      </c>
      <c r="C991" s="8" t="s">
        <v>18</v>
      </c>
      <c r="D991" s="9" t="s">
        <v>40</v>
      </c>
      <c r="E991" s="15" t="s">
        <v>609</v>
      </c>
      <c r="F991" s="10" t="s">
        <v>2100</v>
      </c>
    </row>
    <row r="992" ht="15.75" customHeight="1">
      <c r="A992" s="8" t="s">
        <v>2057</v>
      </c>
      <c r="B992" s="8" t="s">
        <v>2101</v>
      </c>
      <c r="C992" s="8" t="s">
        <v>18</v>
      </c>
      <c r="D992" s="9" t="s">
        <v>40</v>
      </c>
      <c r="E992" s="15" t="s">
        <v>2097</v>
      </c>
      <c r="F992" s="10" t="s">
        <v>2102</v>
      </c>
    </row>
    <row r="993" ht="15.75" customHeight="1">
      <c r="A993" s="8" t="s">
        <v>2103</v>
      </c>
      <c r="B993" s="8" t="s">
        <v>2104</v>
      </c>
      <c r="C993" s="8" t="s">
        <v>18</v>
      </c>
      <c r="D993" s="9" t="s">
        <v>28</v>
      </c>
      <c r="E993" s="10" t="s">
        <v>29</v>
      </c>
      <c r="F993" s="10" t="s">
        <v>2105</v>
      </c>
    </row>
    <row r="994" ht="15.75" customHeight="1">
      <c r="A994" s="8" t="s">
        <v>2103</v>
      </c>
      <c r="B994" s="8" t="s">
        <v>2106</v>
      </c>
      <c r="C994" s="8" t="s">
        <v>18</v>
      </c>
      <c r="D994" s="9" t="s">
        <v>28</v>
      </c>
      <c r="E994" s="10" t="s">
        <v>29</v>
      </c>
      <c r="F994" s="10" t="s">
        <v>2107</v>
      </c>
    </row>
    <row r="995" ht="15.75" customHeight="1">
      <c r="A995" s="8" t="s">
        <v>2103</v>
      </c>
      <c r="B995" s="8" t="s">
        <v>2108</v>
      </c>
      <c r="C995" s="8" t="s">
        <v>18</v>
      </c>
      <c r="D995" s="9" t="s">
        <v>28</v>
      </c>
      <c r="E995" s="10" t="s">
        <v>29</v>
      </c>
      <c r="F995" s="10" t="s">
        <v>2109</v>
      </c>
    </row>
    <row r="996" ht="15.75" customHeight="1">
      <c r="A996" s="8" t="s">
        <v>2103</v>
      </c>
      <c r="B996" s="8" t="s">
        <v>2110</v>
      </c>
      <c r="C996" s="8" t="s">
        <v>18</v>
      </c>
      <c r="D996" s="9" t="s">
        <v>28</v>
      </c>
      <c r="E996" s="10" t="s">
        <v>29</v>
      </c>
      <c r="F996" s="10" t="s">
        <v>2111</v>
      </c>
    </row>
    <row r="997" ht="15.75" customHeight="1">
      <c r="A997" s="8" t="s">
        <v>2103</v>
      </c>
      <c r="B997" s="8" t="s">
        <v>2112</v>
      </c>
      <c r="C997" s="8" t="s">
        <v>18</v>
      </c>
      <c r="D997" s="9" t="s">
        <v>28</v>
      </c>
      <c r="E997" s="10" t="s">
        <v>29</v>
      </c>
      <c r="F997" s="10" t="s">
        <v>2113</v>
      </c>
    </row>
    <row r="998" ht="15.75" customHeight="1">
      <c r="A998" s="8" t="s">
        <v>2103</v>
      </c>
      <c r="B998" s="8" t="s">
        <v>2114</v>
      </c>
      <c r="C998" s="8" t="s">
        <v>18</v>
      </c>
      <c r="D998" s="9" t="s">
        <v>28</v>
      </c>
      <c r="E998" s="10" t="s">
        <v>29</v>
      </c>
      <c r="F998" s="10" t="s">
        <v>2115</v>
      </c>
    </row>
    <row r="999" ht="15.75" customHeight="1">
      <c r="A999" s="8" t="s">
        <v>2103</v>
      </c>
      <c r="B999" s="8" t="s">
        <v>2116</v>
      </c>
      <c r="C999" s="8" t="s">
        <v>18</v>
      </c>
      <c r="D999" s="9" t="s">
        <v>28</v>
      </c>
      <c r="E999" s="10" t="s">
        <v>29</v>
      </c>
      <c r="F999" s="10" t="s">
        <v>2117</v>
      </c>
    </row>
    <row r="1000" ht="15.75" customHeight="1">
      <c r="A1000" s="8" t="s">
        <v>2103</v>
      </c>
      <c r="B1000" s="8" t="s">
        <v>2118</v>
      </c>
      <c r="C1000" s="8" t="s">
        <v>18</v>
      </c>
      <c r="D1000" s="9" t="s">
        <v>28</v>
      </c>
      <c r="E1000" s="10" t="s">
        <v>29</v>
      </c>
      <c r="F1000" s="10" t="s">
        <v>2119</v>
      </c>
    </row>
    <row r="1001" ht="15.75" customHeight="1">
      <c r="A1001" s="8" t="s">
        <v>2103</v>
      </c>
      <c r="B1001" s="8" t="s">
        <v>2120</v>
      </c>
      <c r="C1001" s="8" t="s">
        <v>18</v>
      </c>
      <c r="D1001" s="9" t="s">
        <v>28</v>
      </c>
      <c r="E1001" s="10" t="s">
        <v>29</v>
      </c>
      <c r="F1001" s="10" t="s">
        <v>2121</v>
      </c>
    </row>
    <row r="1002" ht="15.75" customHeight="1">
      <c r="A1002" s="8" t="s">
        <v>2103</v>
      </c>
      <c r="B1002" s="8" t="s">
        <v>2122</v>
      </c>
      <c r="C1002" s="8" t="s">
        <v>18</v>
      </c>
      <c r="D1002" s="9" t="s">
        <v>28</v>
      </c>
      <c r="E1002" s="10" t="s">
        <v>29</v>
      </c>
      <c r="F1002" s="10" t="s">
        <v>2123</v>
      </c>
    </row>
    <row r="1003" ht="15.75" customHeight="1">
      <c r="A1003" s="8" t="s">
        <v>2103</v>
      </c>
      <c r="B1003" s="8" t="s">
        <v>2124</v>
      </c>
      <c r="C1003" s="8" t="s">
        <v>18</v>
      </c>
      <c r="D1003" s="9" t="s">
        <v>28</v>
      </c>
      <c r="E1003" s="10" t="s">
        <v>29</v>
      </c>
      <c r="F1003" s="10" t="s">
        <v>2125</v>
      </c>
    </row>
    <row r="1004" ht="15.75" customHeight="1">
      <c r="A1004" s="8" t="s">
        <v>2103</v>
      </c>
      <c r="B1004" s="8" t="s">
        <v>2126</v>
      </c>
      <c r="C1004" s="8" t="s">
        <v>18</v>
      </c>
      <c r="D1004" s="9" t="s">
        <v>28</v>
      </c>
      <c r="E1004" s="10" t="s">
        <v>29</v>
      </c>
      <c r="F1004" s="10" t="s">
        <v>2127</v>
      </c>
    </row>
    <row r="1005" ht="15.75" customHeight="1">
      <c r="A1005" s="8" t="s">
        <v>2103</v>
      </c>
      <c r="B1005" s="8" t="s">
        <v>2128</v>
      </c>
      <c r="C1005" s="8" t="s">
        <v>18</v>
      </c>
      <c r="D1005" s="9" t="s">
        <v>28</v>
      </c>
      <c r="E1005" s="10" t="s">
        <v>29</v>
      </c>
      <c r="F1005" s="10" t="s">
        <v>2129</v>
      </c>
    </row>
    <row r="1006" ht="15.75" customHeight="1">
      <c r="A1006" s="8" t="s">
        <v>2103</v>
      </c>
      <c r="B1006" s="8" t="s">
        <v>2130</v>
      </c>
      <c r="C1006" s="8" t="s">
        <v>18</v>
      </c>
      <c r="D1006" s="9" t="s">
        <v>28</v>
      </c>
      <c r="E1006" s="10" t="s">
        <v>29</v>
      </c>
      <c r="F1006" s="10" t="s">
        <v>2131</v>
      </c>
    </row>
    <row r="1007" ht="15.75" customHeight="1">
      <c r="A1007" s="8" t="s">
        <v>2103</v>
      </c>
      <c r="B1007" s="8" t="s">
        <v>2132</v>
      </c>
      <c r="C1007" s="8" t="s">
        <v>18</v>
      </c>
      <c r="D1007" s="9" t="s">
        <v>28</v>
      </c>
      <c r="E1007" s="10" t="s">
        <v>29</v>
      </c>
      <c r="F1007" s="10" t="s">
        <v>2133</v>
      </c>
    </row>
    <row r="1008" ht="15.75" customHeight="1">
      <c r="A1008" s="8" t="s">
        <v>2103</v>
      </c>
      <c r="B1008" s="8" t="s">
        <v>2134</v>
      </c>
      <c r="C1008" s="8" t="s">
        <v>18</v>
      </c>
      <c r="D1008" s="9" t="s">
        <v>28</v>
      </c>
      <c r="E1008" s="10" t="s">
        <v>29</v>
      </c>
      <c r="F1008" s="10" t="s">
        <v>2135</v>
      </c>
    </row>
    <row r="1009" ht="15.75" customHeight="1">
      <c r="A1009" s="8" t="s">
        <v>2103</v>
      </c>
      <c r="B1009" s="8" t="s">
        <v>2136</v>
      </c>
      <c r="C1009" s="8" t="s">
        <v>18</v>
      </c>
      <c r="D1009" s="9" t="s">
        <v>28</v>
      </c>
      <c r="E1009" s="10" t="s">
        <v>29</v>
      </c>
      <c r="F1009" s="10" t="s">
        <v>2137</v>
      </c>
    </row>
    <row r="1010" ht="15.75" customHeight="1">
      <c r="A1010" s="8" t="s">
        <v>2103</v>
      </c>
      <c r="B1010" s="8" t="s">
        <v>2138</v>
      </c>
      <c r="C1010" s="8" t="s">
        <v>18</v>
      </c>
      <c r="D1010" s="9" t="s">
        <v>28</v>
      </c>
      <c r="E1010" s="10" t="s">
        <v>29</v>
      </c>
      <c r="F1010" s="10" t="s">
        <v>2139</v>
      </c>
    </row>
    <row r="1011" ht="15.75" customHeight="1">
      <c r="A1011" s="8" t="s">
        <v>2103</v>
      </c>
      <c r="B1011" s="8" t="s">
        <v>2140</v>
      </c>
      <c r="C1011" s="8" t="s">
        <v>18</v>
      </c>
      <c r="D1011" s="9" t="s">
        <v>28</v>
      </c>
      <c r="E1011" s="10" t="s">
        <v>29</v>
      </c>
      <c r="F1011" s="10" t="s">
        <v>2141</v>
      </c>
    </row>
    <row r="1012" ht="15.75" customHeight="1">
      <c r="A1012" s="8" t="s">
        <v>2103</v>
      </c>
      <c r="B1012" s="8" t="s">
        <v>2142</v>
      </c>
      <c r="C1012" s="8" t="s">
        <v>18</v>
      </c>
      <c r="D1012" s="9" t="s">
        <v>28</v>
      </c>
      <c r="E1012" s="10" t="s">
        <v>29</v>
      </c>
      <c r="F1012" s="10" t="s">
        <v>2143</v>
      </c>
    </row>
    <row r="1013" ht="15.75" customHeight="1">
      <c r="A1013" s="8" t="s">
        <v>2103</v>
      </c>
      <c r="B1013" s="8" t="s">
        <v>2144</v>
      </c>
      <c r="C1013" s="8" t="s">
        <v>18</v>
      </c>
      <c r="D1013" s="9" t="s">
        <v>28</v>
      </c>
      <c r="E1013" s="10" t="s">
        <v>29</v>
      </c>
      <c r="F1013" s="10" t="s">
        <v>2145</v>
      </c>
    </row>
    <row r="1014" ht="15.75" customHeight="1">
      <c r="A1014" s="8" t="s">
        <v>2103</v>
      </c>
      <c r="B1014" s="8" t="s">
        <v>2146</v>
      </c>
      <c r="C1014" s="8" t="s">
        <v>18</v>
      </c>
      <c r="D1014" s="9" t="s">
        <v>28</v>
      </c>
      <c r="E1014" s="10" t="s">
        <v>29</v>
      </c>
      <c r="F1014" s="10" t="s">
        <v>2147</v>
      </c>
    </row>
    <row r="1015" ht="15.75" customHeight="1">
      <c r="A1015" s="8" t="s">
        <v>2103</v>
      </c>
      <c r="B1015" s="8" t="s">
        <v>2148</v>
      </c>
      <c r="C1015" s="8" t="s">
        <v>18</v>
      </c>
      <c r="D1015" s="9" t="s">
        <v>28</v>
      </c>
      <c r="E1015" s="10" t="s">
        <v>29</v>
      </c>
      <c r="F1015" s="10" t="s">
        <v>2149</v>
      </c>
    </row>
    <row r="1016" ht="15.75" customHeight="1">
      <c r="A1016" s="8" t="s">
        <v>2103</v>
      </c>
      <c r="B1016" s="8" t="s">
        <v>2150</v>
      </c>
      <c r="C1016" s="8" t="s">
        <v>18</v>
      </c>
      <c r="D1016" s="9" t="s">
        <v>28</v>
      </c>
      <c r="E1016" s="10" t="s">
        <v>29</v>
      </c>
      <c r="F1016" s="10" t="s">
        <v>2151</v>
      </c>
    </row>
    <row r="1017" ht="15.75" customHeight="1">
      <c r="A1017" s="8" t="s">
        <v>2103</v>
      </c>
      <c r="B1017" s="8" t="s">
        <v>2152</v>
      </c>
      <c r="C1017" s="8" t="s">
        <v>18</v>
      </c>
      <c r="D1017" s="9" t="s">
        <v>28</v>
      </c>
      <c r="E1017" s="10" t="s">
        <v>29</v>
      </c>
      <c r="F1017" s="10" t="s">
        <v>2153</v>
      </c>
    </row>
    <row r="1018" ht="15.75" customHeight="1">
      <c r="A1018" s="8" t="s">
        <v>2103</v>
      </c>
      <c r="B1018" s="8" t="s">
        <v>2154</v>
      </c>
      <c r="C1018" s="8" t="s">
        <v>18</v>
      </c>
      <c r="D1018" s="9" t="s">
        <v>28</v>
      </c>
      <c r="E1018" s="10" t="s">
        <v>29</v>
      </c>
      <c r="F1018" s="10" t="s">
        <v>2155</v>
      </c>
    </row>
    <row r="1019" ht="15.75" customHeight="1">
      <c r="A1019" s="8" t="s">
        <v>2156</v>
      </c>
      <c r="B1019" s="8" t="s">
        <v>2157</v>
      </c>
      <c r="C1019" s="8" t="s">
        <v>18</v>
      </c>
      <c r="D1019" s="9" t="s">
        <v>28</v>
      </c>
      <c r="E1019" s="10" t="s">
        <v>29</v>
      </c>
      <c r="F1019" s="10" t="s">
        <v>2158</v>
      </c>
    </row>
    <row r="1020" ht="15.75" customHeight="1">
      <c r="A1020" s="8" t="s">
        <v>2156</v>
      </c>
      <c r="B1020" s="8" t="s">
        <v>2159</v>
      </c>
      <c r="C1020" s="8" t="s">
        <v>18</v>
      </c>
      <c r="D1020" s="9" t="s">
        <v>28</v>
      </c>
      <c r="E1020" s="10" t="s">
        <v>29</v>
      </c>
      <c r="F1020" s="10" t="s">
        <v>2160</v>
      </c>
    </row>
    <row r="1021" ht="15.75" customHeight="1">
      <c r="A1021" s="8" t="s">
        <v>2156</v>
      </c>
      <c r="B1021" s="8" t="s">
        <v>2161</v>
      </c>
      <c r="C1021" s="8" t="s">
        <v>18</v>
      </c>
      <c r="D1021" s="9" t="s">
        <v>28</v>
      </c>
      <c r="E1021" s="10" t="s">
        <v>29</v>
      </c>
      <c r="F1021" s="10" t="s">
        <v>2162</v>
      </c>
    </row>
    <row r="1022" ht="15.75" customHeight="1">
      <c r="A1022" s="8" t="s">
        <v>2156</v>
      </c>
      <c r="B1022" s="8" t="s">
        <v>2163</v>
      </c>
      <c r="C1022" s="8" t="s">
        <v>18</v>
      </c>
      <c r="D1022" s="9" t="s">
        <v>28</v>
      </c>
      <c r="E1022" s="10" t="s">
        <v>29</v>
      </c>
      <c r="F1022" s="10" t="s">
        <v>2164</v>
      </c>
    </row>
    <row r="1023" ht="15.75" customHeight="1">
      <c r="A1023" s="8" t="s">
        <v>2156</v>
      </c>
      <c r="B1023" s="8" t="s">
        <v>2165</v>
      </c>
      <c r="C1023" s="8" t="s">
        <v>18</v>
      </c>
      <c r="D1023" s="9" t="s">
        <v>28</v>
      </c>
      <c r="E1023" s="10" t="s">
        <v>29</v>
      </c>
      <c r="F1023" s="10" t="s">
        <v>2166</v>
      </c>
    </row>
    <row r="1024" ht="15.75" customHeight="1">
      <c r="A1024" s="8" t="s">
        <v>2156</v>
      </c>
      <c r="B1024" s="8" t="s">
        <v>2167</v>
      </c>
      <c r="C1024" s="8" t="s">
        <v>18</v>
      </c>
      <c r="D1024" s="9" t="s">
        <v>28</v>
      </c>
      <c r="E1024" s="10" t="s">
        <v>29</v>
      </c>
      <c r="F1024" s="10" t="s">
        <v>2168</v>
      </c>
    </row>
    <row r="1025" ht="15.75" customHeight="1">
      <c r="A1025" s="8" t="s">
        <v>2156</v>
      </c>
      <c r="B1025" s="8" t="s">
        <v>2169</v>
      </c>
      <c r="C1025" s="8" t="s">
        <v>18</v>
      </c>
      <c r="D1025" s="9" t="s">
        <v>28</v>
      </c>
      <c r="E1025" s="10" t="s">
        <v>29</v>
      </c>
      <c r="F1025" s="10" t="s">
        <v>2170</v>
      </c>
    </row>
    <row r="1026" ht="15.75" customHeight="1">
      <c r="A1026" s="8" t="s">
        <v>2156</v>
      </c>
      <c r="B1026" s="8" t="s">
        <v>2171</v>
      </c>
      <c r="C1026" s="8" t="s">
        <v>18</v>
      </c>
      <c r="D1026" s="9" t="s">
        <v>28</v>
      </c>
      <c r="E1026" s="10" t="s">
        <v>29</v>
      </c>
      <c r="F1026" s="10" t="s">
        <v>2172</v>
      </c>
    </row>
    <row r="1027" ht="15.75" customHeight="1">
      <c r="A1027" s="8" t="s">
        <v>2156</v>
      </c>
      <c r="B1027" s="8" t="s">
        <v>2173</v>
      </c>
      <c r="C1027" s="8" t="s">
        <v>18</v>
      </c>
      <c r="D1027" s="9" t="s">
        <v>28</v>
      </c>
      <c r="E1027" s="10" t="s">
        <v>29</v>
      </c>
      <c r="F1027" s="10" t="s">
        <v>2174</v>
      </c>
    </row>
    <row r="1028" ht="15.75" customHeight="1">
      <c r="A1028" s="8" t="s">
        <v>2156</v>
      </c>
      <c r="B1028" s="8" t="s">
        <v>2175</v>
      </c>
      <c r="C1028" s="8" t="s">
        <v>18</v>
      </c>
      <c r="D1028" s="9" t="s">
        <v>28</v>
      </c>
      <c r="E1028" s="10" t="s">
        <v>29</v>
      </c>
      <c r="F1028" s="10" t="s">
        <v>2176</v>
      </c>
    </row>
    <row r="1029" ht="15.75" customHeight="1">
      <c r="A1029" s="8" t="s">
        <v>2156</v>
      </c>
      <c r="B1029" s="8" t="s">
        <v>2177</v>
      </c>
      <c r="C1029" s="8" t="s">
        <v>18</v>
      </c>
      <c r="D1029" s="9" t="s">
        <v>28</v>
      </c>
      <c r="E1029" s="10" t="s">
        <v>29</v>
      </c>
      <c r="F1029" s="10" t="s">
        <v>2178</v>
      </c>
    </row>
    <row r="1030" ht="15.75" customHeight="1">
      <c r="A1030" s="8" t="s">
        <v>2156</v>
      </c>
      <c r="B1030" s="8" t="s">
        <v>2179</v>
      </c>
      <c r="C1030" s="8" t="s">
        <v>18</v>
      </c>
      <c r="D1030" s="9" t="s">
        <v>28</v>
      </c>
      <c r="E1030" s="10" t="s">
        <v>29</v>
      </c>
      <c r="F1030" s="10" t="s">
        <v>2180</v>
      </c>
    </row>
    <row r="1031" ht="15.75" customHeight="1">
      <c r="A1031" s="8" t="s">
        <v>2156</v>
      </c>
      <c r="B1031" s="8" t="s">
        <v>2181</v>
      </c>
      <c r="C1031" s="8" t="s">
        <v>18</v>
      </c>
      <c r="D1031" s="9" t="s">
        <v>28</v>
      </c>
      <c r="E1031" s="10" t="s">
        <v>29</v>
      </c>
      <c r="F1031" s="10" t="s">
        <v>2182</v>
      </c>
    </row>
    <row r="1032" ht="15.75" customHeight="1">
      <c r="A1032" s="8" t="s">
        <v>2156</v>
      </c>
      <c r="B1032" s="8" t="s">
        <v>2183</v>
      </c>
      <c r="C1032" s="8" t="s">
        <v>18</v>
      </c>
      <c r="D1032" s="9" t="s">
        <v>28</v>
      </c>
      <c r="E1032" s="10" t="s">
        <v>29</v>
      </c>
      <c r="F1032" s="10" t="s">
        <v>2184</v>
      </c>
    </row>
    <row r="1033" ht="15.75" customHeight="1">
      <c r="A1033" s="8" t="s">
        <v>2156</v>
      </c>
      <c r="B1033" s="8" t="s">
        <v>2185</v>
      </c>
      <c r="C1033" s="8" t="s">
        <v>18</v>
      </c>
      <c r="D1033" s="9" t="s">
        <v>28</v>
      </c>
      <c r="E1033" s="10" t="s">
        <v>29</v>
      </c>
      <c r="F1033" s="10" t="s">
        <v>2186</v>
      </c>
    </row>
    <row r="1034" ht="15.75" customHeight="1">
      <c r="A1034" s="8" t="s">
        <v>2156</v>
      </c>
      <c r="B1034" s="8" t="s">
        <v>2187</v>
      </c>
      <c r="C1034" s="8" t="s">
        <v>18</v>
      </c>
      <c r="D1034" s="9" t="s">
        <v>28</v>
      </c>
      <c r="E1034" s="10" t="s">
        <v>29</v>
      </c>
      <c r="F1034" s="10" t="s">
        <v>2188</v>
      </c>
    </row>
    <row r="1035" ht="15.75" customHeight="1">
      <c r="A1035" s="8" t="s">
        <v>2156</v>
      </c>
      <c r="B1035" s="8" t="s">
        <v>2189</v>
      </c>
      <c r="C1035" s="8" t="s">
        <v>18</v>
      </c>
      <c r="D1035" s="9" t="s">
        <v>28</v>
      </c>
      <c r="E1035" s="10" t="s">
        <v>29</v>
      </c>
      <c r="F1035" s="10" t="s">
        <v>2190</v>
      </c>
    </row>
    <row r="1036" ht="15.75" customHeight="1">
      <c r="A1036" s="8" t="s">
        <v>2156</v>
      </c>
      <c r="B1036" s="8" t="s">
        <v>2191</v>
      </c>
      <c r="C1036" s="8" t="s">
        <v>18</v>
      </c>
      <c r="D1036" s="9" t="s">
        <v>28</v>
      </c>
      <c r="E1036" s="10" t="s">
        <v>29</v>
      </c>
      <c r="F1036" s="10" t="s">
        <v>2192</v>
      </c>
    </row>
    <row r="1037" ht="15.75" customHeight="1">
      <c r="A1037" s="8" t="s">
        <v>2156</v>
      </c>
      <c r="B1037" s="8" t="s">
        <v>2193</v>
      </c>
      <c r="C1037" s="8" t="s">
        <v>18</v>
      </c>
      <c r="D1037" s="9" t="s">
        <v>28</v>
      </c>
      <c r="E1037" s="10" t="s">
        <v>29</v>
      </c>
      <c r="F1037" s="10" t="s">
        <v>2194</v>
      </c>
    </row>
    <row r="1038" ht="15.75" customHeight="1">
      <c r="A1038" s="8" t="s">
        <v>2156</v>
      </c>
      <c r="B1038" s="8" t="s">
        <v>2195</v>
      </c>
      <c r="C1038" s="8" t="s">
        <v>18</v>
      </c>
      <c r="D1038" s="9" t="s">
        <v>28</v>
      </c>
      <c r="E1038" s="10" t="s">
        <v>29</v>
      </c>
      <c r="F1038" s="10" t="s">
        <v>2196</v>
      </c>
    </row>
    <row r="1039" ht="15.75" customHeight="1">
      <c r="A1039" s="8" t="s">
        <v>2197</v>
      </c>
      <c r="B1039" s="8" t="s">
        <v>2198</v>
      </c>
      <c r="C1039" s="8" t="s">
        <v>13</v>
      </c>
      <c r="D1039" s="9" t="s">
        <v>40</v>
      </c>
      <c r="E1039" s="10" t="s">
        <v>41</v>
      </c>
      <c r="F1039" s="10" t="s">
        <v>41</v>
      </c>
    </row>
    <row r="1040" ht="15.75" customHeight="1">
      <c r="A1040" s="8" t="s">
        <v>2197</v>
      </c>
      <c r="B1040" s="8" t="s">
        <v>2199</v>
      </c>
      <c r="C1040" s="8" t="s">
        <v>13</v>
      </c>
      <c r="D1040" s="9" t="s">
        <v>40</v>
      </c>
      <c r="E1040" s="10" t="s">
        <v>41</v>
      </c>
      <c r="F1040" s="10" t="s">
        <v>41</v>
      </c>
    </row>
    <row r="1041" ht="15.75" customHeight="1">
      <c r="A1041" s="8" t="s">
        <v>2197</v>
      </c>
      <c r="B1041" s="8" t="s">
        <v>2200</v>
      </c>
      <c r="C1041" s="8" t="s">
        <v>13</v>
      </c>
      <c r="D1041" s="9" t="s">
        <v>40</v>
      </c>
      <c r="E1041" s="10" t="s">
        <v>41</v>
      </c>
      <c r="F1041" s="10" t="s">
        <v>41</v>
      </c>
    </row>
    <row r="1042" ht="15.75" customHeight="1">
      <c r="A1042" s="8" t="s">
        <v>2197</v>
      </c>
      <c r="B1042" s="8" t="s">
        <v>2201</v>
      </c>
      <c r="C1042" s="8" t="s">
        <v>13</v>
      </c>
      <c r="D1042" s="9" t="s">
        <v>40</v>
      </c>
      <c r="E1042" s="10" t="s">
        <v>41</v>
      </c>
      <c r="F1042" s="10" t="s">
        <v>41</v>
      </c>
    </row>
    <row r="1043" ht="15.75" customHeight="1">
      <c r="A1043" s="8" t="s">
        <v>2197</v>
      </c>
      <c r="B1043" s="8" t="s">
        <v>2202</v>
      </c>
      <c r="C1043" s="8" t="s">
        <v>13</v>
      </c>
      <c r="D1043" s="9" t="s">
        <v>40</v>
      </c>
      <c r="E1043" s="10" t="s">
        <v>41</v>
      </c>
      <c r="F1043" s="10" t="s">
        <v>41</v>
      </c>
    </row>
    <row r="1044" ht="15.75" customHeight="1">
      <c r="A1044" s="8" t="s">
        <v>2197</v>
      </c>
      <c r="B1044" s="8" t="s">
        <v>2203</v>
      </c>
      <c r="C1044" s="8" t="s">
        <v>13</v>
      </c>
      <c r="D1044" s="9" t="s">
        <v>40</v>
      </c>
      <c r="E1044" s="10" t="s">
        <v>41</v>
      </c>
      <c r="F1044" s="10" t="s">
        <v>41</v>
      </c>
    </row>
    <row r="1045" ht="15.75" customHeight="1">
      <c r="A1045" s="8" t="s">
        <v>2197</v>
      </c>
      <c r="B1045" s="8" t="s">
        <v>2204</v>
      </c>
      <c r="C1045" s="8" t="s">
        <v>13</v>
      </c>
      <c r="D1045" s="9" t="s">
        <v>40</v>
      </c>
      <c r="E1045" s="10" t="s">
        <v>41</v>
      </c>
      <c r="F1045" s="10" t="s">
        <v>41</v>
      </c>
    </row>
    <row r="1046" ht="15.75" customHeight="1">
      <c r="A1046" s="8" t="s">
        <v>2197</v>
      </c>
      <c r="B1046" s="8" t="s">
        <v>2205</v>
      </c>
      <c r="C1046" s="8" t="s">
        <v>13</v>
      </c>
      <c r="D1046" s="9" t="s">
        <v>40</v>
      </c>
      <c r="E1046" s="10" t="s">
        <v>41</v>
      </c>
      <c r="F1046" s="10" t="s">
        <v>41</v>
      </c>
    </row>
    <row r="1047" ht="15.75" customHeight="1">
      <c r="A1047" s="8" t="s">
        <v>2197</v>
      </c>
      <c r="B1047" s="8" t="s">
        <v>2206</v>
      </c>
      <c r="C1047" s="8" t="s">
        <v>13</v>
      </c>
      <c r="D1047" s="9" t="s">
        <v>40</v>
      </c>
      <c r="E1047" s="10" t="s">
        <v>41</v>
      </c>
      <c r="F1047" s="10" t="s">
        <v>41</v>
      </c>
    </row>
    <row r="1048" ht="15.75" customHeight="1">
      <c r="A1048" s="8" t="s">
        <v>2197</v>
      </c>
      <c r="B1048" s="8" t="s">
        <v>2207</v>
      </c>
      <c r="C1048" s="8" t="s">
        <v>13</v>
      </c>
      <c r="D1048" s="9" t="s">
        <v>40</v>
      </c>
      <c r="E1048" s="10" t="s">
        <v>41</v>
      </c>
      <c r="F1048" s="10" t="s">
        <v>41</v>
      </c>
    </row>
    <row r="1049" ht="15.75" customHeight="1">
      <c r="A1049" s="8" t="s">
        <v>2197</v>
      </c>
      <c r="B1049" s="8" t="s">
        <v>2208</v>
      </c>
      <c r="C1049" s="8" t="s">
        <v>13</v>
      </c>
      <c r="D1049" s="9" t="s">
        <v>40</v>
      </c>
      <c r="E1049" s="10" t="s">
        <v>41</v>
      </c>
      <c r="F1049" s="10" t="s">
        <v>41</v>
      </c>
    </row>
    <row r="1050" ht="15.75" customHeight="1">
      <c r="A1050" s="8" t="s">
        <v>2197</v>
      </c>
      <c r="B1050" s="8" t="s">
        <v>2209</v>
      </c>
      <c r="C1050" s="8" t="s">
        <v>13</v>
      </c>
      <c r="D1050" s="9" t="s">
        <v>40</v>
      </c>
      <c r="E1050" s="10" t="s">
        <v>41</v>
      </c>
      <c r="F1050" s="10" t="s">
        <v>41</v>
      </c>
    </row>
    <row r="1051" ht="15.75" customHeight="1">
      <c r="A1051" s="8" t="s">
        <v>2197</v>
      </c>
      <c r="B1051" s="8" t="s">
        <v>2210</v>
      </c>
      <c r="C1051" s="8" t="s">
        <v>13</v>
      </c>
      <c r="D1051" s="9" t="s">
        <v>40</v>
      </c>
      <c r="E1051" s="10" t="s">
        <v>41</v>
      </c>
      <c r="F1051" s="10" t="s">
        <v>41</v>
      </c>
    </row>
    <row r="1052" ht="15.75" customHeight="1">
      <c r="A1052" s="8" t="s">
        <v>2211</v>
      </c>
      <c r="B1052" s="8" t="s">
        <v>2212</v>
      </c>
      <c r="C1052" s="8" t="s">
        <v>4</v>
      </c>
      <c r="D1052" s="9" t="s">
        <v>40</v>
      </c>
      <c r="E1052" s="10" t="s">
        <v>2213</v>
      </c>
      <c r="F1052" s="10" t="s">
        <v>41</v>
      </c>
    </row>
    <row r="1053" ht="15.75" customHeight="1">
      <c r="A1053" s="8" t="s">
        <v>2214</v>
      </c>
      <c r="B1053" s="8" t="s">
        <v>2215</v>
      </c>
      <c r="C1053" s="8" t="s">
        <v>3</v>
      </c>
      <c r="D1053" s="9" t="s">
        <v>28</v>
      </c>
      <c r="E1053" s="10" t="s">
        <v>33</v>
      </c>
      <c r="F1053" s="10" t="s">
        <v>2216</v>
      </c>
    </row>
    <row r="1054" ht="15.75" customHeight="1">
      <c r="A1054" s="8" t="s">
        <v>2217</v>
      </c>
      <c r="B1054" s="8" t="s">
        <v>2218</v>
      </c>
      <c r="C1054" s="8" t="s">
        <v>16</v>
      </c>
      <c r="D1054" s="9" t="s">
        <v>28</v>
      </c>
      <c r="E1054" s="10" t="s">
        <v>33</v>
      </c>
      <c r="F1054" s="10" t="s">
        <v>2219</v>
      </c>
    </row>
    <row r="1055" ht="15.75" customHeight="1">
      <c r="A1055" s="8" t="s">
        <v>2220</v>
      </c>
      <c r="B1055" s="8" t="s">
        <v>2221</v>
      </c>
      <c r="C1055" s="8" t="s">
        <v>18</v>
      </c>
      <c r="D1055" s="9" t="s">
        <v>40</v>
      </c>
      <c r="E1055" s="15" t="s">
        <v>2222</v>
      </c>
      <c r="F1055" s="10" t="s">
        <v>2223</v>
      </c>
    </row>
    <row r="1056" ht="15.75" customHeight="1">
      <c r="A1056" s="8" t="s">
        <v>2220</v>
      </c>
      <c r="B1056" s="8" t="s">
        <v>2224</v>
      </c>
      <c r="C1056" s="8" t="s">
        <v>18</v>
      </c>
      <c r="D1056" s="9" t="s">
        <v>40</v>
      </c>
      <c r="E1056" s="15" t="s">
        <v>2222</v>
      </c>
      <c r="F1056" s="10" t="s">
        <v>2225</v>
      </c>
    </row>
    <row r="1057" ht="15.75" customHeight="1">
      <c r="A1057" s="8" t="s">
        <v>2220</v>
      </c>
      <c r="B1057" s="8" t="s">
        <v>2226</v>
      </c>
      <c r="C1057" s="8" t="s">
        <v>18</v>
      </c>
      <c r="D1057" s="9" t="s">
        <v>40</v>
      </c>
      <c r="E1057" s="15" t="s">
        <v>2222</v>
      </c>
      <c r="F1057" s="10" t="s">
        <v>2227</v>
      </c>
    </row>
    <row r="1058" ht="15.75" customHeight="1">
      <c r="A1058" s="8" t="s">
        <v>2220</v>
      </c>
      <c r="B1058" s="8" t="s">
        <v>2228</v>
      </c>
      <c r="C1058" s="8" t="s">
        <v>18</v>
      </c>
      <c r="D1058" s="9" t="s">
        <v>40</v>
      </c>
      <c r="E1058" s="15" t="s">
        <v>2222</v>
      </c>
      <c r="F1058" s="10" t="s">
        <v>2229</v>
      </c>
    </row>
    <row r="1059" ht="15.75" customHeight="1">
      <c r="A1059" s="8" t="s">
        <v>2220</v>
      </c>
      <c r="B1059" s="8" t="s">
        <v>2230</v>
      </c>
      <c r="C1059" s="8" t="s">
        <v>18</v>
      </c>
      <c r="D1059" s="9" t="s">
        <v>40</v>
      </c>
      <c r="E1059" s="15" t="s">
        <v>2222</v>
      </c>
      <c r="F1059" s="10" t="s">
        <v>2231</v>
      </c>
    </row>
    <row r="1060" ht="15.75" customHeight="1">
      <c r="A1060" s="8" t="s">
        <v>2220</v>
      </c>
      <c r="B1060" s="8" t="s">
        <v>2232</v>
      </c>
      <c r="C1060" s="8" t="s">
        <v>18</v>
      </c>
      <c r="D1060" s="9" t="s">
        <v>40</v>
      </c>
      <c r="E1060" s="15" t="s">
        <v>2222</v>
      </c>
      <c r="F1060" s="10" t="s">
        <v>2233</v>
      </c>
    </row>
    <row r="1061" ht="15.75" customHeight="1">
      <c r="A1061" s="8" t="s">
        <v>2220</v>
      </c>
      <c r="B1061" s="8" t="s">
        <v>2234</v>
      </c>
      <c r="C1061" s="8" t="s">
        <v>18</v>
      </c>
      <c r="D1061" s="9" t="s">
        <v>40</v>
      </c>
      <c r="E1061" s="15" t="s">
        <v>2222</v>
      </c>
      <c r="F1061" s="10" t="s">
        <v>2235</v>
      </c>
    </row>
    <row r="1062" ht="15.75" customHeight="1">
      <c r="A1062" s="8" t="s">
        <v>2220</v>
      </c>
      <c r="B1062" s="8" t="s">
        <v>2236</v>
      </c>
      <c r="C1062" s="8" t="s">
        <v>18</v>
      </c>
      <c r="D1062" s="9" t="s">
        <v>40</v>
      </c>
      <c r="E1062" s="15" t="s">
        <v>2222</v>
      </c>
      <c r="F1062" s="10" t="s">
        <v>2237</v>
      </c>
    </row>
    <row r="1063" ht="15.75" customHeight="1">
      <c r="A1063" s="8" t="s">
        <v>2220</v>
      </c>
      <c r="B1063" s="8" t="s">
        <v>2238</v>
      </c>
      <c r="C1063" s="8" t="s">
        <v>18</v>
      </c>
      <c r="D1063" s="9" t="s">
        <v>40</v>
      </c>
      <c r="E1063" s="15" t="s">
        <v>2222</v>
      </c>
      <c r="F1063" s="10" t="s">
        <v>2239</v>
      </c>
    </row>
    <row r="1064" ht="15.75" customHeight="1">
      <c r="A1064" s="8" t="s">
        <v>2220</v>
      </c>
      <c r="B1064" s="8" t="s">
        <v>2240</v>
      </c>
      <c r="C1064" s="8" t="s">
        <v>18</v>
      </c>
      <c r="D1064" s="9" t="s">
        <v>40</v>
      </c>
      <c r="E1064" s="15" t="s">
        <v>2222</v>
      </c>
      <c r="F1064" s="10" t="s">
        <v>2241</v>
      </c>
    </row>
    <row r="1065" ht="15.75" customHeight="1">
      <c r="A1065" s="8" t="s">
        <v>2220</v>
      </c>
      <c r="B1065" s="8" t="s">
        <v>2242</v>
      </c>
      <c r="C1065" s="8" t="s">
        <v>18</v>
      </c>
      <c r="D1065" s="9" t="s">
        <v>40</v>
      </c>
      <c r="E1065" s="15" t="s">
        <v>2222</v>
      </c>
      <c r="F1065" s="10" t="s">
        <v>2243</v>
      </c>
    </row>
    <row r="1066" ht="15.75" customHeight="1">
      <c r="A1066" s="8" t="s">
        <v>2220</v>
      </c>
      <c r="B1066" s="8" t="s">
        <v>2244</v>
      </c>
      <c r="C1066" s="8" t="s">
        <v>18</v>
      </c>
      <c r="D1066" s="9" t="s">
        <v>40</v>
      </c>
      <c r="E1066" s="15" t="s">
        <v>2222</v>
      </c>
      <c r="F1066" s="10" t="s">
        <v>2245</v>
      </c>
    </row>
    <row r="1067" ht="15.75" customHeight="1">
      <c r="A1067" s="8" t="s">
        <v>2220</v>
      </c>
      <c r="B1067" s="8" t="s">
        <v>2246</v>
      </c>
      <c r="C1067" s="8" t="s">
        <v>18</v>
      </c>
      <c r="D1067" s="9" t="s">
        <v>40</v>
      </c>
      <c r="E1067" s="15" t="s">
        <v>2222</v>
      </c>
      <c r="F1067" s="10" t="s">
        <v>2247</v>
      </c>
    </row>
    <row r="1068" ht="15.75" customHeight="1">
      <c r="A1068" s="8" t="s">
        <v>2220</v>
      </c>
      <c r="B1068" s="8" t="s">
        <v>2248</v>
      </c>
      <c r="C1068" s="8" t="s">
        <v>18</v>
      </c>
      <c r="D1068" s="9" t="s">
        <v>40</v>
      </c>
      <c r="E1068" s="15" t="s">
        <v>2222</v>
      </c>
      <c r="F1068" s="10" t="s">
        <v>2249</v>
      </c>
    </row>
    <row r="1069" ht="15.75" customHeight="1">
      <c r="A1069" s="8" t="s">
        <v>2220</v>
      </c>
      <c r="B1069" s="8" t="s">
        <v>2250</v>
      </c>
      <c r="C1069" s="8" t="s">
        <v>18</v>
      </c>
      <c r="D1069" s="9" t="s">
        <v>40</v>
      </c>
      <c r="E1069" s="15" t="s">
        <v>2222</v>
      </c>
      <c r="F1069" s="10" t="s">
        <v>2251</v>
      </c>
    </row>
    <row r="1070" ht="15.75" customHeight="1">
      <c r="A1070" s="8" t="s">
        <v>2220</v>
      </c>
      <c r="B1070" s="8" t="s">
        <v>2252</v>
      </c>
      <c r="C1070" s="8" t="s">
        <v>18</v>
      </c>
      <c r="D1070" s="9" t="s">
        <v>40</v>
      </c>
      <c r="E1070" s="15" t="s">
        <v>2222</v>
      </c>
      <c r="F1070" s="10" t="s">
        <v>2253</v>
      </c>
    </row>
    <row r="1071" ht="15.75" customHeight="1">
      <c r="A1071" s="8" t="s">
        <v>2220</v>
      </c>
      <c r="B1071" s="8" t="s">
        <v>2254</v>
      </c>
      <c r="C1071" s="8" t="s">
        <v>18</v>
      </c>
      <c r="D1071" s="9" t="s">
        <v>40</v>
      </c>
      <c r="E1071" s="15" t="s">
        <v>2222</v>
      </c>
      <c r="F1071" s="10" t="s">
        <v>2255</v>
      </c>
    </row>
    <row r="1072" ht="15.75" customHeight="1">
      <c r="A1072" s="8" t="s">
        <v>2220</v>
      </c>
      <c r="B1072" s="8" t="s">
        <v>2256</v>
      </c>
      <c r="C1072" s="8" t="s">
        <v>18</v>
      </c>
      <c r="D1072" s="9" t="s">
        <v>40</v>
      </c>
      <c r="E1072" s="15" t="s">
        <v>2222</v>
      </c>
      <c r="F1072" s="10" t="s">
        <v>2257</v>
      </c>
    </row>
    <row r="1073" ht="15.75" customHeight="1">
      <c r="A1073" s="8" t="s">
        <v>2220</v>
      </c>
      <c r="B1073" s="8" t="s">
        <v>2258</v>
      </c>
      <c r="C1073" s="8" t="s">
        <v>18</v>
      </c>
      <c r="D1073" s="9" t="s">
        <v>40</v>
      </c>
      <c r="E1073" s="15" t="s">
        <v>2222</v>
      </c>
      <c r="F1073" s="10" t="s">
        <v>2259</v>
      </c>
    </row>
    <row r="1074" ht="15.75" customHeight="1">
      <c r="A1074" s="8" t="s">
        <v>2220</v>
      </c>
      <c r="B1074" s="8" t="s">
        <v>2260</v>
      </c>
      <c r="C1074" s="8" t="s">
        <v>18</v>
      </c>
      <c r="D1074" s="9" t="s">
        <v>40</v>
      </c>
      <c r="E1074" s="15" t="s">
        <v>2222</v>
      </c>
      <c r="F1074" s="10" t="s">
        <v>2261</v>
      </c>
    </row>
    <row r="1075" ht="15.75" customHeight="1">
      <c r="A1075" s="8" t="s">
        <v>2220</v>
      </c>
      <c r="B1075" s="8" t="s">
        <v>2262</v>
      </c>
      <c r="C1075" s="8" t="s">
        <v>18</v>
      </c>
      <c r="D1075" s="9" t="s">
        <v>40</v>
      </c>
      <c r="E1075" s="15" t="s">
        <v>2222</v>
      </c>
      <c r="F1075" s="10" t="s">
        <v>2263</v>
      </c>
    </row>
    <row r="1076" ht="15.75" customHeight="1">
      <c r="A1076" s="8" t="s">
        <v>2220</v>
      </c>
      <c r="B1076" s="8" t="s">
        <v>2264</v>
      </c>
      <c r="C1076" s="8" t="s">
        <v>18</v>
      </c>
      <c r="D1076" s="9" t="s">
        <v>40</v>
      </c>
      <c r="E1076" s="15" t="s">
        <v>2222</v>
      </c>
      <c r="F1076" s="10" t="s">
        <v>2265</v>
      </c>
    </row>
    <row r="1077" ht="15.75" customHeight="1">
      <c r="A1077" s="8" t="s">
        <v>2220</v>
      </c>
      <c r="B1077" s="8" t="s">
        <v>2266</v>
      </c>
      <c r="C1077" s="8" t="s">
        <v>18</v>
      </c>
      <c r="D1077" s="9" t="s">
        <v>40</v>
      </c>
      <c r="E1077" s="15" t="s">
        <v>2222</v>
      </c>
      <c r="F1077" s="10" t="s">
        <v>2267</v>
      </c>
    </row>
    <row r="1078" ht="15.75" customHeight="1">
      <c r="A1078" s="8" t="s">
        <v>2220</v>
      </c>
      <c r="B1078" s="8" t="s">
        <v>2268</v>
      </c>
      <c r="C1078" s="8" t="s">
        <v>18</v>
      </c>
      <c r="D1078" s="9" t="s">
        <v>40</v>
      </c>
      <c r="E1078" s="15" t="s">
        <v>2222</v>
      </c>
      <c r="F1078" s="10" t="s">
        <v>2269</v>
      </c>
    </row>
    <row r="1079" ht="15.75" customHeight="1">
      <c r="A1079" s="8" t="s">
        <v>2220</v>
      </c>
      <c r="B1079" s="8" t="s">
        <v>2270</v>
      </c>
      <c r="C1079" s="8" t="s">
        <v>18</v>
      </c>
      <c r="D1079" s="9" t="s">
        <v>40</v>
      </c>
      <c r="E1079" s="15" t="s">
        <v>2222</v>
      </c>
      <c r="F1079" s="10" t="s">
        <v>2271</v>
      </c>
    </row>
    <row r="1080" ht="15.75" customHeight="1">
      <c r="A1080" s="8" t="s">
        <v>2220</v>
      </c>
      <c r="B1080" s="8" t="s">
        <v>2272</v>
      </c>
      <c r="C1080" s="8" t="s">
        <v>18</v>
      </c>
      <c r="D1080" s="9" t="s">
        <v>40</v>
      </c>
      <c r="E1080" s="15" t="s">
        <v>2222</v>
      </c>
      <c r="F1080" s="10" t="s">
        <v>2273</v>
      </c>
    </row>
    <row r="1081" ht="15.75" customHeight="1">
      <c r="A1081" s="8" t="s">
        <v>2220</v>
      </c>
      <c r="B1081" s="8" t="s">
        <v>2274</v>
      </c>
      <c r="C1081" s="8" t="s">
        <v>18</v>
      </c>
      <c r="D1081" s="9" t="s">
        <v>40</v>
      </c>
      <c r="E1081" s="15" t="s">
        <v>2222</v>
      </c>
      <c r="F1081" s="10" t="s">
        <v>2275</v>
      </c>
    </row>
    <row r="1082" ht="15.75" customHeight="1">
      <c r="A1082" s="8" t="s">
        <v>2220</v>
      </c>
      <c r="B1082" s="8" t="s">
        <v>2276</v>
      </c>
      <c r="C1082" s="8" t="s">
        <v>18</v>
      </c>
      <c r="D1082" s="9" t="s">
        <v>40</v>
      </c>
      <c r="E1082" s="15" t="s">
        <v>2222</v>
      </c>
      <c r="F1082" s="10" t="s">
        <v>2277</v>
      </c>
    </row>
    <row r="1083" ht="15.75" customHeight="1">
      <c r="A1083" s="8" t="s">
        <v>2220</v>
      </c>
      <c r="B1083" s="8" t="s">
        <v>2278</v>
      </c>
      <c r="C1083" s="8" t="s">
        <v>18</v>
      </c>
      <c r="D1083" s="9" t="s">
        <v>40</v>
      </c>
      <c r="E1083" s="15" t="s">
        <v>2222</v>
      </c>
      <c r="F1083" s="10" t="s">
        <v>2279</v>
      </c>
    </row>
    <row r="1084" ht="15.75" customHeight="1">
      <c r="A1084" s="8" t="s">
        <v>2220</v>
      </c>
      <c r="B1084" s="8" t="s">
        <v>2280</v>
      </c>
      <c r="C1084" s="8" t="s">
        <v>18</v>
      </c>
      <c r="D1084" s="9" t="s">
        <v>40</v>
      </c>
      <c r="E1084" s="15" t="s">
        <v>2222</v>
      </c>
      <c r="F1084" s="10" t="s">
        <v>2281</v>
      </c>
    </row>
    <row r="1085" ht="15.75" customHeight="1">
      <c r="A1085" s="8" t="s">
        <v>2220</v>
      </c>
      <c r="B1085" s="8" t="s">
        <v>2282</v>
      </c>
      <c r="C1085" s="8" t="s">
        <v>18</v>
      </c>
      <c r="D1085" s="9" t="s">
        <v>40</v>
      </c>
      <c r="E1085" s="15" t="s">
        <v>2222</v>
      </c>
      <c r="F1085" s="10" t="s">
        <v>2283</v>
      </c>
    </row>
    <row r="1086" ht="15.75" customHeight="1">
      <c r="A1086" s="8" t="s">
        <v>2220</v>
      </c>
      <c r="B1086" s="8" t="s">
        <v>2284</v>
      </c>
      <c r="C1086" s="8" t="s">
        <v>18</v>
      </c>
      <c r="D1086" s="9" t="s">
        <v>40</v>
      </c>
      <c r="E1086" s="15" t="s">
        <v>2222</v>
      </c>
      <c r="F1086" s="10" t="s">
        <v>2285</v>
      </c>
    </row>
    <row r="1087" ht="15.75" customHeight="1">
      <c r="A1087" s="8" t="s">
        <v>2220</v>
      </c>
      <c r="B1087" s="8" t="s">
        <v>2286</v>
      </c>
      <c r="C1087" s="8" t="s">
        <v>18</v>
      </c>
      <c r="D1087" s="9" t="s">
        <v>40</v>
      </c>
      <c r="E1087" s="15" t="s">
        <v>2222</v>
      </c>
      <c r="F1087" s="10" t="s">
        <v>2287</v>
      </c>
    </row>
    <row r="1088" ht="15.75" customHeight="1">
      <c r="A1088" s="8" t="s">
        <v>2220</v>
      </c>
      <c r="B1088" s="8" t="s">
        <v>2288</v>
      </c>
      <c r="C1088" s="8" t="s">
        <v>18</v>
      </c>
      <c r="D1088" s="9" t="s">
        <v>40</v>
      </c>
      <c r="E1088" s="15" t="s">
        <v>2222</v>
      </c>
      <c r="F1088" s="10" t="s">
        <v>2289</v>
      </c>
    </row>
    <row r="1089" ht="15.75" customHeight="1">
      <c r="A1089" s="8" t="s">
        <v>2220</v>
      </c>
      <c r="B1089" s="8" t="s">
        <v>2290</v>
      </c>
      <c r="C1089" s="8" t="s">
        <v>18</v>
      </c>
      <c r="D1089" s="9" t="s">
        <v>40</v>
      </c>
      <c r="E1089" s="15" t="s">
        <v>2222</v>
      </c>
      <c r="F1089" s="10" t="s">
        <v>2291</v>
      </c>
    </row>
    <row r="1090" ht="15.75" customHeight="1">
      <c r="A1090" s="8" t="s">
        <v>2220</v>
      </c>
      <c r="B1090" s="8" t="s">
        <v>2292</v>
      </c>
      <c r="C1090" s="8" t="s">
        <v>18</v>
      </c>
      <c r="D1090" s="9" t="s">
        <v>40</v>
      </c>
      <c r="E1090" s="15" t="s">
        <v>2222</v>
      </c>
      <c r="F1090" s="10" t="s">
        <v>2293</v>
      </c>
    </row>
    <row r="1091" ht="15.75" customHeight="1">
      <c r="A1091" s="8" t="s">
        <v>2220</v>
      </c>
      <c r="B1091" s="8" t="s">
        <v>2294</v>
      </c>
      <c r="C1091" s="8" t="s">
        <v>18</v>
      </c>
      <c r="D1091" s="9" t="s">
        <v>40</v>
      </c>
      <c r="E1091" s="15" t="s">
        <v>2222</v>
      </c>
      <c r="F1091" s="10" t="s">
        <v>2295</v>
      </c>
    </row>
    <row r="1092" ht="15.75" customHeight="1">
      <c r="A1092" s="8" t="s">
        <v>2220</v>
      </c>
      <c r="B1092" s="8" t="s">
        <v>2296</v>
      </c>
      <c r="C1092" s="8" t="s">
        <v>18</v>
      </c>
      <c r="D1092" s="9" t="s">
        <v>40</v>
      </c>
      <c r="E1092" s="15" t="s">
        <v>2222</v>
      </c>
      <c r="F1092" s="10" t="s">
        <v>2297</v>
      </c>
    </row>
    <row r="1093" ht="15.75" customHeight="1">
      <c r="A1093" s="8" t="s">
        <v>2220</v>
      </c>
      <c r="B1093" s="8" t="s">
        <v>2298</v>
      </c>
      <c r="C1093" s="8" t="s">
        <v>18</v>
      </c>
      <c r="D1093" s="9" t="s">
        <v>40</v>
      </c>
      <c r="E1093" s="15" t="s">
        <v>2222</v>
      </c>
      <c r="F1093" s="10" t="s">
        <v>2299</v>
      </c>
    </row>
    <row r="1094" ht="15.75" customHeight="1">
      <c r="A1094" s="8" t="s">
        <v>2220</v>
      </c>
      <c r="B1094" s="8" t="s">
        <v>2300</v>
      </c>
      <c r="C1094" s="8" t="s">
        <v>18</v>
      </c>
      <c r="D1094" s="9" t="s">
        <v>40</v>
      </c>
      <c r="E1094" s="15" t="s">
        <v>2222</v>
      </c>
      <c r="F1094" s="10" t="s">
        <v>2301</v>
      </c>
    </row>
    <row r="1095" ht="15.75" customHeight="1">
      <c r="A1095" s="8" t="s">
        <v>2220</v>
      </c>
      <c r="B1095" s="8" t="s">
        <v>2302</v>
      </c>
      <c r="C1095" s="8" t="s">
        <v>18</v>
      </c>
      <c r="D1095" s="9" t="s">
        <v>40</v>
      </c>
      <c r="E1095" s="15" t="s">
        <v>2222</v>
      </c>
      <c r="F1095" s="10" t="s">
        <v>2303</v>
      </c>
    </row>
    <row r="1096" ht="15.75" customHeight="1">
      <c r="A1096" s="8" t="s">
        <v>2220</v>
      </c>
      <c r="B1096" s="8" t="s">
        <v>2304</v>
      </c>
      <c r="C1096" s="8" t="s">
        <v>18</v>
      </c>
      <c r="D1096" s="9" t="s">
        <v>40</v>
      </c>
      <c r="E1096" s="15" t="s">
        <v>2222</v>
      </c>
      <c r="F1096" s="10" t="s">
        <v>2305</v>
      </c>
    </row>
    <row r="1097" ht="15.75" customHeight="1">
      <c r="A1097" s="8" t="s">
        <v>2220</v>
      </c>
      <c r="B1097" s="8" t="s">
        <v>2306</v>
      </c>
      <c r="C1097" s="8" t="s">
        <v>18</v>
      </c>
      <c r="D1097" s="9" t="s">
        <v>40</v>
      </c>
      <c r="E1097" s="15" t="s">
        <v>2222</v>
      </c>
      <c r="F1097" s="10" t="s">
        <v>2307</v>
      </c>
    </row>
    <row r="1098" ht="15.75" customHeight="1">
      <c r="A1098" s="8" t="s">
        <v>2220</v>
      </c>
      <c r="B1098" s="8" t="s">
        <v>2308</v>
      </c>
      <c r="C1098" s="8" t="s">
        <v>18</v>
      </c>
      <c r="D1098" s="9" t="s">
        <v>40</v>
      </c>
      <c r="E1098" s="15" t="s">
        <v>2222</v>
      </c>
      <c r="F1098" s="10" t="s">
        <v>2309</v>
      </c>
    </row>
    <row r="1099" ht="15.75" customHeight="1">
      <c r="A1099" s="8" t="s">
        <v>2220</v>
      </c>
      <c r="B1099" s="8" t="s">
        <v>2310</v>
      </c>
      <c r="C1099" s="8" t="s">
        <v>18</v>
      </c>
      <c r="D1099" s="9" t="s">
        <v>40</v>
      </c>
      <c r="E1099" s="15" t="s">
        <v>2222</v>
      </c>
      <c r="F1099" s="10" t="s">
        <v>2311</v>
      </c>
    </row>
    <row r="1100" ht="15.75" customHeight="1">
      <c r="A1100" s="8" t="s">
        <v>2220</v>
      </c>
      <c r="B1100" s="8" t="s">
        <v>2312</v>
      </c>
      <c r="C1100" s="8" t="s">
        <v>18</v>
      </c>
      <c r="D1100" s="9" t="s">
        <v>40</v>
      </c>
      <c r="E1100" s="15" t="s">
        <v>2222</v>
      </c>
      <c r="F1100" s="10" t="s">
        <v>2313</v>
      </c>
    </row>
    <row r="1101" ht="15.75" customHeight="1">
      <c r="A1101" s="8" t="s">
        <v>2220</v>
      </c>
      <c r="B1101" s="8" t="s">
        <v>2314</v>
      </c>
      <c r="C1101" s="8" t="s">
        <v>18</v>
      </c>
      <c r="D1101" s="9" t="s">
        <v>40</v>
      </c>
      <c r="E1101" s="15" t="s">
        <v>2222</v>
      </c>
      <c r="F1101" s="10" t="s">
        <v>2315</v>
      </c>
    </row>
    <row r="1102" ht="15.75" customHeight="1">
      <c r="A1102" s="8" t="s">
        <v>2220</v>
      </c>
      <c r="B1102" s="8" t="s">
        <v>2316</v>
      </c>
      <c r="C1102" s="8" t="s">
        <v>18</v>
      </c>
      <c r="D1102" s="9" t="s">
        <v>40</v>
      </c>
      <c r="E1102" s="15" t="s">
        <v>2222</v>
      </c>
      <c r="F1102" s="10" t="s">
        <v>2317</v>
      </c>
    </row>
    <row r="1103" ht="15.75" customHeight="1">
      <c r="A1103" s="8" t="s">
        <v>2220</v>
      </c>
      <c r="B1103" s="8" t="s">
        <v>2318</v>
      </c>
      <c r="C1103" s="8" t="s">
        <v>18</v>
      </c>
      <c r="D1103" s="9" t="s">
        <v>40</v>
      </c>
      <c r="E1103" s="15" t="s">
        <v>2222</v>
      </c>
      <c r="F1103" s="10" t="s">
        <v>2319</v>
      </c>
    </row>
    <row r="1104" ht="15.75" customHeight="1">
      <c r="A1104" s="8" t="s">
        <v>2220</v>
      </c>
      <c r="B1104" s="8" t="s">
        <v>2320</v>
      </c>
      <c r="C1104" s="8" t="s">
        <v>18</v>
      </c>
      <c r="D1104" s="9" t="s">
        <v>40</v>
      </c>
      <c r="E1104" s="15" t="s">
        <v>2222</v>
      </c>
      <c r="F1104" s="10" t="s">
        <v>2321</v>
      </c>
    </row>
    <row r="1105" ht="15.75" customHeight="1">
      <c r="A1105" s="8" t="s">
        <v>2322</v>
      </c>
      <c r="B1105" s="8" t="s">
        <v>2323</v>
      </c>
      <c r="C1105" s="8" t="s">
        <v>18</v>
      </c>
      <c r="D1105" s="9" t="s">
        <v>40</v>
      </c>
      <c r="E1105" s="15" t="s">
        <v>609</v>
      </c>
      <c r="F1105" s="10" t="s">
        <v>2324</v>
      </c>
    </row>
    <row r="1106" ht="15.75" customHeight="1">
      <c r="A1106" s="8" t="s">
        <v>2322</v>
      </c>
      <c r="B1106" s="8" t="s">
        <v>2325</v>
      </c>
      <c r="C1106" s="8" t="s">
        <v>18</v>
      </c>
      <c r="D1106" s="9" t="s">
        <v>40</v>
      </c>
      <c r="E1106" s="15" t="s">
        <v>609</v>
      </c>
      <c r="F1106" s="10" t="s">
        <v>2326</v>
      </c>
    </row>
    <row r="1107" ht="15.75" customHeight="1">
      <c r="A1107" s="8" t="s">
        <v>2322</v>
      </c>
      <c r="B1107" s="8" t="s">
        <v>2327</v>
      </c>
      <c r="C1107" s="8" t="s">
        <v>18</v>
      </c>
      <c r="D1107" s="9" t="s">
        <v>40</v>
      </c>
      <c r="E1107" s="15" t="s">
        <v>609</v>
      </c>
      <c r="F1107" s="10" t="s">
        <v>2328</v>
      </c>
    </row>
    <row r="1108" ht="15.75" customHeight="1">
      <c r="A1108" s="8" t="s">
        <v>2322</v>
      </c>
      <c r="B1108" s="8" t="s">
        <v>2329</v>
      </c>
      <c r="C1108" s="8" t="s">
        <v>18</v>
      </c>
      <c r="D1108" s="9" t="s">
        <v>40</v>
      </c>
      <c r="E1108" s="15" t="s">
        <v>609</v>
      </c>
      <c r="F1108" s="10" t="s">
        <v>2330</v>
      </c>
    </row>
    <row r="1109" ht="15.75" customHeight="1">
      <c r="A1109" s="8" t="s">
        <v>2322</v>
      </c>
      <c r="B1109" s="8" t="s">
        <v>2331</v>
      </c>
      <c r="C1109" s="8" t="s">
        <v>18</v>
      </c>
      <c r="D1109" s="9" t="s">
        <v>40</v>
      </c>
      <c r="E1109" s="15" t="s">
        <v>609</v>
      </c>
      <c r="F1109" s="10" t="s">
        <v>2332</v>
      </c>
    </row>
    <row r="1110" ht="15.75" customHeight="1">
      <c r="A1110" s="8" t="s">
        <v>2322</v>
      </c>
      <c r="B1110" s="8" t="s">
        <v>2333</v>
      </c>
      <c r="C1110" s="8" t="s">
        <v>18</v>
      </c>
      <c r="D1110" s="9" t="s">
        <v>40</v>
      </c>
      <c r="E1110" s="15" t="s">
        <v>609</v>
      </c>
      <c r="F1110" s="10" t="s">
        <v>2334</v>
      </c>
    </row>
    <row r="1111" ht="15.75" customHeight="1">
      <c r="A1111" s="8" t="s">
        <v>2322</v>
      </c>
      <c r="B1111" s="8" t="s">
        <v>2335</v>
      </c>
      <c r="C1111" s="8" t="s">
        <v>18</v>
      </c>
      <c r="D1111" s="9" t="s">
        <v>40</v>
      </c>
      <c r="E1111" s="15" t="s">
        <v>609</v>
      </c>
      <c r="F1111" s="10" t="s">
        <v>2336</v>
      </c>
    </row>
    <row r="1112" ht="15.75" customHeight="1">
      <c r="A1112" s="8" t="s">
        <v>2322</v>
      </c>
      <c r="B1112" s="8" t="s">
        <v>2337</v>
      </c>
      <c r="C1112" s="8" t="s">
        <v>18</v>
      </c>
      <c r="D1112" s="9" t="s">
        <v>40</v>
      </c>
      <c r="E1112" s="15" t="s">
        <v>609</v>
      </c>
      <c r="F1112" s="10" t="s">
        <v>2338</v>
      </c>
    </row>
    <row r="1113" ht="15.75" customHeight="1">
      <c r="A1113" s="8" t="s">
        <v>2322</v>
      </c>
      <c r="B1113" s="8" t="s">
        <v>2339</v>
      </c>
      <c r="C1113" s="8" t="s">
        <v>18</v>
      </c>
      <c r="D1113" s="9" t="s">
        <v>40</v>
      </c>
      <c r="E1113" s="15" t="s">
        <v>609</v>
      </c>
      <c r="F1113" s="10" t="s">
        <v>2340</v>
      </c>
    </row>
    <row r="1114" ht="15.75" customHeight="1">
      <c r="A1114" s="8" t="s">
        <v>2322</v>
      </c>
      <c r="B1114" s="8" t="s">
        <v>2341</v>
      </c>
      <c r="C1114" s="8" t="s">
        <v>18</v>
      </c>
      <c r="D1114" s="9" t="s">
        <v>40</v>
      </c>
      <c r="E1114" s="15" t="s">
        <v>609</v>
      </c>
      <c r="F1114" s="10" t="s">
        <v>2342</v>
      </c>
    </row>
    <row r="1115" ht="15.75" customHeight="1">
      <c r="A1115" s="8" t="s">
        <v>2322</v>
      </c>
      <c r="B1115" s="8" t="s">
        <v>2343</v>
      </c>
      <c r="C1115" s="8" t="s">
        <v>18</v>
      </c>
      <c r="D1115" s="9" t="s">
        <v>40</v>
      </c>
      <c r="E1115" s="15" t="s">
        <v>609</v>
      </c>
      <c r="F1115" s="10" t="s">
        <v>2344</v>
      </c>
    </row>
    <row r="1116" ht="15.75" customHeight="1">
      <c r="A1116" s="8" t="s">
        <v>2322</v>
      </c>
      <c r="B1116" s="8" t="s">
        <v>2345</v>
      </c>
      <c r="C1116" s="8" t="s">
        <v>18</v>
      </c>
      <c r="D1116" s="9" t="s">
        <v>40</v>
      </c>
      <c r="E1116" s="15" t="s">
        <v>609</v>
      </c>
      <c r="F1116" s="10" t="s">
        <v>2346</v>
      </c>
    </row>
    <row r="1117" ht="15.75" customHeight="1">
      <c r="A1117" s="8" t="s">
        <v>2322</v>
      </c>
      <c r="B1117" s="8" t="s">
        <v>2347</v>
      </c>
      <c r="C1117" s="8" t="s">
        <v>18</v>
      </c>
      <c r="D1117" s="9" t="s">
        <v>40</v>
      </c>
      <c r="E1117" s="15" t="s">
        <v>609</v>
      </c>
      <c r="F1117" s="10" t="s">
        <v>2348</v>
      </c>
    </row>
    <row r="1118" ht="15.75" customHeight="1">
      <c r="A1118" s="8" t="s">
        <v>2322</v>
      </c>
      <c r="B1118" s="8" t="s">
        <v>2349</v>
      </c>
      <c r="C1118" s="8" t="s">
        <v>18</v>
      </c>
      <c r="D1118" s="9" t="s">
        <v>40</v>
      </c>
      <c r="E1118" s="15" t="s">
        <v>609</v>
      </c>
      <c r="F1118" s="10" t="s">
        <v>2350</v>
      </c>
    </row>
    <row r="1119" ht="15.75" customHeight="1">
      <c r="A1119" s="8" t="s">
        <v>2322</v>
      </c>
      <c r="B1119" s="8" t="s">
        <v>2351</v>
      </c>
      <c r="C1119" s="8" t="s">
        <v>18</v>
      </c>
      <c r="D1119" s="9" t="s">
        <v>40</v>
      </c>
      <c r="E1119" s="15" t="s">
        <v>609</v>
      </c>
      <c r="F1119" s="10" t="s">
        <v>2352</v>
      </c>
    </row>
    <row r="1120" ht="15.75" customHeight="1">
      <c r="A1120" s="8" t="s">
        <v>2322</v>
      </c>
      <c r="B1120" s="8" t="s">
        <v>2353</v>
      </c>
      <c r="C1120" s="8" t="s">
        <v>18</v>
      </c>
      <c r="D1120" s="9" t="s">
        <v>40</v>
      </c>
      <c r="E1120" s="15" t="s">
        <v>609</v>
      </c>
      <c r="F1120" s="10" t="s">
        <v>2354</v>
      </c>
    </row>
    <row r="1121" ht="15.75" customHeight="1">
      <c r="A1121" s="8" t="s">
        <v>2322</v>
      </c>
      <c r="B1121" s="8" t="s">
        <v>2355</v>
      </c>
      <c r="C1121" s="8" t="s">
        <v>18</v>
      </c>
      <c r="D1121" s="9" t="s">
        <v>40</v>
      </c>
      <c r="E1121" s="15" t="s">
        <v>609</v>
      </c>
      <c r="F1121" s="10" t="s">
        <v>2356</v>
      </c>
    </row>
    <row r="1122" ht="15.75" customHeight="1">
      <c r="A1122" s="8" t="s">
        <v>2322</v>
      </c>
      <c r="B1122" s="8" t="s">
        <v>2357</v>
      </c>
      <c r="C1122" s="8" t="s">
        <v>18</v>
      </c>
      <c r="D1122" s="9" t="s">
        <v>40</v>
      </c>
      <c r="E1122" s="15" t="s">
        <v>609</v>
      </c>
      <c r="F1122" s="10" t="s">
        <v>2358</v>
      </c>
    </row>
    <row r="1123" ht="15.75" customHeight="1">
      <c r="A1123" s="8" t="s">
        <v>2322</v>
      </c>
      <c r="B1123" s="8" t="s">
        <v>2359</v>
      </c>
      <c r="C1123" s="8" t="s">
        <v>18</v>
      </c>
      <c r="D1123" s="9" t="s">
        <v>40</v>
      </c>
      <c r="E1123" s="15" t="s">
        <v>609</v>
      </c>
      <c r="F1123" s="10" t="s">
        <v>2360</v>
      </c>
    </row>
    <row r="1124" ht="15.75" customHeight="1">
      <c r="A1124" s="8" t="s">
        <v>2322</v>
      </c>
      <c r="B1124" s="8" t="s">
        <v>2361</v>
      </c>
      <c r="C1124" s="8" t="s">
        <v>18</v>
      </c>
      <c r="D1124" s="9" t="s">
        <v>40</v>
      </c>
      <c r="E1124" s="15" t="s">
        <v>609</v>
      </c>
      <c r="F1124" s="10" t="s">
        <v>2362</v>
      </c>
    </row>
    <row r="1125" ht="15.75" customHeight="1">
      <c r="A1125" s="8" t="s">
        <v>2322</v>
      </c>
      <c r="B1125" s="8" t="s">
        <v>2363</v>
      </c>
      <c r="C1125" s="8" t="s">
        <v>18</v>
      </c>
      <c r="D1125" s="9" t="s">
        <v>40</v>
      </c>
      <c r="E1125" s="15" t="s">
        <v>609</v>
      </c>
      <c r="F1125" s="10" t="s">
        <v>2364</v>
      </c>
    </row>
    <row r="1126" ht="15.75" customHeight="1">
      <c r="A1126" s="8" t="s">
        <v>2322</v>
      </c>
      <c r="B1126" s="8" t="s">
        <v>2365</v>
      </c>
      <c r="C1126" s="8" t="s">
        <v>18</v>
      </c>
      <c r="D1126" s="9" t="s">
        <v>40</v>
      </c>
      <c r="E1126" s="15" t="s">
        <v>609</v>
      </c>
      <c r="F1126" s="10" t="s">
        <v>2366</v>
      </c>
    </row>
    <row r="1127" ht="15.75" customHeight="1">
      <c r="A1127" s="8" t="s">
        <v>2322</v>
      </c>
      <c r="B1127" s="8" t="s">
        <v>2367</v>
      </c>
      <c r="C1127" s="8" t="s">
        <v>18</v>
      </c>
      <c r="D1127" s="9" t="s">
        <v>40</v>
      </c>
      <c r="E1127" s="15" t="s">
        <v>609</v>
      </c>
      <c r="F1127" s="10" t="s">
        <v>2368</v>
      </c>
    </row>
    <row r="1128" ht="15.75" customHeight="1">
      <c r="A1128" s="8" t="s">
        <v>2322</v>
      </c>
      <c r="B1128" s="8" t="s">
        <v>2369</v>
      </c>
      <c r="C1128" s="8" t="s">
        <v>18</v>
      </c>
      <c r="D1128" s="9" t="s">
        <v>40</v>
      </c>
      <c r="E1128" s="15" t="s">
        <v>609</v>
      </c>
      <c r="F1128" s="10" t="s">
        <v>2370</v>
      </c>
    </row>
    <row r="1129" ht="15.75" customHeight="1">
      <c r="A1129" s="8" t="s">
        <v>2322</v>
      </c>
      <c r="B1129" s="8" t="s">
        <v>2371</v>
      </c>
      <c r="C1129" s="8" t="s">
        <v>18</v>
      </c>
      <c r="D1129" s="9" t="s">
        <v>40</v>
      </c>
      <c r="E1129" s="15" t="s">
        <v>609</v>
      </c>
      <c r="F1129" s="10" t="s">
        <v>2372</v>
      </c>
    </row>
    <row r="1130" ht="15.75" customHeight="1">
      <c r="A1130" s="8" t="s">
        <v>2322</v>
      </c>
      <c r="B1130" s="8" t="s">
        <v>2373</v>
      </c>
      <c r="C1130" s="8" t="s">
        <v>18</v>
      </c>
      <c r="D1130" s="9" t="s">
        <v>40</v>
      </c>
      <c r="E1130" s="15" t="s">
        <v>609</v>
      </c>
      <c r="F1130" s="10" t="s">
        <v>2374</v>
      </c>
    </row>
    <row r="1131" ht="15.75" customHeight="1">
      <c r="A1131" s="8" t="s">
        <v>2322</v>
      </c>
      <c r="B1131" s="8" t="s">
        <v>2375</v>
      </c>
      <c r="C1131" s="8" t="s">
        <v>18</v>
      </c>
      <c r="D1131" s="9" t="s">
        <v>40</v>
      </c>
      <c r="E1131" s="15" t="s">
        <v>609</v>
      </c>
      <c r="F1131" s="10" t="s">
        <v>2376</v>
      </c>
    </row>
    <row r="1132" ht="15.75" customHeight="1">
      <c r="A1132" s="8" t="s">
        <v>2322</v>
      </c>
      <c r="B1132" s="8" t="s">
        <v>2377</v>
      </c>
      <c r="C1132" s="8" t="s">
        <v>18</v>
      </c>
      <c r="D1132" s="9" t="s">
        <v>40</v>
      </c>
      <c r="E1132" s="15" t="s">
        <v>1836</v>
      </c>
      <c r="F1132" s="10" t="s">
        <v>2378</v>
      </c>
    </row>
    <row r="1133" ht="15.75" customHeight="1">
      <c r="A1133" s="8" t="s">
        <v>2322</v>
      </c>
      <c r="B1133" s="8" t="s">
        <v>2379</v>
      </c>
      <c r="C1133" s="8" t="s">
        <v>18</v>
      </c>
      <c r="D1133" s="9" t="s">
        <v>40</v>
      </c>
      <c r="E1133" s="15" t="s">
        <v>1836</v>
      </c>
      <c r="F1133" s="10" t="s">
        <v>2380</v>
      </c>
    </row>
    <row r="1134" ht="15.75" customHeight="1">
      <c r="A1134" s="8" t="s">
        <v>2322</v>
      </c>
      <c r="B1134" s="8" t="s">
        <v>2375</v>
      </c>
      <c r="C1134" s="8" t="s">
        <v>18</v>
      </c>
      <c r="D1134" s="9" t="s">
        <v>40</v>
      </c>
      <c r="E1134" s="15" t="s">
        <v>1836</v>
      </c>
      <c r="F1134" s="10" t="s">
        <v>2381</v>
      </c>
    </row>
    <row r="1135" ht="15.75" customHeight="1">
      <c r="A1135" s="8" t="s">
        <v>2322</v>
      </c>
      <c r="B1135" s="8" t="s">
        <v>2382</v>
      </c>
      <c r="C1135" s="8" t="s">
        <v>18</v>
      </c>
      <c r="D1135" s="9" t="s">
        <v>40</v>
      </c>
      <c r="E1135" s="15" t="s">
        <v>609</v>
      </c>
      <c r="F1135" s="10" t="s">
        <v>2383</v>
      </c>
    </row>
    <row r="1136" ht="15.75" customHeight="1">
      <c r="A1136" s="8" t="s">
        <v>2322</v>
      </c>
      <c r="B1136" s="8" t="s">
        <v>2384</v>
      </c>
      <c r="C1136" s="8" t="s">
        <v>18</v>
      </c>
      <c r="D1136" s="9" t="s">
        <v>40</v>
      </c>
      <c r="E1136" s="15" t="s">
        <v>609</v>
      </c>
      <c r="F1136" s="10" t="s">
        <v>2385</v>
      </c>
    </row>
    <row r="1137" ht="15.75" customHeight="1">
      <c r="A1137" s="8" t="s">
        <v>2322</v>
      </c>
      <c r="B1137" s="8" t="s">
        <v>2386</v>
      </c>
      <c r="C1137" s="8" t="s">
        <v>18</v>
      </c>
      <c r="D1137" s="9" t="s">
        <v>40</v>
      </c>
      <c r="E1137" s="15" t="s">
        <v>609</v>
      </c>
      <c r="F1137" s="10" t="s">
        <v>2387</v>
      </c>
    </row>
    <row r="1138" ht="15.75" customHeight="1">
      <c r="A1138" s="8" t="s">
        <v>2322</v>
      </c>
      <c r="B1138" s="8" t="s">
        <v>2388</v>
      </c>
      <c r="C1138" s="8" t="s">
        <v>18</v>
      </c>
      <c r="D1138" s="9" t="s">
        <v>40</v>
      </c>
      <c r="E1138" s="15" t="s">
        <v>609</v>
      </c>
      <c r="F1138" s="10" t="s">
        <v>2389</v>
      </c>
    </row>
    <row r="1139" ht="15.75" customHeight="1">
      <c r="A1139" s="8" t="s">
        <v>2322</v>
      </c>
      <c r="B1139" s="8" t="s">
        <v>2390</v>
      </c>
      <c r="C1139" s="8" t="s">
        <v>18</v>
      </c>
      <c r="D1139" s="9" t="s">
        <v>40</v>
      </c>
      <c r="E1139" s="15" t="s">
        <v>609</v>
      </c>
      <c r="F1139" s="10" t="s">
        <v>2391</v>
      </c>
    </row>
    <row r="1140" ht="15.75" customHeight="1">
      <c r="A1140" s="8" t="s">
        <v>2322</v>
      </c>
      <c r="B1140" s="8" t="s">
        <v>2392</v>
      </c>
      <c r="C1140" s="8" t="s">
        <v>18</v>
      </c>
      <c r="D1140" s="9" t="s">
        <v>40</v>
      </c>
      <c r="E1140" s="15" t="s">
        <v>609</v>
      </c>
      <c r="F1140" s="10" t="s">
        <v>2393</v>
      </c>
    </row>
    <row r="1141" ht="15.75" customHeight="1">
      <c r="A1141" s="8" t="s">
        <v>2322</v>
      </c>
      <c r="B1141" s="8" t="s">
        <v>2394</v>
      </c>
      <c r="C1141" s="8" t="s">
        <v>18</v>
      </c>
      <c r="D1141" s="9" t="s">
        <v>40</v>
      </c>
      <c r="E1141" s="15" t="s">
        <v>609</v>
      </c>
      <c r="F1141" s="10" t="s">
        <v>2395</v>
      </c>
    </row>
    <row r="1142" ht="15.75" customHeight="1">
      <c r="A1142" s="8" t="s">
        <v>2322</v>
      </c>
      <c r="B1142" s="8" t="s">
        <v>2396</v>
      </c>
      <c r="C1142" s="8" t="s">
        <v>18</v>
      </c>
      <c r="D1142" s="9" t="s">
        <v>40</v>
      </c>
      <c r="E1142" s="15" t="s">
        <v>609</v>
      </c>
      <c r="F1142" s="10" t="s">
        <v>2397</v>
      </c>
    </row>
    <row r="1143" ht="15.75" customHeight="1">
      <c r="A1143" s="8" t="s">
        <v>2322</v>
      </c>
      <c r="B1143" s="8" t="s">
        <v>2357</v>
      </c>
      <c r="C1143" s="8" t="s">
        <v>18</v>
      </c>
      <c r="D1143" s="9" t="s">
        <v>40</v>
      </c>
      <c r="E1143" s="15" t="s">
        <v>1836</v>
      </c>
      <c r="F1143" s="10" t="s">
        <v>2398</v>
      </c>
    </row>
    <row r="1144" ht="15.75" customHeight="1">
      <c r="A1144" s="8" t="s">
        <v>2322</v>
      </c>
      <c r="B1144" s="8" t="s">
        <v>2399</v>
      </c>
      <c r="C1144" s="8" t="s">
        <v>18</v>
      </c>
      <c r="D1144" s="9" t="s">
        <v>40</v>
      </c>
      <c r="E1144" s="15" t="s">
        <v>609</v>
      </c>
      <c r="F1144" s="10" t="s">
        <v>2400</v>
      </c>
    </row>
    <row r="1145" ht="15.75" customHeight="1">
      <c r="A1145" s="8" t="s">
        <v>2322</v>
      </c>
      <c r="B1145" s="8" t="s">
        <v>2401</v>
      </c>
      <c r="C1145" s="8" t="s">
        <v>18</v>
      </c>
      <c r="D1145" s="9" t="s">
        <v>40</v>
      </c>
      <c r="E1145" s="15" t="s">
        <v>2402</v>
      </c>
      <c r="F1145" s="10" t="s">
        <v>2403</v>
      </c>
    </row>
    <row r="1146" ht="15.75" customHeight="1">
      <c r="A1146" s="8" t="s">
        <v>2322</v>
      </c>
      <c r="B1146" s="8" t="s">
        <v>2404</v>
      </c>
      <c r="C1146" s="8" t="s">
        <v>18</v>
      </c>
      <c r="D1146" s="9" t="s">
        <v>40</v>
      </c>
      <c r="E1146" s="15" t="s">
        <v>609</v>
      </c>
      <c r="F1146" s="10" t="s">
        <v>2405</v>
      </c>
    </row>
    <row r="1147" ht="15.75" customHeight="1">
      <c r="A1147" s="8" t="s">
        <v>2322</v>
      </c>
      <c r="B1147" s="8" t="s">
        <v>2406</v>
      </c>
      <c r="C1147" s="8" t="s">
        <v>18</v>
      </c>
      <c r="D1147" s="9" t="s">
        <v>40</v>
      </c>
      <c r="E1147" s="15" t="s">
        <v>609</v>
      </c>
      <c r="F1147" s="10" t="s">
        <v>2407</v>
      </c>
    </row>
    <row r="1148" ht="15.75" customHeight="1">
      <c r="A1148" s="8" t="s">
        <v>2322</v>
      </c>
      <c r="B1148" s="8" t="s">
        <v>2408</v>
      </c>
      <c r="C1148" s="8" t="s">
        <v>18</v>
      </c>
      <c r="D1148" s="9" t="s">
        <v>40</v>
      </c>
      <c r="E1148" s="15" t="s">
        <v>2409</v>
      </c>
      <c r="F1148" s="10" t="s">
        <v>2410</v>
      </c>
    </row>
    <row r="1149" ht="15.75" customHeight="1">
      <c r="A1149" s="8" t="s">
        <v>2322</v>
      </c>
      <c r="B1149" s="8" t="s">
        <v>2411</v>
      </c>
      <c r="C1149" s="8" t="s">
        <v>18</v>
      </c>
      <c r="D1149" s="9" t="s">
        <v>40</v>
      </c>
      <c r="E1149" s="15" t="s">
        <v>1836</v>
      </c>
      <c r="F1149" s="10" t="s">
        <v>2412</v>
      </c>
    </row>
    <row r="1150" ht="15.75" customHeight="1">
      <c r="A1150" s="8" t="s">
        <v>2322</v>
      </c>
      <c r="B1150" s="8" t="s">
        <v>2413</v>
      </c>
      <c r="C1150" s="8" t="s">
        <v>18</v>
      </c>
      <c r="D1150" s="9" t="s">
        <v>40</v>
      </c>
      <c r="E1150" s="15" t="s">
        <v>609</v>
      </c>
      <c r="F1150" s="10" t="s">
        <v>2414</v>
      </c>
    </row>
    <row r="1151" ht="15.75" customHeight="1">
      <c r="A1151" s="8" t="s">
        <v>2415</v>
      </c>
      <c r="B1151" s="8" t="s">
        <v>2416</v>
      </c>
      <c r="C1151" s="8" t="s">
        <v>18</v>
      </c>
      <c r="D1151" s="9" t="s">
        <v>28</v>
      </c>
      <c r="E1151" s="10" t="s">
        <v>29</v>
      </c>
      <c r="F1151" s="10" t="s">
        <v>2417</v>
      </c>
    </row>
    <row r="1152" ht="15.75" customHeight="1">
      <c r="A1152" s="8" t="s">
        <v>2415</v>
      </c>
      <c r="B1152" s="8" t="s">
        <v>2418</v>
      </c>
      <c r="C1152" s="8" t="s">
        <v>18</v>
      </c>
      <c r="D1152" s="9" t="s">
        <v>28</v>
      </c>
      <c r="E1152" s="10" t="s">
        <v>29</v>
      </c>
      <c r="F1152" s="10" t="s">
        <v>2419</v>
      </c>
    </row>
    <row r="1153" ht="15.75" customHeight="1">
      <c r="A1153" s="8" t="s">
        <v>2420</v>
      </c>
      <c r="B1153" s="8" t="s">
        <v>2421</v>
      </c>
      <c r="C1153" s="8" t="s">
        <v>18</v>
      </c>
      <c r="D1153" s="9" t="s">
        <v>28</v>
      </c>
      <c r="E1153" s="10" t="s">
        <v>29</v>
      </c>
      <c r="F1153" s="10" t="s">
        <v>2422</v>
      </c>
    </row>
    <row r="1154" ht="15.75" customHeight="1">
      <c r="A1154" s="8" t="s">
        <v>2420</v>
      </c>
      <c r="B1154" s="8" t="s">
        <v>2423</v>
      </c>
      <c r="C1154" s="8" t="s">
        <v>18</v>
      </c>
      <c r="D1154" s="9" t="s">
        <v>28</v>
      </c>
      <c r="E1154" s="10" t="s">
        <v>29</v>
      </c>
      <c r="F1154" s="10" t="s">
        <v>2424</v>
      </c>
    </row>
    <row r="1155" ht="15.75" customHeight="1">
      <c r="A1155" s="8" t="s">
        <v>2420</v>
      </c>
      <c r="B1155" s="8" t="s">
        <v>2425</v>
      </c>
      <c r="C1155" s="8" t="s">
        <v>18</v>
      </c>
      <c r="D1155" s="9" t="s">
        <v>28</v>
      </c>
      <c r="E1155" s="10" t="s">
        <v>29</v>
      </c>
      <c r="F1155" s="10" t="s">
        <v>2426</v>
      </c>
    </row>
    <row r="1156" ht="15.75" customHeight="1">
      <c r="A1156" s="8" t="s">
        <v>2420</v>
      </c>
      <c r="B1156" s="8" t="s">
        <v>2427</v>
      </c>
      <c r="C1156" s="8" t="s">
        <v>18</v>
      </c>
      <c r="D1156" s="9" t="s">
        <v>28</v>
      </c>
      <c r="E1156" s="10" t="s">
        <v>29</v>
      </c>
      <c r="F1156" s="10" t="s">
        <v>2428</v>
      </c>
    </row>
    <row r="1157" ht="15.75" customHeight="1">
      <c r="A1157" s="8" t="s">
        <v>2420</v>
      </c>
      <c r="B1157" s="8" t="s">
        <v>2429</v>
      </c>
      <c r="C1157" s="8" t="s">
        <v>18</v>
      </c>
      <c r="D1157" s="9" t="s">
        <v>28</v>
      </c>
      <c r="E1157" s="10" t="s">
        <v>29</v>
      </c>
      <c r="F1157" s="10" t="s">
        <v>2430</v>
      </c>
    </row>
    <row r="1158" ht="15.75" customHeight="1">
      <c r="A1158" s="8" t="s">
        <v>2420</v>
      </c>
      <c r="B1158" s="8" t="s">
        <v>2431</v>
      </c>
      <c r="C1158" s="8" t="s">
        <v>18</v>
      </c>
      <c r="D1158" s="9" t="s">
        <v>28</v>
      </c>
      <c r="E1158" s="10" t="s">
        <v>29</v>
      </c>
      <c r="F1158" s="10" t="s">
        <v>2432</v>
      </c>
    </row>
    <row r="1159" ht="15.75" customHeight="1">
      <c r="A1159" s="8" t="s">
        <v>2420</v>
      </c>
      <c r="B1159" s="8" t="s">
        <v>2433</v>
      </c>
      <c r="C1159" s="8" t="s">
        <v>18</v>
      </c>
      <c r="D1159" s="9" t="s">
        <v>28</v>
      </c>
      <c r="E1159" s="10" t="s">
        <v>29</v>
      </c>
      <c r="F1159" s="10" t="s">
        <v>2434</v>
      </c>
    </row>
    <row r="1160" ht="15.75" customHeight="1">
      <c r="A1160" s="8" t="s">
        <v>2420</v>
      </c>
      <c r="B1160" s="8" t="s">
        <v>2435</v>
      </c>
      <c r="C1160" s="8" t="s">
        <v>18</v>
      </c>
      <c r="D1160" s="9" t="s">
        <v>28</v>
      </c>
      <c r="E1160" s="10" t="s">
        <v>29</v>
      </c>
      <c r="F1160" s="10" t="s">
        <v>2436</v>
      </c>
    </row>
    <row r="1161" ht="15.75" customHeight="1">
      <c r="A1161" s="8" t="s">
        <v>2420</v>
      </c>
      <c r="B1161" s="8" t="s">
        <v>2437</v>
      </c>
      <c r="C1161" s="8" t="s">
        <v>18</v>
      </c>
      <c r="D1161" s="9" t="s">
        <v>28</v>
      </c>
      <c r="E1161" s="10" t="s">
        <v>29</v>
      </c>
      <c r="F1161" s="10" t="s">
        <v>2438</v>
      </c>
    </row>
    <row r="1162" ht="15.75" customHeight="1">
      <c r="A1162" s="8" t="s">
        <v>2420</v>
      </c>
      <c r="B1162" s="8" t="s">
        <v>2439</v>
      </c>
      <c r="C1162" s="8" t="s">
        <v>18</v>
      </c>
      <c r="D1162" s="9" t="s">
        <v>28</v>
      </c>
      <c r="E1162" s="10" t="s">
        <v>29</v>
      </c>
      <c r="F1162" s="10" t="s">
        <v>2440</v>
      </c>
    </row>
    <row r="1163" ht="15.75" customHeight="1">
      <c r="A1163" s="8" t="s">
        <v>2420</v>
      </c>
      <c r="B1163" s="8" t="s">
        <v>2441</v>
      </c>
      <c r="C1163" s="8" t="s">
        <v>18</v>
      </c>
      <c r="D1163" s="9" t="s">
        <v>28</v>
      </c>
      <c r="E1163" s="10" t="s">
        <v>29</v>
      </c>
      <c r="F1163" s="10" t="s">
        <v>2442</v>
      </c>
    </row>
    <row r="1164" ht="15.75" customHeight="1">
      <c r="A1164" s="8" t="s">
        <v>2420</v>
      </c>
      <c r="B1164" s="8" t="s">
        <v>2443</v>
      </c>
      <c r="C1164" s="8" t="s">
        <v>18</v>
      </c>
      <c r="D1164" s="9" t="s">
        <v>28</v>
      </c>
      <c r="E1164" s="10" t="s">
        <v>29</v>
      </c>
      <c r="F1164" s="10" t="s">
        <v>2444</v>
      </c>
    </row>
    <row r="1165" ht="15.75" customHeight="1">
      <c r="A1165" s="8" t="s">
        <v>2420</v>
      </c>
      <c r="B1165" s="8" t="s">
        <v>2445</v>
      </c>
      <c r="C1165" s="8" t="s">
        <v>18</v>
      </c>
      <c r="D1165" s="9" t="s">
        <v>28</v>
      </c>
      <c r="E1165" s="10" t="s">
        <v>29</v>
      </c>
      <c r="F1165" s="10" t="s">
        <v>2446</v>
      </c>
    </row>
    <row r="1166" ht="15.75" customHeight="1">
      <c r="A1166" s="8" t="s">
        <v>2420</v>
      </c>
      <c r="B1166" s="8" t="s">
        <v>2447</v>
      </c>
      <c r="C1166" s="8" t="s">
        <v>18</v>
      </c>
      <c r="D1166" s="9" t="s">
        <v>28</v>
      </c>
      <c r="E1166" s="10" t="s">
        <v>29</v>
      </c>
      <c r="F1166" s="10" t="s">
        <v>2448</v>
      </c>
    </row>
    <row r="1167" ht="15.75" customHeight="1">
      <c r="A1167" s="8" t="s">
        <v>2420</v>
      </c>
      <c r="B1167" s="8" t="s">
        <v>2449</v>
      </c>
      <c r="C1167" s="8" t="s">
        <v>18</v>
      </c>
      <c r="D1167" s="9" t="s">
        <v>28</v>
      </c>
      <c r="E1167" s="10" t="s">
        <v>29</v>
      </c>
      <c r="F1167" s="10" t="s">
        <v>2450</v>
      </c>
    </row>
    <row r="1168" ht="15.75" customHeight="1">
      <c r="A1168" s="8" t="s">
        <v>2420</v>
      </c>
      <c r="B1168" s="8" t="s">
        <v>2451</v>
      </c>
      <c r="C1168" s="8" t="s">
        <v>18</v>
      </c>
      <c r="D1168" s="9" t="s">
        <v>28</v>
      </c>
      <c r="E1168" s="10" t="s">
        <v>29</v>
      </c>
      <c r="F1168" s="10" t="s">
        <v>2452</v>
      </c>
    </row>
    <row r="1169" ht="15.75" customHeight="1">
      <c r="A1169" s="8" t="s">
        <v>2420</v>
      </c>
      <c r="B1169" s="8" t="s">
        <v>2453</v>
      </c>
      <c r="C1169" s="8" t="s">
        <v>18</v>
      </c>
      <c r="D1169" s="9" t="s">
        <v>28</v>
      </c>
      <c r="E1169" s="10" t="s">
        <v>29</v>
      </c>
      <c r="F1169" s="10" t="s">
        <v>2454</v>
      </c>
    </row>
    <row r="1170" ht="15.75" customHeight="1">
      <c r="A1170" s="8" t="s">
        <v>2420</v>
      </c>
      <c r="B1170" s="8" t="s">
        <v>2455</v>
      </c>
      <c r="C1170" s="8" t="s">
        <v>18</v>
      </c>
      <c r="D1170" s="9" t="s">
        <v>28</v>
      </c>
      <c r="E1170" s="10" t="s">
        <v>29</v>
      </c>
      <c r="F1170" s="10" t="s">
        <v>2456</v>
      </c>
    </row>
    <row r="1171" ht="15.75" customHeight="1">
      <c r="A1171" s="8" t="s">
        <v>2420</v>
      </c>
      <c r="B1171" s="8" t="s">
        <v>2457</v>
      </c>
      <c r="C1171" s="8" t="s">
        <v>18</v>
      </c>
      <c r="D1171" s="9" t="s">
        <v>28</v>
      </c>
      <c r="E1171" s="10" t="s">
        <v>29</v>
      </c>
      <c r="F1171" s="10" t="s">
        <v>2458</v>
      </c>
    </row>
    <row r="1172" ht="15.75" customHeight="1">
      <c r="A1172" s="8" t="s">
        <v>2420</v>
      </c>
      <c r="B1172" s="8" t="s">
        <v>2459</v>
      </c>
      <c r="C1172" s="8" t="s">
        <v>18</v>
      </c>
      <c r="D1172" s="9" t="s">
        <v>28</v>
      </c>
      <c r="E1172" s="10" t="s">
        <v>29</v>
      </c>
      <c r="F1172" s="10" t="s">
        <v>2460</v>
      </c>
    </row>
    <row r="1173" ht="15.75" customHeight="1">
      <c r="A1173" s="8" t="s">
        <v>2420</v>
      </c>
      <c r="B1173" s="8" t="s">
        <v>2461</v>
      </c>
      <c r="C1173" s="8" t="s">
        <v>18</v>
      </c>
      <c r="D1173" s="9" t="s">
        <v>28</v>
      </c>
      <c r="E1173" s="10" t="s">
        <v>29</v>
      </c>
      <c r="F1173" s="10" t="s">
        <v>2462</v>
      </c>
    </row>
    <row r="1174" ht="15.75" customHeight="1">
      <c r="A1174" s="8" t="s">
        <v>2420</v>
      </c>
      <c r="B1174" s="8" t="s">
        <v>2463</v>
      </c>
      <c r="C1174" s="8" t="s">
        <v>18</v>
      </c>
      <c r="D1174" s="9" t="s">
        <v>28</v>
      </c>
      <c r="E1174" s="10" t="s">
        <v>29</v>
      </c>
      <c r="F1174" s="10" t="s">
        <v>2464</v>
      </c>
    </row>
    <row r="1175" ht="15.75" customHeight="1">
      <c r="A1175" s="8" t="s">
        <v>2420</v>
      </c>
      <c r="B1175" s="8" t="s">
        <v>2465</v>
      </c>
      <c r="C1175" s="8" t="s">
        <v>18</v>
      </c>
      <c r="D1175" s="9" t="s">
        <v>28</v>
      </c>
      <c r="E1175" s="10" t="s">
        <v>29</v>
      </c>
      <c r="F1175" s="10" t="s">
        <v>2466</v>
      </c>
    </row>
    <row r="1176" ht="15.75" customHeight="1">
      <c r="A1176" s="8" t="s">
        <v>2420</v>
      </c>
      <c r="B1176" s="8" t="s">
        <v>2467</v>
      </c>
      <c r="C1176" s="8" t="s">
        <v>18</v>
      </c>
      <c r="D1176" s="9" t="s">
        <v>28</v>
      </c>
      <c r="E1176" s="10" t="s">
        <v>29</v>
      </c>
      <c r="F1176" s="10" t="s">
        <v>2468</v>
      </c>
    </row>
    <row r="1177" ht="15.75" customHeight="1">
      <c r="A1177" s="8" t="s">
        <v>2420</v>
      </c>
      <c r="B1177" s="8" t="s">
        <v>2469</v>
      </c>
      <c r="C1177" s="8" t="s">
        <v>18</v>
      </c>
      <c r="D1177" s="9" t="s">
        <v>28</v>
      </c>
      <c r="E1177" s="10" t="s">
        <v>29</v>
      </c>
      <c r="F1177" s="10" t="s">
        <v>2470</v>
      </c>
    </row>
    <row r="1178" ht="15.75" customHeight="1">
      <c r="A1178" s="8" t="s">
        <v>2420</v>
      </c>
      <c r="B1178" s="8" t="s">
        <v>2471</v>
      </c>
      <c r="C1178" s="8" t="s">
        <v>18</v>
      </c>
      <c r="D1178" s="9" t="s">
        <v>28</v>
      </c>
      <c r="E1178" s="10" t="s">
        <v>29</v>
      </c>
      <c r="F1178" s="10" t="s">
        <v>2472</v>
      </c>
    </row>
    <row r="1179" ht="15.75" customHeight="1">
      <c r="A1179" s="8" t="s">
        <v>2420</v>
      </c>
      <c r="B1179" s="8" t="s">
        <v>2473</v>
      </c>
      <c r="C1179" s="8" t="s">
        <v>18</v>
      </c>
      <c r="D1179" s="9" t="s">
        <v>28</v>
      </c>
      <c r="E1179" s="10" t="s">
        <v>29</v>
      </c>
      <c r="F1179" s="10" t="s">
        <v>2474</v>
      </c>
    </row>
    <row r="1180" ht="15.75" customHeight="1">
      <c r="A1180" s="8" t="s">
        <v>2420</v>
      </c>
      <c r="B1180" s="8" t="s">
        <v>2475</v>
      </c>
      <c r="C1180" s="8" t="s">
        <v>18</v>
      </c>
      <c r="D1180" s="9" t="s">
        <v>40</v>
      </c>
      <c r="E1180" s="15" t="s">
        <v>1836</v>
      </c>
      <c r="F1180" s="10" t="s">
        <v>2476</v>
      </c>
    </row>
    <row r="1181" ht="15.75" customHeight="1">
      <c r="A1181" s="8" t="s">
        <v>2477</v>
      </c>
      <c r="B1181" s="8" t="s">
        <v>2478</v>
      </c>
      <c r="C1181" s="8" t="s">
        <v>18</v>
      </c>
      <c r="D1181" s="9" t="s">
        <v>28</v>
      </c>
      <c r="E1181" s="10" t="s">
        <v>29</v>
      </c>
      <c r="F1181" s="10" t="s">
        <v>2479</v>
      </c>
    </row>
    <row r="1182" ht="15.75" customHeight="1">
      <c r="A1182" s="8" t="s">
        <v>2480</v>
      </c>
      <c r="B1182" s="8" t="s">
        <v>2481</v>
      </c>
      <c r="C1182" s="8" t="s">
        <v>18</v>
      </c>
      <c r="D1182" s="9" t="s">
        <v>40</v>
      </c>
      <c r="E1182" s="10" t="s">
        <v>2482</v>
      </c>
      <c r="F1182" s="10" t="s">
        <v>2483</v>
      </c>
    </row>
    <row r="1183" ht="15.75" customHeight="1">
      <c r="A1183" s="8" t="s">
        <v>2480</v>
      </c>
      <c r="B1183" s="8" t="s">
        <v>2484</v>
      </c>
      <c r="C1183" s="8" t="s">
        <v>18</v>
      </c>
      <c r="D1183" s="9" t="s">
        <v>40</v>
      </c>
      <c r="E1183" s="10" t="s">
        <v>2482</v>
      </c>
      <c r="F1183" s="10" t="s">
        <v>2485</v>
      </c>
    </row>
    <row r="1184" ht="15.75" customHeight="1">
      <c r="A1184" s="8" t="s">
        <v>2480</v>
      </c>
      <c r="B1184" s="8" t="s">
        <v>2486</v>
      </c>
      <c r="C1184" s="8" t="s">
        <v>18</v>
      </c>
      <c r="D1184" s="9" t="s">
        <v>40</v>
      </c>
      <c r="E1184" s="10" t="s">
        <v>2482</v>
      </c>
      <c r="F1184" s="10" t="s">
        <v>2487</v>
      </c>
    </row>
    <row r="1185" ht="15.75" customHeight="1">
      <c r="A1185" s="8" t="s">
        <v>2480</v>
      </c>
      <c r="B1185" s="8" t="s">
        <v>2488</v>
      </c>
      <c r="C1185" s="8" t="s">
        <v>18</v>
      </c>
      <c r="D1185" s="9" t="s">
        <v>40</v>
      </c>
      <c r="E1185" s="10" t="s">
        <v>2482</v>
      </c>
      <c r="F1185" s="10" t="s">
        <v>2489</v>
      </c>
    </row>
    <row r="1186" ht="15.75" customHeight="1">
      <c r="A1186" s="8" t="s">
        <v>2480</v>
      </c>
      <c r="B1186" s="8" t="s">
        <v>2490</v>
      </c>
      <c r="C1186" s="8" t="s">
        <v>18</v>
      </c>
      <c r="D1186" s="9" t="s">
        <v>40</v>
      </c>
      <c r="E1186" s="10" t="s">
        <v>2482</v>
      </c>
      <c r="F1186" s="10" t="s">
        <v>2491</v>
      </c>
    </row>
    <row r="1187" ht="15.75" customHeight="1">
      <c r="A1187" s="8" t="s">
        <v>2480</v>
      </c>
      <c r="B1187" s="8" t="s">
        <v>2492</v>
      </c>
      <c r="C1187" s="8" t="s">
        <v>18</v>
      </c>
      <c r="D1187" s="9" t="s">
        <v>40</v>
      </c>
      <c r="E1187" s="10" t="s">
        <v>2482</v>
      </c>
      <c r="F1187" s="10" t="s">
        <v>2493</v>
      </c>
    </row>
    <row r="1188" ht="15.75" customHeight="1">
      <c r="A1188" s="8" t="s">
        <v>2480</v>
      </c>
      <c r="B1188" s="8" t="s">
        <v>2494</v>
      </c>
      <c r="C1188" s="8" t="s">
        <v>18</v>
      </c>
      <c r="D1188" s="9" t="s">
        <v>40</v>
      </c>
      <c r="E1188" s="10" t="s">
        <v>2482</v>
      </c>
      <c r="F1188" s="10" t="s">
        <v>2495</v>
      </c>
    </row>
    <row r="1189" ht="15.75" customHeight="1">
      <c r="A1189" s="8" t="s">
        <v>2480</v>
      </c>
      <c r="B1189" s="8" t="s">
        <v>2496</v>
      </c>
      <c r="C1189" s="8" t="s">
        <v>18</v>
      </c>
      <c r="D1189" s="9" t="s">
        <v>40</v>
      </c>
      <c r="E1189" s="10" t="s">
        <v>2482</v>
      </c>
      <c r="F1189" s="10" t="s">
        <v>2497</v>
      </c>
    </row>
    <row r="1190" ht="15.75" customHeight="1">
      <c r="A1190" s="8" t="s">
        <v>2480</v>
      </c>
      <c r="B1190" s="8" t="s">
        <v>2498</v>
      </c>
      <c r="C1190" s="8" t="s">
        <v>18</v>
      </c>
      <c r="D1190" s="9" t="s">
        <v>40</v>
      </c>
      <c r="E1190" s="10" t="s">
        <v>2482</v>
      </c>
      <c r="F1190" s="10" t="s">
        <v>2499</v>
      </c>
    </row>
    <row r="1191" ht="15.75" customHeight="1">
      <c r="A1191" s="8" t="s">
        <v>2480</v>
      </c>
      <c r="B1191" s="8" t="s">
        <v>2500</v>
      </c>
      <c r="C1191" s="8" t="s">
        <v>18</v>
      </c>
      <c r="D1191" s="9" t="s">
        <v>40</v>
      </c>
      <c r="E1191" s="10" t="s">
        <v>2482</v>
      </c>
      <c r="F1191" s="10" t="s">
        <v>2501</v>
      </c>
    </row>
    <row r="1192" ht="15.75" customHeight="1">
      <c r="A1192" s="8" t="s">
        <v>2480</v>
      </c>
      <c r="B1192" s="8" t="s">
        <v>2502</v>
      </c>
      <c r="C1192" s="8" t="s">
        <v>18</v>
      </c>
      <c r="D1192" s="9" t="s">
        <v>40</v>
      </c>
      <c r="E1192" s="10" t="s">
        <v>2482</v>
      </c>
      <c r="F1192" s="10" t="s">
        <v>2503</v>
      </c>
    </row>
    <row r="1193" ht="15.75" customHeight="1">
      <c r="A1193" s="8" t="s">
        <v>2480</v>
      </c>
      <c r="B1193" s="8" t="s">
        <v>2504</v>
      </c>
      <c r="C1193" s="8" t="s">
        <v>18</v>
      </c>
      <c r="D1193" s="9" t="s">
        <v>40</v>
      </c>
      <c r="E1193" s="10" t="s">
        <v>2482</v>
      </c>
      <c r="F1193" s="10" t="s">
        <v>2505</v>
      </c>
    </row>
    <row r="1194" ht="15.75" customHeight="1">
      <c r="A1194" s="8" t="s">
        <v>2480</v>
      </c>
      <c r="B1194" s="8" t="s">
        <v>2506</v>
      </c>
      <c r="C1194" s="8" t="s">
        <v>18</v>
      </c>
      <c r="D1194" s="9" t="s">
        <v>40</v>
      </c>
      <c r="E1194" s="10" t="s">
        <v>2482</v>
      </c>
      <c r="F1194" s="10" t="s">
        <v>2507</v>
      </c>
    </row>
    <row r="1195" ht="15.75" customHeight="1">
      <c r="A1195" s="8" t="s">
        <v>2480</v>
      </c>
      <c r="B1195" s="8" t="s">
        <v>2508</v>
      </c>
      <c r="C1195" s="8" t="s">
        <v>18</v>
      </c>
      <c r="D1195" s="9" t="s">
        <v>40</v>
      </c>
      <c r="E1195" s="10" t="s">
        <v>2482</v>
      </c>
      <c r="F1195" s="10" t="s">
        <v>2509</v>
      </c>
    </row>
    <row r="1196" ht="15.75" customHeight="1">
      <c r="A1196" s="8" t="s">
        <v>2480</v>
      </c>
      <c r="B1196" s="8" t="s">
        <v>2510</v>
      </c>
      <c r="C1196" s="8" t="s">
        <v>18</v>
      </c>
      <c r="D1196" s="9" t="s">
        <v>40</v>
      </c>
      <c r="E1196" s="10" t="s">
        <v>2482</v>
      </c>
      <c r="F1196" s="10" t="s">
        <v>2511</v>
      </c>
    </row>
    <row r="1197" ht="15.75" customHeight="1">
      <c r="A1197" s="8" t="s">
        <v>2480</v>
      </c>
      <c r="B1197" s="8" t="s">
        <v>2512</v>
      </c>
      <c r="C1197" s="8" t="s">
        <v>18</v>
      </c>
      <c r="D1197" s="9" t="s">
        <v>40</v>
      </c>
      <c r="E1197" s="10" t="s">
        <v>2482</v>
      </c>
      <c r="F1197" s="10" t="s">
        <v>2513</v>
      </c>
    </row>
    <row r="1198" ht="15.75" customHeight="1">
      <c r="A1198" s="8" t="s">
        <v>2480</v>
      </c>
      <c r="B1198" s="8" t="s">
        <v>2514</v>
      </c>
      <c r="C1198" s="8" t="s">
        <v>18</v>
      </c>
      <c r="D1198" s="9" t="s">
        <v>40</v>
      </c>
      <c r="E1198" s="10" t="s">
        <v>2482</v>
      </c>
      <c r="F1198" s="10" t="s">
        <v>2515</v>
      </c>
    </row>
    <row r="1199" ht="15.75" customHeight="1">
      <c r="A1199" s="8" t="s">
        <v>2480</v>
      </c>
      <c r="B1199" s="8" t="s">
        <v>2516</v>
      </c>
      <c r="C1199" s="8" t="s">
        <v>18</v>
      </c>
      <c r="D1199" s="9" t="s">
        <v>40</v>
      </c>
      <c r="E1199" s="10" t="s">
        <v>2482</v>
      </c>
      <c r="F1199" s="10" t="s">
        <v>2517</v>
      </c>
    </row>
    <row r="1200" ht="15.75" customHeight="1">
      <c r="A1200" s="8" t="s">
        <v>2480</v>
      </c>
      <c r="B1200" s="8" t="s">
        <v>2518</v>
      </c>
      <c r="C1200" s="8" t="s">
        <v>18</v>
      </c>
      <c r="D1200" s="9" t="s">
        <v>40</v>
      </c>
      <c r="E1200" s="10" t="s">
        <v>2482</v>
      </c>
      <c r="F1200" s="10" t="s">
        <v>2519</v>
      </c>
    </row>
    <row r="1201" ht="15.75" customHeight="1">
      <c r="A1201" s="8" t="s">
        <v>2480</v>
      </c>
      <c r="B1201" s="8" t="s">
        <v>2520</v>
      </c>
      <c r="C1201" s="8" t="s">
        <v>18</v>
      </c>
      <c r="D1201" s="9" t="s">
        <v>40</v>
      </c>
      <c r="E1201" s="10" t="s">
        <v>2482</v>
      </c>
      <c r="F1201" s="10" t="s">
        <v>2521</v>
      </c>
    </row>
    <row r="1202" ht="15.75" customHeight="1">
      <c r="A1202" s="8" t="s">
        <v>2480</v>
      </c>
      <c r="B1202" s="8" t="s">
        <v>2522</v>
      </c>
      <c r="C1202" s="8" t="s">
        <v>18</v>
      </c>
      <c r="D1202" s="9" t="s">
        <v>40</v>
      </c>
      <c r="E1202" s="10" t="s">
        <v>2482</v>
      </c>
      <c r="F1202" s="10" t="s">
        <v>2523</v>
      </c>
    </row>
    <row r="1203" ht="15.75" customHeight="1">
      <c r="A1203" s="8" t="s">
        <v>2480</v>
      </c>
      <c r="B1203" s="8" t="s">
        <v>2524</v>
      </c>
      <c r="C1203" s="8" t="s">
        <v>18</v>
      </c>
      <c r="D1203" s="9" t="s">
        <v>40</v>
      </c>
      <c r="E1203" s="10" t="s">
        <v>2482</v>
      </c>
      <c r="F1203" s="10" t="s">
        <v>2525</v>
      </c>
    </row>
    <row r="1204" ht="15.75" customHeight="1">
      <c r="A1204" s="8" t="s">
        <v>2480</v>
      </c>
      <c r="B1204" s="8" t="s">
        <v>2526</v>
      </c>
      <c r="C1204" s="8" t="s">
        <v>18</v>
      </c>
      <c r="D1204" s="9" t="s">
        <v>40</v>
      </c>
      <c r="E1204" s="10" t="s">
        <v>2482</v>
      </c>
      <c r="F1204" s="10" t="s">
        <v>2527</v>
      </c>
    </row>
    <row r="1205" ht="15.75" customHeight="1">
      <c r="A1205" s="8" t="s">
        <v>2480</v>
      </c>
      <c r="B1205" s="8" t="s">
        <v>2528</v>
      </c>
      <c r="C1205" s="8" t="s">
        <v>18</v>
      </c>
      <c r="D1205" s="9" t="s">
        <v>40</v>
      </c>
      <c r="E1205" s="10" t="s">
        <v>2482</v>
      </c>
      <c r="F1205" s="10" t="s">
        <v>2529</v>
      </c>
    </row>
    <row r="1206" ht="15.75" customHeight="1">
      <c r="A1206" s="8" t="s">
        <v>2480</v>
      </c>
      <c r="B1206" s="8" t="s">
        <v>2530</v>
      </c>
      <c r="C1206" s="8" t="s">
        <v>18</v>
      </c>
      <c r="D1206" s="9" t="s">
        <v>40</v>
      </c>
      <c r="E1206" s="10" t="s">
        <v>2482</v>
      </c>
      <c r="F1206" s="10" t="s">
        <v>2531</v>
      </c>
    </row>
    <row r="1207" ht="15.75" customHeight="1">
      <c r="A1207" s="8" t="s">
        <v>2480</v>
      </c>
      <c r="B1207" s="8" t="s">
        <v>2532</v>
      </c>
      <c r="C1207" s="8" t="s">
        <v>18</v>
      </c>
      <c r="D1207" s="9" t="s">
        <v>40</v>
      </c>
      <c r="E1207" s="10" t="s">
        <v>2482</v>
      </c>
      <c r="F1207" s="10" t="s">
        <v>2533</v>
      </c>
    </row>
    <row r="1208" ht="15.75" customHeight="1">
      <c r="A1208" s="8" t="s">
        <v>2480</v>
      </c>
      <c r="B1208" s="8" t="s">
        <v>2534</v>
      </c>
      <c r="C1208" s="8" t="s">
        <v>18</v>
      </c>
      <c r="D1208" s="9" t="s">
        <v>40</v>
      </c>
      <c r="E1208" s="10" t="s">
        <v>2482</v>
      </c>
      <c r="F1208" s="10" t="s">
        <v>2535</v>
      </c>
    </row>
    <row r="1209" ht="15.75" customHeight="1">
      <c r="A1209" s="8" t="s">
        <v>2480</v>
      </c>
      <c r="B1209" s="8" t="s">
        <v>2536</v>
      </c>
      <c r="C1209" s="8" t="s">
        <v>18</v>
      </c>
      <c r="D1209" s="9" t="s">
        <v>40</v>
      </c>
      <c r="E1209" s="10" t="s">
        <v>2482</v>
      </c>
      <c r="F1209" s="10" t="s">
        <v>2537</v>
      </c>
    </row>
    <row r="1210" ht="15.75" customHeight="1">
      <c r="A1210" s="8" t="s">
        <v>2480</v>
      </c>
      <c r="B1210" s="8" t="s">
        <v>2538</v>
      </c>
      <c r="C1210" s="8" t="s">
        <v>18</v>
      </c>
      <c r="D1210" s="9" t="s">
        <v>40</v>
      </c>
      <c r="E1210" s="10" t="s">
        <v>2539</v>
      </c>
      <c r="F1210" s="10" t="s">
        <v>2540</v>
      </c>
    </row>
    <row r="1211" ht="15.75" customHeight="1">
      <c r="A1211" s="8" t="s">
        <v>2480</v>
      </c>
      <c r="B1211" s="8" t="s">
        <v>2541</v>
      </c>
      <c r="C1211" s="8" t="s">
        <v>18</v>
      </c>
      <c r="D1211" s="9" t="s">
        <v>40</v>
      </c>
      <c r="E1211" s="10" t="s">
        <v>2482</v>
      </c>
      <c r="F1211" s="10" t="s">
        <v>2542</v>
      </c>
    </row>
    <row r="1212" ht="15.75" customHeight="1">
      <c r="A1212" s="8" t="s">
        <v>2480</v>
      </c>
      <c r="B1212" s="8" t="s">
        <v>2543</v>
      </c>
      <c r="C1212" s="8" t="s">
        <v>18</v>
      </c>
      <c r="D1212" s="9" t="s">
        <v>40</v>
      </c>
      <c r="E1212" s="10" t="s">
        <v>2482</v>
      </c>
      <c r="F1212" s="10" t="s">
        <v>2544</v>
      </c>
    </row>
    <row r="1213" ht="15.75" customHeight="1">
      <c r="A1213" s="8" t="s">
        <v>2480</v>
      </c>
      <c r="B1213" s="8" t="s">
        <v>2545</v>
      </c>
      <c r="C1213" s="8" t="s">
        <v>18</v>
      </c>
      <c r="D1213" s="9" t="s">
        <v>40</v>
      </c>
      <c r="E1213" s="10" t="s">
        <v>2482</v>
      </c>
      <c r="F1213" s="10" t="s">
        <v>2546</v>
      </c>
    </row>
    <row r="1214" ht="15.75" customHeight="1">
      <c r="A1214" s="8" t="s">
        <v>2480</v>
      </c>
      <c r="B1214" s="8" t="s">
        <v>2547</v>
      </c>
      <c r="C1214" s="8" t="s">
        <v>18</v>
      </c>
      <c r="D1214" s="9" t="s">
        <v>40</v>
      </c>
      <c r="E1214" s="10" t="s">
        <v>2482</v>
      </c>
      <c r="F1214" s="10" t="s">
        <v>2548</v>
      </c>
    </row>
    <row r="1215" ht="15.75" customHeight="1">
      <c r="A1215" s="8" t="s">
        <v>2480</v>
      </c>
      <c r="B1215" s="8" t="s">
        <v>2549</v>
      </c>
      <c r="C1215" s="8" t="s">
        <v>18</v>
      </c>
      <c r="D1215" s="9" t="s">
        <v>40</v>
      </c>
      <c r="E1215" s="10" t="s">
        <v>2482</v>
      </c>
      <c r="F1215" s="10" t="s">
        <v>2550</v>
      </c>
    </row>
    <row r="1216" ht="15.75" customHeight="1">
      <c r="A1216" s="8" t="s">
        <v>2480</v>
      </c>
      <c r="B1216" s="8" t="s">
        <v>2551</v>
      </c>
      <c r="C1216" s="8" t="s">
        <v>18</v>
      </c>
      <c r="D1216" s="9" t="s">
        <v>40</v>
      </c>
      <c r="E1216" s="10" t="s">
        <v>2482</v>
      </c>
      <c r="F1216" s="10" t="s">
        <v>2552</v>
      </c>
    </row>
    <row r="1217" ht="15.75" customHeight="1">
      <c r="A1217" s="8" t="s">
        <v>2480</v>
      </c>
      <c r="B1217" s="8" t="s">
        <v>2553</v>
      </c>
      <c r="C1217" s="8" t="s">
        <v>18</v>
      </c>
      <c r="D1217" s="9" t="s">
        <v>40</v>
      </c>
      <c r="E1217" s="10" t="s">
        <v>2482</v>
      </c>
      <c r="F1217" s="10" t="s">
        <v>2554</v>
      </c>
    </row>
    <row r="1218" ht="15.75" customHeight="1">
      <c r="A1218" s="8" t="s">
        <v>2480</v>
      </c>
      <c r="B1218" s="8" t="s">
        <v>2555</v>
      </c>
      <c r="C1218" s="8" t="s">
        <v>18</v>
      </c>
      <c r="D1218" s="9" t="s">
        <v>40</v>
      </c>
      <c r="E1218" s="10" t="s">
        <v>2482</v>
      </c>
      <c r="F1218" s="10" t="s">
        <v>2556</v>
      </c>
    </row>
    <row r="1219" ht="15.75" customHeight="1">
      <c r="A1219" s="8" t="s">
        <v>2480</v>
      </c>
      <c r="B1219" s="8" t="s">
        <v>2557</v>
      </c>
      <c r="C1219" s="8" t="s">
        <v>18</v>
      </c>
      <c r="D1219" s="9" t="s">
        <v>40</v>
      </c>
      <c r="E1219" s="10" t="s">
        <v>2539</v>
      </c>
      <c r="F1219" s="10" t="s">
        <v>2558</v>
      </c>
    </row>
    <row r="1220" ht="15.75" customHeight="1">
      <c r="A1220" s="8" t="s">
        <v>2480</v>
      </c>
      <c r="B1220" s="8" t="s">
        <v>2559</v>
      </c>
      <c r="C1220" s="8" t="s">
        <v>18</v>
      </c>
      <c r="D1220" s="9" t="s">
        <v>40</v>
      </c>
      <c r="E1220" s="10" t="s">
        <v>2539</v>
      </c>
      <c r="F1220" s="10" t="s">
        <v>2560</v>
      </c>
    </row>
    <row r="1221" ht="15.75" customHeight="1">
      <c r="A1221" s="8" t="s">
        <v>2480</v>
      </c>
      <c r="B1221" s="8" t="s">
        <v>2561</v>
      </c>
      <c r="C1221" s="8" t="s">
        <v>18</v>
      </c>
      <c r="D1221" s="9" t="s">
        <v>40</v>
      </c>
      <c r="E1221" s="10" t="s">
        <v>2482</v>
      </c>
      <c r="F1221" s="10" t="s">
        <v>2562</v>
      </c>
    </row>
    <row r="1222" ht="15.75" customHeight="1">
      <c r="A1222" s="8" t="s">
        <v>2480</v>
      </c>
      <c r="B1222" s="8" t="s">
        <v>2563</v>
      </c>
      <c r="C1222" s="8" t="s">
        <v>18</v>
      </c>
      <c r="D1222" s="9" t="s">
        <v>40</v>
      </c>
      <c r="E1222" s="10" t="s">
        <v>2564</v>
      </c>
      <c r="F1222" s="10" t="s">
        <v>2565</v>
      </c>
    </row>
    <row r="1223" ht="15.75" customHeight="1">
      <c r="A1223" s="8" t="s">
        <v>2480</v>
      </c>
      <c r="B1223" s="8" t="s">
        <v>2566</v>
      </c>
      <c r="C1223" s="8" t="s">
        <v>18</v>
      </c>
      <c r="D1223" s="9" t="s">
        <v>40</v>
      </c>
      <c r="E1223" s="10" t="s">
        <v>2482</v>
      </c>
      <c r="F1223" s="10" t="s">
        <v>2567</v>
      </c>
    </row>
    <row r="1224" ht="15.75" customHeight="1">
      <c r="A1224" s="8" t="s">
        <v>2480</v>
      </c>
      <c r="B1224" s="8" t="s">
        <v>2568</v>
      </c>
      <c r="C1224" s="8" t="s">
        <v>18</v>
      </c>
      <c r="D1224" s="9" t="s">
        <v>40</v>
      </c>
      <c r="E1224" s="10" t="s">
        <v>2539</v>
      </c>
      <c r="F1224" s="10" t="s">
        <v>2569</v>
      </c>
    </row>
    <row r="1225" ht="15.75" customHeight="1">
      <c r="A1225" s="8" t="s">
        <v>2480</v>
      </c>
      <c r="B1225" s="8" t="s">
        <v>2570</v>
      </c>
      <c r="C1225" s="8" t="s">
        <v>18</v>
      </c>
      <c r="D1225" s="9" t="s">
        <v>40</v>
      </c>
      <c r="E1225" s="10" t="s">
        <v>2482</v>
      </c>
      <c r="F1225" s="10" t="s">
        <v>2571</v>
      </c>
    </row>
    <row r="1226" ht="15.75" customHeight="1">
      <c r="A1226" s="8" t="s">
        <v>2480</v>
      </c>
      <c r="B1226" s="8" t="s">
        <v>2572</v>
      </c>
      <c r="C1226" s="8" t="s">
        <v>18</v>
      </c>
      <c r="D1226" s="9" t="s">
        <v>40</v>
      </c>
      <c r="E1226" s="10" t="s">
        <v>2482</v>
      </c>
      <c r="F1226" s="10" t="s">
        <v>2573</v>
      </c>
    </row>
    <row r="1227" ht="15.75" customHeight="1">
      <c r="A1227" s="8" t="s">
        <v>2480</v>
      </c>
      <c r="B1227" s="8" t="s">
        <v>2574</v>
      </c>
      <c r="C1227" s="8" t="s">
        <v>18</v>
      </c>
      <c r="D1227" s="9" t="s">
        <v>40</v>
      </c>
      <c r="E1227" s="10" t="s">
        <v>2482</v>
      </c>
      <c r="F1227" s="10" t="s">
        <v>2575</v>
      </c>
    </row>
    <row r="1228" ht="15.75" customHeight="1">
      <c r="A1228" s="8" t="s">
        <v>2480</v>
      </c>
      <c r="B1228" s="8" t="s">
        <v>2576</v>
      </c>
      <c r="C1228" s="8" t="s">
        <v>18</v>
      </c>
      <c r="D1228" s="9" t="s">
        <v>40</v>
      </c>
      <c r="E1228" s="10" t="s">
        <v>2482</v>
      </c>
      <c r="F1228" s="10" t="s">
        <v>2577</v>
      </c>
    </row>
    <row r="1229" ht="15.75" customHeight="1">
      <c r="A1229" s="8" t="s">
        <v>2480</v>
      </c>
      <c r="B1229" s="8" t="s">
        <v>2578</v>
      </c>
      <c r="C1229" s="8" t="s">
        <v>18</v>
      </c>
      <c r="D1229" s="9" t="s">
        <v>40</v>
      </c>
      <c r="E1229" s="10" t="s">
        <v>2482</v>
      </c>
      <c r="F1229" s="10" t="s">
        <v>2579</v>
      </c>
    </row>
    <row r="1230" ht="15.75" customHeight="1">
      <c r="A1230" s="8" t="s">
        <v>2480</v>
      </c>
      <c r="B1230" s="8" t="s">
        <v>2580</v>
      </c>
      <c r="C1230" s="8" t="s">
        <v>18</v>
      </c>
      <c r="D1230" s="9" t="s">
        <v>40</v>
      </c>
      <c r="E1230" s="10" t="s">
        <v>2482</v>
      </c>
      <c r="F1230" s="10" t="s">
        <v>2581</v>
      </c>
    </row>
    <row r="1231" ht="15.75" customHeight="1">
      <c r="A1231" s="8" t="s">
        <v>2480</v>
      </c>
      <c r="B1231" s="8" t="s">
        <v>2582</v>
      </c>
      <c r="C1231" s="8" t="s">
        <v>18</v>
      </c>
      <c r="D1231" s="9" t="s">
        <v>40</v>
      </c>
      <c r="E1231" s="10" t="s">
        <v>2482</v>
      </c>
      <c r="F1231" s="10" t="s">
        <v>2583</v>
      </c>
    </row>
    <row r="1232" ht="15.75" customHeight="1">
      <c r="A1232" s="8" t="s">
        <v>2480</v>
      </c>
      <c r="B1232" s="8" t="s">
        <v>2584</v>
      </c>
      <c r="C1232" s="8" t="s">
        <v>18</v>
      </c>
      <c r="D1232" s="9" t="s">
        <v>40</v>
      </c>
      <c r="E1232" s="10" t="s">
        <v>2482</v>
      </c>
      <c r="F1232" s="10" t="s">
        <v>2585</v>
      </c>
    </row>
    <row r="1233" ht="15.75" customHeight="1">
      <c r="A1233" s="8" t="s">
        <v>2480</v>
      </c>
      <c r="B1233" s="8" t="s">
        <v>2586</v>
      </c>
      <c r="C1233" s="8" t="s">
        <v>18</v>
      </c>
      <c r="D1233" s="9" t="s">
        <v>40</v>
      </c>
      <c r="E1233" s="10" t="s">
        <v>2482</v>
      </c>
      <c r="F1233" s="10" t="s">
        <v>2587</v>
      </c>
    </row>
    <row r="1234" ht="15.75" customHeight="1">
      <c r="A1234" s="8" t="s">
        <v>2480</v>
      </c>
      <c r="B1234" s="8" t="s">
        <v>2588</v>
      </c>
      <c r="C1234" s="8" t="s">
        <v>18</v>
      </c>
      <c r="D1234" s="9" t="s">
        <v>40</v>
      </c>
      <c r="E1234" s="10" t="s">
        <v>2482</v>
      </c>
      <c r="F1234" s="10" t="s">
        <v>2589</v>
      </c>
    </row>
    <row r="1235" ht="15.75" customHeight="1">
      <c r="A1235" s="8" t="s">
        <v>2480</v>
      </c>
      <c r="B1235" s="8" t="s">
        <v>2590</v>
      </c>
      <c r="C1235" s="8" t="s">
        <v>18</v>
      </c>
      <c r="D1235" s="9" t="s">
        <v>40</v>
      </c>
      <c r="E1235" s="10" t="s">
        <v>2539</v>
      </c>
      <c r="F1235" s="10" t="s">
        <v>2591</v>
      </c>
    </row>
    <row r="1236" ht="15.75" customHeight="1">
      <c r="A1236" s="8" t="s">
        <v>2480</v>
      </c>
      <c r="B1236" s="8" t="s">
        <v>2592</v>
      </c>
      <c r="C1236" s="8" t="s">
        <v>18</v>
      </c>
      <c r="D1236" s="9" t="s">
        <v>40</v>
      </c>
      <c r="E1236" s="10" t="s">
        <v>2482</v>
      </c>
      <c r="F1236" s="10" t="s">
        <v>2593</v>
      </c>
    </row>
    <row r="1237" ht="15.75" customHeight="1">
      <c r="A1237" s="8" t="s">
        <v>2480</v>
      </c>
      <c r="B1237" s="8" t="s">
        <v>2594</v>
      </c>
      <c r="C1237" s="8" t="s">
        <v>18</v>
      </c>
      <c r="D1237" s="9" t="s">
        <v>40</v>
      </c>
      <c r="E1237" s="10" t="s">
        <v>2482</v>
      </c>
      <c r="F1237" s="10" t="s">
        <v>2595</v>
      </c>
    </row>
    <row r="1238" ht="15.75" customHeight="1">
      <c r="A1238" s="8" t="s">
        <v>2480</v>
      </c>
      <c r="B1238" s="8" t="s">
        <v>2596</v>
      </c>
      <c r="C1238" s="8" t="s">
        <v>18</v>
      </c>
      <c r="D1238" s="9" t="s">
        <v>40</v>
      </c>
      <c r="E1238" s="10" t="s">
        <v>2482</v>
      </c>
      <c r="F1238" s="10" t="s">
        <v>2597</v>
      </c>
    </row>
    <row r="1239" ht="15.75" customHeight="1">
      <c r="A1239" s="8" t="s">
        <v>2480</v>
      </c>
      <c r="B1239" s="8" t="s">
        <v>2598</v>
      </c>
      <c r="C1239" s="8" t="s">
        <v>18</v>
      </c>
      <c r="D1239" s="9" t="s">
        <v>40</v>
      </c>
      <c r="E1239" s="10" t="s">
        <v>2482</v>
      </c>
      <c r="F1239" s="10" t="s">
        <v>2599</v>
      </c>
    </row>
    <row r="1240" ht="15.75" customHeight="1">
      <c r="A1240" s="8" t="s">
        <v>2480</v>
      </c>
      <c r="B1240" s="8" t="s">
        <v>2600</v>
      </c>
      <c r="C1240" s="8" t="s">
        <v>18</v>
      </c>
      <c r="D1240" s="9" t="s">
        <v>40</v>
      </c>
      <c r="E1240" s="10" t="s">
        <v>2601</v>
      </c>
      <c r="F1240" s="10" t="s">
        <v>2602</v>
      </c>
    </row>
    <row r="1241" ht="15.75" customHeight="1">
      <c r="A1241" s="8" t="s">
        <v>2480</v>
      </c>
      <c r="B1241" s="8" t="s">
        <v>2603</v>
      </c>
      <c r="C1241" s="8" t="s">
        <v>18</v>
      </c>
      <c r="D1241" s="9" t="s">
        <v>40</v>
      </c>
      <c r="E1241" s="10" t="s">
        <v>2482</v>
      </c>
      <c r="F1241" s="10" t="s">
        <v>2604</v>
      </c>
    </row>
    <row r="1242" ht="15.75" customHeight="1">
      <c r="A1242" s="8" t="s">
        <v>2480</v>
      </c>
      <c r="B1242" s="8" t="s">
        <v>2605</v>
      </c>
      <c r="C1242" s="8" t="s">
        <v>18</v>
      </c>
      <c r="D1242" s="9" t="s">
        <v>40</v>
      </c>
      <c r="E1242" s="10" t="s">
        <v>2482</v>
      </c>
      <c r="F1242" s="10" t="s">
        <v>2606</v>
      </c>
    </row>
    <row r="1243" ht="15.75" customHeight="1">
      <c r="A1243" s="8" t="s">
        <v>2480</v>
      </c>
      <c r="B1243" s="8" t="s">
        <v>2607</v>
      </c>
      <c r="C1243" s="8" t="s">
        <v>18</v>
      </c>
      <c r="D1243" s="9" t="s">
        <v>40</v>
      </c>
      <c r="E1243" s="10" t="s">
        <v>2601</v>
      </c>
      <c r="F1243" s="10" t="s">
        <v>2608</v>
      </c>
    </row>
    <row r="1244" ht="15.75" customHeight="1">
      <c r="A1244" s="8" t="s">
        <v>2480</v>
      </c>
      <c r="B1244" s="8" t="s">
        <v>2609</v>
      </c>
      <c r="C1244" s="8" t="s">
        <v>18</v>
      </c>
      <c r="D1244" s="9" t="s">
        <v>40</v>
      </c>
      <c r="E1244" s="10" t="s">
        <v>2482</v>
      </c>
      <c r="F1244" s="10" t="s">
        <v>2610</v>
      </c>
    </row>
    <row r="1245" ht="15.75" customHeight="1">
      <c r="A1245" s="8" t="s">
        <v>2480</v>
      </c>
      <c r="B1245" s="8" t="s">
        <v>2611</v>
      </c>
      <c r="C1245" s="8" t="s">
        <v>18</v>
      </c>
      <c r="D1245" s="9" t="s">
        <v>40</v>
      </c>
      <c r="E1245" s="10" t="s">
        <v>2482</v>
      </c>
      <c r="F1245" s="10" t="s">
        <v>2612</v>
      </c>
    </row>
    <row r="1246" ht="15.75" customHeight="1">
      <c r="A1246" s="8" t="s">
        <v>2480</v>
      </c>
      <c r="B1246" s="8" t="s">
        <v>2613</v>
      </c>
      <c r="C1246" s="8" t="s">
        <v>18</v>
      </c>
      <c r="D1246" s="9" t="s">
        <v>40</v>
      </c>
      <c r="E1246" s="10" t="s">
        <v>2482</v>
      </c>
      <c r="F1246" s="10" t="s">
        <v>2614</v>
      </c>
    </row>
    <row r="1247" ht="15.75" customHeight="1">
      <c r="A1247" s="8" t="s">
        <v>2480</v>
      </c>
      <c r="B1247" s="8" t="s">
        <v>2615</v>
      </c>
      <c r="C1247" s="8" t="s">
        <v>18</v>
      </c>
      <c r="D1247" s="9" t="s">
        <v>40</v>
      </c>
      <c r="E1247" s="10" t="s">
        <v>2482</v>
      </c>
      <c r="F1247" s="10" t="s">
        <v>2616</v>
      </c>
    </row>
    <row r="1248" ht="15.75" customHeight="1">
      <c r="A1248" s="8" t="s">
        <v>2480</v>
      </c>
      <c r="B1248" s="8" t="s">
        <v>2617</v>
      </c>
      <c r="C1248" s="8" t="s">
        <v>18</v>
      </c>
      <c r="D1248" s="9" t="s">
        <v>40</v>
      </c>
      <c r="E1248" s="10" t="s">
        <v>2482</v>
      </c>
      <c r="F1248" s="10" t="s">
        <v>2618</v>
      </c>
    </row>
    <row r="1249" ht="15.75" customHeight="1">
      <c r="A1249" s="8" t="s">
        <v>2480</v>
      </c>
      <c r="B1249" s="8" t="s">
        <v>2619</v>
      </c>
      <c r="C1249" s="8" t="s">
        <v>18</v>
      </c>
      <c r="D1249" s="9" t="s">
        <v>40</v>
      </c>
      <c r="E1249" s="10" t="s">
        <v>2482</v>
      </c>
      <c r="F1249" s="10" t="s">
        <v>2620</v>
      </c>
    </row>
    <row r="1250" ht="15.75" customHeight="1">
      <c r="A1250" s="8" t="s">
        <v>2480</v>
      </c>
      <c r="B1250" s="8" t="s">
        <v>2621</v>
      </c>
      <c r="C1250" s="8" t="s">
        <v>18</v>
      </c>
      <c r="D1250" s="9" t="s">
        <v>40</v>
      </c>
      <c r="E1250" s="10" t="s">
        <v>2622</v>
      </c>
      <c r="F1250" s="10" t="s">
        <v>2623</v>
      </c>
    </row>
    <row r="1251" ht="15.75" customHeight="1">
      <c r="A1251" s="8" t="s">
        <v>2480</v>
      </c>
      <c r="B1251" s="8" t="s">
        <v>2624</v>
      </c>
      <c r="C1251" s="8" t="s">
        <v>18</v>
      </c>
      <c r="D1251" s="9" t="s">
        <v>40</v>
      </c>
      <c r="E1251" s="10" t="s">
        <v>2482</v>
      </c>
      <c r="F1251" s="10" t="s">
        <v>2625</v>
      </c>
    </row>
    <row r="1252" ht="15.75" customHeight="1">
      <c r="A1252" s="8" t="s">
        <v>2480</v>
      </c>
      <c r="B1252" s="8" t="s">
        <v>2626</v>
      </c>
      <c r="C1252" s="8" t="s">
        <v>18</v>
      </c>
      <c r="D1252" s="9" t="s">
        <v>40</v>
      </c>
      <c r="E1252" s="10" t="s">
        <v>2622</v>
      </c>
      <c r="F1252" s="10" t="s">
        <v>2627</v>
      </c>
    </row>
    <row r="1253" ht="15.75" customHeight="1">
      <c r="A1253" s="8" t="s">
        <v>2480</v>
      </c>
      <c r="B1253" s="8" t="s">
        <v>2628</v>
      </c>
      <c r="C1253" s="8" t="s">
        <v>18</v>
      </c>
      <c r="D1253" s="9" t="s">
        <v>40</v>
      </c>
      <c r="E1253" s="10" t="s">
        <v>2482</v>
      </c>
      <c r="F1253" s="10" t="s">
        <v>2629</v>
      </c>
    </row>
    <row r="1254" ht="15.75" customHeight="1">
      <c r="A1254" s="8" t="s">
        <v>2480</v>
      </c>
      <c r="B1254" s="8" t="s">
        <v>2630</v>
      </c>
      <c r="C1254" s="8" t="s">
        <v>18</v>
      </c>
      <c r="D1254" s="9" t="s">
        <v>40</v>
      </c>
      <c r="E1254" s="10" t="s">
        <v>2482</v>
      </c>
      <c r="F1254" s="10" t="s">
        <v>2631</v>
      </c>
    </row>
    <row r="1255" ht="15.75" customHeight="1">
      <c r="A1255" s="8" t="s">
        <v>2480</v>
      </c>
      <c r="B1255" s="8" t="s">
        <v>2632</v>
      </c>
      <c r="C1255" s="8" t="s">
        <v>18</v>
      </c>
      <c r="D1255" s="9" t="s">
        <v>40</v>
      </c>
      <c r="E1255" s="10" t="s">
        <v>2482</v>
      </c>
      <c r="F1255" s="10" t="s">
        <v>2633</v>
      </c>
    </row>
    <row r="1256" ht="15.75" customHeight="1">
      <c r="A1256" s="8" t="s">
        <v>2480</v>
      </c>
      <c r="B1256" s="8" t="s">
        <v>2634</v>
      </c>
      <c r="C1256" s="8" t="s">
        <v>18</v>
      </c>
      <c r="D1256" s="9" t="s">
        <v>40</v>
      </c>
      <c r="E1256" s="10" t="s">
        <v>2482</v>
      </c>
      <c r="F1256" s="10" t="s">
        <v>2635</v>
      </c>
    </row>
    <row r="1257" ht="15.75" customHeight="1">
      <c r="A1257" s="8" t="s">
        <v>2480</v>
      </c>
      <c r="B1257" s="8" t="s">
        <v>2636</v>
      </c>
      <c r="C1257" s="8" t="s">
        <v>18</v>
      </c>
      <c r="D1257" s="9" t="s">
        <v>40</v>
      </c>
      <c r="E1257" s="10" t="s">
        <v>2622</v>
      </c>
      <c r="F1257" s="10" t="s">
        <v>2637</v>
      </c>
    </row>
    <row r="1258" ht="15.75" customHeight="1">
      <c r="A1258" s="8" t="s">
        <v>2480</v>
      </c>
      <c r="B1258" s="8" t="s">
        <v>2638</v>
      </c>
      <c r="C1258" s="8" t="s">
        <v>18</v>
      </c>
      <c r="D1258" s="9" t="s">
        <v>40</v>
      </c>
      <c r="E1258" s="10" t="s">
        <v>2482</v>
      </c>
      <c r="F1258" s="10" t="s">
        <v>2639</v>
      </c>
    </row>
    <row r="1259" ht="15.75" customHeight="1">
      <c r="A1259" s="8" t="s">
        <v>2480</v>
      </c>
      <c r="B1259" s="8" t="s">
        <v>2640</v>
      </c>
      <c r="C1259" s="8" t="s">
        <v>18</v>
      </c>
      <c r="D1259" s="9" t="s">
        <v>40</v>
      </c>
      <c r="E1259" s="10" t="s">
        <v>2482</v>
      </c>
      <c r="F1259" s="10" t="s">
        <v>2641</v>
      </c>
    </row>
    <row r="1260" ht="15.75" customHeight="1">
      <c r="A1260" s="8" t="s">
        <v>2480</v>
      </c>
      <c r="B1260" s="8" t="s">
        <v>2642</v>
      </c>
      <c r="C1260" s="8" t="s">
        <v>18</v>
      </c>
      <c r="D1260" s="9" t="s">
        <v>40</v>
      </c>
      <c r="E1260" s="10" t="s">
        <v>2482</v>
      </c>
      <c r="F1260" s="10" t="s">
        <v>2643</v>
      </c>
    </row>
    <row r="1261" ht="15.75" customHeight="1">
      <c r="A1261" s="8" t="s">
        <v>2480</v>
      </c>
      <c r="B1261" s="8" t="s">
        <v>2644</v>
      </c>
      <c r="C1261" s="8" t="s">
        <v>18</v>
      </c>
      <c r="D1261" s="9" t="s">
        <v>40</v>
      </c>
      <c r="E1261" s="10" t="s">
        <v>2482</v>
      </c>
      <c r="F1261" s="10" t="s">
        <v>2645</v>
      </c>
    </row>
    <row r="1262" ht="15.75" customHeight="1">
      <c r="A1262" s="8" t="s">
        <v>2480</v>
      </c>
      <c r="B1262" s="8" t="s">
        <v>2646</v>
      </c>
      <c r="C1262" s="8" t="s">
        <v>18</v>
      </c>
      <c r="D1262" s="9" t="s">
        <v>40</v>
      </c>
      <c r="E1262" s="10" t="s">
        <v>2482</v>
      </c>
      <c r="F1262" s="10" t="s">
        <v>2647</v>
      </c>
    </row>
    <row r="1263" ht="15.75" customHeight="1">
      <c r="A1263" s="8" t="s">
        <v>2480</v>
      </c>
      <c r="B1263" s="8" t="s">
        <v>2648</v>
      </c>
      <c r="C1263" s="8" t="s">
        <v>18</v>
      </c>
      <c r="D1263" s="9" t="s">
        <v>40</v>
      </c>
      <c r="E1263" s="10" t="s">
        <v>2482</v>
      </c>
      <c r="F1263" s="10" t="s">
        <v>2649</v>
      </c>
    </row>
    <row r="1264" ht="15.75" customHeight="1">
      <c r="A1264" s="8" t="s">
        <v>2480</v>
      </c>
      <c r="B1264" s="8" t="s">
        <v>2650</v>
      </c>
      <c r="C1264" s="8" t="s">
        <v>18</v>
      </c>
      <c r="D1264" s="9" t="s">
        <v>40</v>
      </c>
      <c r="E1264" s="10" t="s">
        <v>2482</v>
      </c>
      <c r="F1264" s="10" t="s">
        <v>2651</v>
      </c>
    </row>
    <row r="1265" ht="15.75" customHeight="1">
      <c r="A1265" s="8" t="s">
        <v>2480</v>
      </c>
      <c r="B1265" s="8" t="s">
        <v>2652</v>
      </c>
      <c r="C1265" s="8" t="s">
        <v>18</v>
      </c>
      <c r="D1265" s="9" t="s">
        <v>40</v>
      </c>
      <c r="E1265" s="10" t="s">
        <v>2482</v>
      </c>
      <c r="F1265" s="10" t="s">
        <v>2653</v>
      </c>
    </row>
    <row r="1266" ht="15.75" customHeight="1">
      <c r="A1266" s="8" t="s">
        <v>2480</v>
      </c>
      <c r="B1266" s="8" t="s">
        <v>2654</v>
      </c>
      <c r="C1266" s="8" t="s">
        <v>18</v>
      </c>
      <c r="D1266" s="9" t="s">
        <v>40</v>
      </c>
      <c r="E1266" s="10" t="s">
        <v>2482</v>
      </c>
      <c r="F1266" s="10" t="s">
        <v>2655</v>
      </c>
    </row>
    <row r="1267" ht="15.75" customHeight="1">
      <c r="A1267" s="8" t="s">
        <v>2480</v>
      </c>
      <c r="B1267" s="8" t="s">
        <v>2656</v>
      </c>
      <c r="C1267" s="8" t="s">
        <v>18</v>
      </c>
      <c r="D1267" s="9" t="s">
        <v>40</v>
      </c>
      <c r="E1267" s="10" t="s">
        <v>2482</v>
      </c>
      <c r="F1267" s="10" t="s">
        <v>2657</v>
      </c>
    </row>
    <row r="1268" ht="15.75" customHeight="1">
      <c r="A1268" s="8" t="s">
        <v>2480</v>
      </c>
      <c r="B1268" s="8" t="s">
        <v>2658</v>
      </c>
      <c r="C1268" s="8" t="s">
        <v>18</v>
      </c>
      <c r="D1268" s="9" t="s">
        <v>40</v>
      </c>
      <c r="E1268" s="10" t="s">
        <v>2482</v>
      </c>
      <c r="F1268" s="10" t="s">
        <v>2659</v>
      </c>
    </row>
    <row r="1269" ht="15.75" customHeight="1">
      <c r="A1269" s="8" t="s">
        <v>2480</v>
      </c>
      <c r="B1269" s="8" t="s">
        <v>2660</v>
      </c>
      <c r="C1269" s="8" t="s">
        <v>18</v>
      </c>
      <c r="D1269" s="9" t="s">
        <v>40</v>
      </c>
      <c r="E1269" s="10" t="s">
        <v>2482</v>
      </c>
      <c r="F1269" s="10" t="s">
        <v>2661</v>
      </c>
    </row>
    <row r="1270" ht="15.75" customHeight="1">
      <c r="A1270" s="8" t="s">
        <v>2480</v>
      </c>
      <c r="B1270" s="8" t="s">
        <v>2662</v>
      </c>
      <c r="C1270" s="8" t="s">
        <v>18</v>
      </c>
      <c r="D1270" s="9" t="s">
        <v>40</v>
      </c>
      <c r="E1270" s="10" t="s">
        <v>2482</v>
      </c>
      <c r="F1270" s="10" t="s">
        <v>2663</v>
      </c>
    </row>
    <row r="1271" ht="15.75" customHeight="1">
      <c r="A1271" s="8" t="s">
        <v>2480</v>
      </c>
      <c r="B1271" s="8" t="s">
        <v>2664</v>
      </c>
      <c r="C1271" s="8" t="s">
        <v>18</v>
      </c>
      <c r="D1271" s="9" t="s">
        <v>40</v>
      </c>
      <c r="E1271" s="10" t="s">
        <v>2482</v>
      </c>
      <c r="F1271" s="10" t="s">
        <v>2665</v>
      </c>
    </row>
    <row r="1272" ht="15.75" customHeight="1">
      <c r="A1272" s="8" t="s">
        <v>2480</v>
      </c>
      <c r="B1272" s="8" t="s">
        <v>2666</v>
      </c>
      <c r="C1272" s="8" t="s">
        <v>18</v>
      </c>
      <c r="D1272" s="9" t="s">
        <v>40</v>
      </c>
      <c r="E1272" s="10" t="s">
        <v>2482</v>
      </c>
      <c r="F1272" s="10" t="s">
        <v>2667</v>
      </c>
    </row>
    <row r="1273" ht="15.75" customHeight="1">
      <c r="A1273" s="8" t="s">
        <v>2480</v>
      </c>
      <c r="B1273" s="8" t="s">
        <v>2668</v>
      </c>
      <c r="C1273" s="8" t="s">
        <v>18</v>
      </c>
      <c r="D1273" s="9" t="s">
        <v>40</v>
      </c>
      <c r="E1273" s="10" t="s">
        <v>2482</v>
      </c>
      <c r="F1273" s="10" t="s">
        <v>2669</v>
      </c>
    </row>
    <row r="1274" ht="15.75" customHeight="1">
      <c r="A1274" s="8" t="s">
        <v>2480</v>
      </c>
      <c r="B1274" s="8" t="s">
        <v>2670</v>
      </c>
      <c r="C1274" s="8" t="s">
        <v>18</v>
      </c>
      <c r="D1274" s="9" t="s">
        <v>40</v>
      </c>
      <c r="E1274" s="10" t="s">
        <v>2482</v>
      </c>
      <c r="F1274" s="10" t="s">
        <v>2671</v>
      </c>
    </row>
    <row r="1275" ht="15.75" customHeight="1">
      <c r="A1275" s="8" t="s">
        <v>2480</v>
      </c>
      <c r="B1275" s="8" t="s">
        <v>2672</v>
      </c>
      <c r="C1275" s="8" t="s">
        <v>18</v>
      </c>
      <c r="D1275" s="9" t="s">
        <v>40</v>
      </c>
      <c r="E1275" s="10" t="s">
        <v>2539</v>
      </c>
      <c r="F1275" s="10" t="s">
        <v>2673</v>
      </c>
    </row>
    <row r="1276" ht="15.75" customHeight="1">
      <c r="A1276" s="8" t="s">
        <v>2480</v>
      </c>
      <c r="B1276" s="8" t="s">
        <v>2674</v>
      </c>
      <c r="C1276" s="8" t="s">
        <v>18</v>
      </c>
      <c r="D1276" s="9" t="s">
        <v>40</v>
      </c>
      <c r="E1276" s="10" t="s">
        <v>2539</v>
      </c>
      <c r="F1276" s="10" t="s">
        <v>2675</v>
      </c>
    </row>
    <row r="1277" ht="15.75" customHeight="1">
      <c r="A1277" s="8" t="s">
        <v>2480</v>
      </c>
      <c r="B1277" s="8" t="s">
        <v>2676</v>
      </c>
      <c r="C1277" s="8" t="s">
        <v>18</v>
      </c>
      <c r="D1277" s="9" t="s">
        <v>40</v>
      </c>
      <c r="E1277" s="10" t="s">
        <v>2539</v>
      </c>
      <c r="F1277" s="10" t="s">
        <v>2677</v>
      </c>
    </row>
    <row r="1278" ht="15.75" customHeight="1">
      <c r="A1278" s="8" t="s">
        <v>2480</v>
      </c>
      <c r="B1278" s="8" t="s">
        <v>2678</v>
      </c>
      <c r="C1278" s="8" t="s">
        <v>18</v>
      </c>
      <c r="D1278" s="9" t="s">
        <v>40</v>
      </c>
      <c r="E1278" s="10" t="s">
        <v>2539</v>
      </c>
      <c r="F1278" s="10" t="s">
        <v>2679</v>
      </c>
    </row>
    <row r="1279" ht="15.75" customHeight="1">
      <c r="A1279" s="8" t="s">
        <v>2480</v>
      </c>
      <c r="B1279" s="8" t="s">
        <v>2680</v>
      </c>
      <c r="C1279" s="8" t="s">
        <v>18</v>
      </c>
      <c r="D1279" s="9" t="s">
        <v>40</v>
      </c>
      <c r="E1279" s="10" t="s">
        <v>2681</v>
      </c>
      <c r="F1279" s="10" t="s">
        <v>2682</v>
      </c>
    </row>
    <row r="1280" ht="15.75" customHeight="1">
      <c r="A1280" s="8" t="s">
        <v>2480</v>
      </c>
      <c r="B1280" s="8" t="s">
        <v>2683</v>
      </c>
      <c r="C1280" s="8" t="s">
        <v>18</v>
      </c>
      <c r="D1280" s="9" t="s">
        <v>40</v>
      </c>
      <c r="E1280" s="10" t="s">
        <v>2681</v>
      </c>
      <c r="F1280" s="10" t="s">
        <v>2684</v>
      </c>
    </row>
    <row r="1281" ht="15.75" customHeight="1">
      <c r="A1281" s="8" t="s">
        <v>2480</v>
      </c>
      <c r="B1281" s="8" t="s">
        <v>2685</v>
      </c>
      <c r="C1281" s="8" t="s">
        <v>18</v>
      </c>
      <c r="D1281" s="9" t="s">
        <v>40</v>
      </c>
      <c r="E1281" s="10" t="s">
        <v>2539</v>
      </c>
      <c r="F1281" s="10" t="s">
        <v>2686</v>
      </c>
    </row>
    <row r="1282" ht="15.75" customHeight="1">
      <c r="A1282" s="8" t="s">
        <v>2480</v>
      </c>
      <c r="B1282" s="8" t="s">
        <v>2687</v>
      </c>
      <c r="C1282" s="8" t="s">
        <v>18</v>
      </c>
      <c r="D1282" s="9" t="s">
        <v>40</v>
      </c>
      <c r="E1282" s="10" t="s">
        <v>2681</v>
      </c>
      <c r="F1282" s="10" t="s">
        <v>2688</v>
      </c>
    </row>
    <row r="1283" ht="15.75" customHeight="1">
      <c r="A1283" s="8" t="s">
        <v>2480</v>
      </c>
      <c r="B1283" s="8" t="s">
        <v>2689</v>
      </c>
      <c r="C1283" s="8" t="s">
        <v>18</v>
      </c>
      <c r="D1283" s="9" t="s">
        <v>40</v>
      </c>
      <c r="E1283" s="10" t="s">
        <v>2681</v>
      </c>
      <c r="F1283" s="10" t="s">
        <v>2690</v>
      </c>
    </row>
    <row r="1284" ht="15.75" customHeight="1">
      <c r="A1284" s="8" t="s">
        <v>2480</v>
      </c>
      <c r="B1284" s="8" t="s">
        <v>2691</v>
      </c>
      <c r="C1284" s="8" t="s">
        <v>18</v>
      </c>
      <c r="D1284" s="9" t="s">
        <v>40</v>
      </c>
      <c r="E1284" s="10" t="s">
        <v>2681</v>
      </c>
      <c r="F1284" s="10" t="s">
        <v>2692</v>
      </c>
    </row>
    <row r="1285" ht="15.75" customHeight="1">
      <c r="A1285" s="8" t="s">
        <v>2480</v>
      </c>
      <c r="B1285" s="8" t="s">
        <v>2693</v>
      </c>
      <c r="C1285" s="8" t="s">
        <v>18</v>
      </c>
      <c r="D1285" s="9" t="s">
        <v>40</v>
      </c>
      <c r="E1285" s="10" t="s">
        <v>2681</v>
      </c>
      <c r="F1285" s="10" t="s">
        <v>2694</v>
      </c>
    </row>
    <row r="1286" ht="15.75" customHeight="1">
      <c r="A1286" s="8" t="s">
        <v>2480</v>
      </c>
      <c r="B1286" s="8" t="s">
        <v>2695</v>
      </c>
      <c r="C1286" s="8" t="s">
        <v>18</v>
      </c>
      <c r="D1286" s="9" t="s">
        <v>40</v>
      </c>
      <c r="E1286" s="10" t="s">
        <v>2681</v>
      </c>
      <c r="F1286" s="10" t="s">
        <v>2696</v>
      </c>
    </row>
    <row r="1287" ht="15.75" customHeight="1">
      <c r="A1287" s="8" t="s">
        <v>2480</v>
      </c>
      <c r="B1287" s="8" t="s">
        <v>2697</v>
      </c>
      <c r="C1287" s="8" t="s">
        <v>18</v>
      </c>
      <c r="D1287" s="9" t="s">
        <v>40</v>
      </c>
      <c r="E1287" s="10" t="s">
        <v>2681</v>
      </c>
      <c r="F1287" s="10" t="s">
        <v>2698</v>
      </c>
    </row>
    <row r="1288" ht="15.75" customHeight="1">
      <c r="A1288" s="8" t="s">
        <v>2480</v>
      </c>
      <c r="B1288" s="8" t="s">
        <v>2699</v>
      </c>
      <c r="C1288" s="8" t="s">
        <v>18</v>
      </c>
      <c r="D1288" s="9" t="s">
        <v>40</v>
      </c>
      <c r="E1288" s="10" t="s">
        <v>2681</v>
      </c>
      <c r="F1288" s="10" t="s">
        <v>2700</v>
      </c>
    </row>
    <row r="1289" ht="15.75" customHeight="1">
      <c r="A1289" s="8" t="s">
        <v>2480</v>
      </c>
      <c r="B1289" s="8" t="s">
        <v>2701</v>
      </c>
      <c r="C1289" s="8" t="s">
        <v>18</v>
      </c>
      <c r="D1289" s="9" t="s">
        <v>40</v>
      </c>
      <c r="E1289" s="10" t="s">
        <v>2681</v>
      </c>
      <c r="F1289" s="10" t="s">
        <v>2702</v>
      </c>
    </row>
    <row r="1290" ht="15.75" customHeight="1">
      <c r="A1290" s="8" t="s">
        <v>2480</v>
      </c>
      <c r="B1290" s="8" t="s">
        <v>2703</v>
      </c>
      <c r="C1290" s="8" t="s">
        <v>18</v>
      </c>
      <c r="D1290" s="9" t="s">
        <v>40</v>
      </c>
      <c r="E1290" s="10" t="s">
        <v>2681</v>
      </c>
      <c r="F1290" s="10" t="s">
        <v>2704</v>
      </c>
    </row>
    <row r="1291" ht="15.75" customHeight="1">
      <c r="A1291" s="8" t="s">
        <v>2480</v>
      </c>
      <c r="B1291" s="8" t="s">
        <v>2705</v>
      </c>
      <c r="C1291" s="8" t="s">
        <v>18</v>
      </c>
      <c r="D1291" s="9" t="s">
        <v>40</v>
      </c>
      <c r="E1291" s="10" t="s">
        <v>2681</v>
      </c>
      <c r="F1291" s="10" t="s">
        <v>2706</v>
      </c>
    </row>
    <row r="1292" ht="15.75" customHeight="1">
      <c r="A1292" s="8" t="s">
        <v>2480</v>
      </c>
      <c r="B1292" s="8" t="s">
        <v>2707</v>
      </c>
      <c r="C1292" s="8" t="s">
        <v>18</v>
      </c>
      <c r="D1292" s="9" t="s">
        <v>40</v>
      </c>
      <c r="E1292" s="10" t="s">
        <v>2681</v>
      </c>
      <c r="F1292" s="10" t="s">
        <v>2708</v>
      </c>
    </row>
    <row r="1293" ht="15.75" customHeight="1">
      <c r="A1293" s="8" t="s">
        <v>2480</v>
      </c>
      <c r="B1293" s="8" t="s">
        <v>2709</v>
      </c>
      <c r="C1293" s="8" t="s">
        <v>18</v>
      </c>
      <c r="D1293" s="9" t="s">
        <v>40</v>
      </c>
      <c r="E1293" s="10" t="s">
        <v>2681</v>
      </c>
      <c r="F1293" s="10" t="s">
        <v>2710</v>
      </c>
    </row>
    <row r="1294" ht="15.75" customHeight="1">
      <c r="A1294" s="8" t="s">
        <v>2480</v>
      </c>
      <c r="B1294" s="8" t="s">
        <v>2711</v>
      </c>
      <c r="C1294" s="8" t="s">
        <v>18</v>
      </c>
      <c r="D1294" s="9" t="s">
        <v>40</v>
      </c>
      <c r="E1294" s="10" t="s">
        <v>2681</v>
      </c>
      <c r="F1294" s="10" t="s">
        <v>2712</v>
      </c>
    </row>
    <row r="1295" ht="15.75" customHeight="1">
      <c r="A1295" s="8" t="s">
        <v>2480</v>
      </c>
      <c r="B1295" s="8" t="s">
        <v>2713</v>
      </c>
      <c r="C1295" s="8" t="s">
        <v>18</v>
      </c>
      <c r="D1295" s="9" t="s">
        <v>40</v>
      </c>
      <c r="E1295" s="10" t="s">
        <v>2681</v>
      </c>
      <c r="F1295" s="10" t="s">
        <v>2714</v>
      </c>
    </row>
    <row r="1296" ht="15.75" customHeight="1">
      <c r="A1296" s="8" t="s">
        <v>2480</v>
      </c>
      <c r="B1296" s="8" t="s">
        <v>2715</v>
      </c>
      <c r="C1296" s="8" t="s">
        <v>18</v>
      </c>
      <c r="D1296" s="9" t="s">
        <v>40</v>
      </c>
      <c r="E1296" s="10" t="s">
        <v>2681</v>
      </c>
      <c r="F1296" s="10" t="s">
        <v>2716</v>
      </c>
    </row>
    <row r="1297" ht="15.75" customHeight="1">
      <c r="A1297" s="8" t="s">
        <v>2480</v>
      </c>
      <c r="B1297" s="8" t="s">
        <v>2717</v>
      </c>
      <c r="C1297" s="8" t="s">
        <v>18</v>
      </c>
      <c r="D1297" s="9" t="s">
        <v>40</v>
      </c>
      <c r="E1297" s="10" t="s">
        <v>2681</v>
      </c>
      <c r="F1297" s="10" t="s">
        <v>2718</v>
      </c>
    </row>
    <row r="1298" ht="15.75" customHeight="1">
      <c r="A1298" s="8" t="s">
        <v>2719</v>
      </c>
      <c r="B1298" s="8" t="s">
        <v>2720</v>
      </c>
      <c r="C1298" s="8" t="s">
        <v>3</v>
      </c>
      <c r="D1298" s="9" t="s">
        <v>40</v>
      </c>
      <c r="E1298" s="10" t="s">
        <v>41</v>
      </c>
      <c r="F1298" s="10" t="s">
        <v>41</v>
      </c>
    </row>
    <row r="1299" ht="15.75" customHeight="1">
      <c r="A1299" s="8" t="s">
        <v>2721</v>
      </c>
      <c r="B1299" s="8" t="s">
        <v>2722</v>
      </c>
      <c r="C1299" s="8" t="s">
        <v>3</v>
      </c>
      <c r="D1299" s="9" t="s">
        <v>28</v>
      </c>
      <c r="E1299" s="10" t="s">
        <v>33</v>
      </c>
      <c r="F1299" s="10" t="s">
        <v>2723</v>
      </c>
    </row>
    <row r="1300" ht="15.75" customHeight="1">
      <c r="A1300" s="8" t="s">
        <v>2724</v>
      </c>
      <c r="B1300" s="8" t="s">
        <v>2725</v>
      </c>
      <c r="C1300" s="8" t="s">
        <v>3</v>
      </c>
      <c r="D1300" s="9" t="s">
        <v>40</v>
      </c>
      <c r="E1300" s="10" t="s">
        <v>41</v>
      </c>
      <c r="F1300" s="10" t="s">
        <v>41</v>
      </c>
    </row>
    <row r="1301" ht="15.75" customHeight="1">
      <c r="A1301" s="8" t="s">
        <v>2726</v>
      </c>
      <c r="B1301" s="8" t="s">
        <v>2727</v>
      </c>
      <c r="C1301" s="8" t="s">
        <v>4</v>
      </c>
      <c r="D1301" s="9" t="s">
        <v>40</v>
      </c>
      <c r="E1301" s="10" t="s">
        <v>44</v>
      </c>
      <c r="F1301" s="10" t="s">
        <v>41</v>
      </c>
    </row>
    <row r="1302" ht="15.75" customHeight="1">
      <c r="A1302" s="8" t="s">
        <v>2728</v>
      </c>
      <c r="B1302" s="8" t="s">
        <v>2729</v>
      </c>
      <c r="C1302" s="8" t="s">
        <v>18</v>
      </c>
      <c r="D1302" s="9" t="s">
        <v>28</v>
      </c>
      <c r="E1302" s="10" t="s">
        <v>29</v>
      </c>
      <c r="F1302" s="10" t="s">
        <v>2730</v>
      </c>
    </row>
    <row r="1303" ht="15.75" customHeight="1">
      <c r="A1303" s="8" t="s">
        <v>2728</v>
      </c>
      <c r="B1303" s="8" t="s">
        <v>2731</v>
      </c>
      <c r="C1303" s="8" t="s">
        <v>18</v>
      </c>
      <c r="D1303" s="9" t="s">
        <v>28</v>
      </c>
      <c r="E1303" s="10" t="s">
        <v>29</v>
      </c>
      <c r="F1303" s="10" t="s">
        <v>2732</v>
      </c>
    </row>
    <row r="1304" ht="15.75" customHeight="1">
      <c r="A1304" s="8" t="s">
        <v>2728</v>
      </c>
      <c r="B1304" s="8" t="s">
        <v>2733</v>
      </c>
      <c r="C1304" s="8" t="s">
        <v>18</v>
      </c>
      <c r="D1304" s="9" t="s">
        <v>28</v>
      </c>
      <c r="E1304" s="10" t="s">
        <v>29</v>
      </c>
      <c r="F1304" s="10" t="s">
        <v>2734</v>
      </c>
    </row>
    <row r="1305" ht="15.75" customHeight="1">
      <c r="A1305" s="8" t="s">
        <v>2728</v>
      </c>
      <c r="B1305" s="8" t="s">
        <v>2735</v>
      </c>
      <c r="C1305" s="8" t="s">
        <v>18</v>
      </c>
      <c r="D1305" s="9" t="s">
        <v>28</v>
      </c>
      <c r="E1305" s="10" t="s">
        <v>29</v>
      </c>
      <c r="F1305" s="10" t="s">
        <v>2736</v>
      </c>
    </row>
    <row r="1306" ht="15.75" customHeight="1">
      <c r="A1306" s="8" t="s">
        <v>2728</v>
      </c>
      <c r="B1306" s="8" t="s">
        <v>2737</v>
      </c>
      <c r="C1306" s="8" t="s">
        <v>18</v>
      </c>
      <c r="D1306" s="9" t="s">
        <v>28</v>
      </c>
      <c r="E1306" s="10" t="s">
        <v>29</v>
      </c>
      <c r="F1306" s="10" t="s">
        <v>2738</v>
      </c>
    </row>
    <row r="1307" ht="15.75" customHeight="1">
      <c r="A1307" s="8" t="s">
        <v>2728</v>
      </c>
      <c r="B1307" s="8" t="s">
        <v>2739</v>
      </c>
      <c r="C1307" s="8" t="s">
        <v>18</v>
      </c>
      <c r="D1307" s="9" t="s">
        <v>28</v>
      </c>
      <c r="E1307" s="10" t="s">
        <v>29</v>
      </c>
      <c r="F1307" s="10" t="s">
        <v>2740</v>
      </c>
    </row>
    <row r="1308" ht="15.75" customHeight="1">
      <c r="A1308" s="8" t="s">
        <v>2728</v>
      </c>
      <c r="B1308" s="8" t="s">
        <v>2741</v>
      </c>
      <c r="C1308" s="8" t="s">
        <v>18</v>
      </c>
      <c r="D1308" s="9" t="s">
        <v>28</v>
      </c>
      <c r="E1308" s="10" t="s">
        <v>29</v>
      </c>
      <c r="F1308" s="10" t="s">
        <v>2742</v>
      </c>
    </row>
    <row r="1309" ht="15.75" customHeight="1">
      <c r="A1309" s="8" t="s">
        <v>2728</v>
      </c>
      <c r="B1309" s="8" t="s">
        <v>2743</v>
      </c>
      <c r="C1309" s="10" t="s">
        <v>9</v>
      </c>
      <c r="D1309" s="9" t="s">
        <v>28</v>
      </c>
      <c r="E1309" s="10" t="s">
        <v>33</v>
      </c>
      <c r="F1309" s="10" t="s">
        <v>41</v>
      </c>
    </row>
    <row r="1310" ht="15.75" customHeight="1">
      <c r="A1310" s="8" t="s">
        <v>2728</v>
      </c>
      <c r="B1310" s="8" t="s">
        <v>2744</v>
      </c>
      <c r="C1310" s="8" t="s">
        <v>11</v>
      </c>
      <c r="D1310" s="9" t="s">
        <v>28</v>
      </c>
      <c r="E1310" s="10" t="s">
        <v>33</v>
      </c>
      <c r="F1310" s="10" t="s">
        <v>41</v>
      </c>
    </row>
    <row r="1311" ht="15.75" customHeight="1">
      <c r="A1311" s="8" t="s">
        <v>2728</v>
      </c>
      <c r="B1311" s="8" t="s">
        <v>2745</v>
      </c>
      <c r="C1311" s="8" t="s">
        <v>12</v>
      </c>
      <c r="D1311" s="9" t="s">
        <v>28</v>
      </c>
      <c r="E1311" s="10" t="s">
        <v>33</v>
      </c>
      <c r="F1311" s="10" t="s">
        <v>41</v>
      </c>
    </row>
    <row r="1312" ht="15.75" customHeight="1">
      <c r="A1312" s="8" t="s">
        <v>2728</v>
      </c>
      <c r="B1312" s="8" t="s">
        <v>2746</v>
      </c>
      <c r="C1312" s="8" t="s">
        <v>18</v>
      </c>
      <c r="D1312" s="9" t="s">
        <v>28</v>
      </c>
      <c r="E1312" s="10" t="s">
        <v>29</v>
      </c>
      <c r="F1312" s="10" t="s">
        <v>2747</v>
      </c>
    </row>
    <row r="1313" ht="15.75" customHeight="1">
      <c r="A1313" s="8" t="s">
        <v>2728</v>
      </c>
      <c r="B1313" s="8" t="s">
        <v>2748</v>
      </c>
      <c r="C1313" s="8" t="s">
        <v>18</v>
      </c>
      <c r="D1313" s="9" t="s">
        <v>28</v>
      </c>
      <c r="E1313" s="10" t="s">
        <v>29</v>
      </c>
      <c r="F1313" s="10" t="s">
        <v>2749</v>
      </c>
    </row>
    <row r="1314" ht="15.75" customHeight="1">
      <c r="A1314" s="8" t="s">
        <v>2728</v>
      </c>
      <c r="B1314" s="8" t="s">
        <v>2750</v>
      </c>
      <c r="C1314" s="8" t="s">
        <v>8</v>
      </c>
      <c r="D1314" s="9" t="s">
        <v>28</v>
      </c>
      <c r="E1314" s="10" t="s">
        <v>33</v>
      </c>
      <c r="F1314" s="10" t="s">
        <v>41</v>
      </c>
    </row>
    <row r="1315" ht="15.75" customHeight="1">
      <c r="A1315" s="8" t="s">
        <v>2728</v>
      </c>
      <c r="B1315" s="8" t="s">
        <v>2751</v>
      </c>
      <c r="C1315" s="8" t="s">
        <v>8</v>
      </c>
      <c r="D1315" s="9" t="s">
        <v>28</v>
      </c>
      <c r="E1315" s="10" t="s">
        <v>33</v>
      </c>
      <c r="F1315" s="10" t="s">
        <v>41</v>
      </c>
    </row>
    <row r="1316" ht="15.75" customHeight="1">
      <c r="A1316" s="8" t="s">
        <v>2728</v>
      </c>
      <c r="B1316" s="8" t="s">
        <v>2752</v>
      </c>
      <c r="C1316" s="8" t="s">
        <v>8</v>
      </c>
      <c r="D1316" s="9" t="s">
        <v>28</v>
      </c>
      <c r="E1316" s="10" t="s">
        <v>33</v>
      </c>
      <c r="F1316" s="10" t="s">
        <v>41</v>
      </c>
    </row>
    <row r="1317" ht="15.75" customHeight="1">
      <c r="A1317" s="8" t="s">
        <v>2728</v>
      </c>
      <c r="B1317" s="8" t="s">
        <v>2753</v>
      </c>
      <c r="C1317" s="8" t="s">
        <v>18</v>
      </c>
      <c r="D1317" s="9" t="s">
        <v>28</v>
      </c>
      <c r="E1317" s="10" t="s">
        <v>29</v>
      </c>
      <c r="F1317" s="10" t="s">
        <v>2754</v>
      </c>
    </row>
    <row r="1318" ht="15.75" customHeight="1">
      <c r="A1318" s="8" t="s">
        <v>2728</v>
      </c>
      <c r="B1318" s="8" t="s">
        <v>2755</v>
      </c>
      <c r="C1318" s="8" t="s">
        <v>8</v>
      </c>
      <c r="D1318" s="9" t="s">
        <v>28</v>
      </c>
      <c r="E1318" s="10" t="s">
        <v>33</v>
      </c>
      <c r="F1318" s="10" t="s">
        <v>41</v>
      </c>
    </row>
    <row r="1319" ht="15.75" customHeight="1">
      <c r="A1319" s="8" t="s">
        <v>2728</v>
      </c>
      <c r="B1319" s="8" t="s">
        <v>2756</v>
      </c>
      <c r="C1319" s="8" t="s">
        <v>8</v>
      </c>
      <c r="D1319" s="9" t="s">
        <v>28</v>
      </c>
      <c r="E1319" s="10" t="s">
        <v>33</v>
      </c>
      <c r="F1319" s="10" t="s">
        <v>41</v>
      </c>
    </row>
    <row r="1320" ht="15.75" customHeight="1">
      <c r="A1320" s="8" t="s">
        <v>2728</v>
      </c>
      <c r="B1320" s="8" t="s">
        <v>2757</v>
      </c>
      <c r="C1320" s="8" t="s">
        <v>8</v>
      </c>
      <c r="D1320" s="9" t="s">
        <v>28</v>
      </c>
      <c r="E1320" s="10" t="s">
        <v>33</v>
      </c>
      <c r="F1320" s="10" t="s">
        <v>41</v>
      </c>
    </row>
    <row r="1321" ht="15.75" customHeight="1">
      <c r="A1321" s="8" t="s">
        <v>2728</v>
      </c>
      <c r="B1321" s="8" t="s">
        <v>2758</v>
      </c>
      <c r="C1321" s="8" t="s">
        <v>18</v>
      </c>
      <c r="D1321" s="9" t="s">
        <v>28</v>
      </c>
      <c r="E1321" s="10" t="s">
        <v>29</v>
      </c>
      <c r="F1321" s="10" t="s">
        <v>2759</v>
      </c>
    </row>
    <row r="1322" ht="15.75" customHeight="1">
      <c r="A1322" s="8" t="s">
        <v>2728</v>
      </c>
      <c r="B1322" s="8" t="s">
        <v>2760</v>
      </c>
      <c r="C1322" s="8" t="s">
        <v>6</v>
      </c>
      <c r="D1322" s="9" t="s">
        <v>28</v>
      </c>
      <c r="E1322" s="10" t="s">
        <v>2761</v>
      </c>
      <c r="F1322" s="10" t="s">
        <v>41</v>
      </c>
    </row>
    <row r="1323" ht="15.75" customHeight="1">
      <c r="A1323" s="8" t="s">
        <v>2728</v>
      </c>
      <c r="B1323" s="8" t="s">
        <v>2762</v>
      </c>
      <c r="C1323" s="8" t="s">
        <v>18</v>
      </c>
      <c r="D1323" s="9" t="s">
        <v>28</v>
      </c>
      <c r="E1323" s="10" t="s">
        <v>29</v>
      </c>
      <c r="F1323" s="10" t="s">
        <v>2763</v>
      </c>
    </row>
    <row r="1324" ht="15.75" customHeight="1">
      <c r="A1324" s="8" t="s">
        <v>2764</v>
      </c>
      <c r="B1324" s="8" t="s">
        <v>2765</v>
      </c>
      <c r="C1324" s="8" t="s">
        <v>18</v>
      </c>
      <c r="D1324" s="9" t="s">
        <v>40</v>
      </c>
      <c r="E1324" s="10" t="s">
        <v>50</v>
      </c>
      <c r="F1324" s="10" t="s">
        <v>2766</v>
      </c>
    </row>
    <row r="1325" ht="15.75" customHeight="1">
      <c r="A1325" s="8" t="s">
        <v>2764</v>
      </c>
      <c r="B1325" s="8" t="s">
        <v>2767</v>
      </c>
      <c r="C1325" s="8" t="s">
        <v>18</v>
      </c>
      <c r="D1325" s="9" t="s">
        <v>40</v>
      </c>
      <c r="E1325" s="10" t="s">
        <v>50</v>
      </c>
      <c r="F1325" s="10" t="s">
        <v>2768</v>
      </c>
    </row>
    <row r="1326" ht="15.75" customHeight="1">
      <c r="A1326" s="8" t="s">
        <v>2764</v>
      </c>
      <c r="B1326" s="8" t="s">
        <v>2769</v>
      </c>
      <c r="C1326" s="8" t="s">
        <v>18</v>
      </c>
      <c r="D1326" s="9" t="s">
        <v>40</v>
      </c>
      <c r="E1326" s="10" t="s">
        <v>50</v>
      </c>
      <c r="F1326" s="10" t="s">
        <v>2770</v>
      </c>
    </row>
    <row r="1327" ht="15.75" customHeight="1">
      <c r="A1327" s="8" t="s">
        <v>2764</v>
      </c>
      <c r="B1327" s="8" t="s">
        <v>2771</v>
      </c>
      <c r="C1327" s="8" t="s">
        <v>18</v>
      </c>
      <c r="D1327" s="9" t="s">
        <v>40</v>
      </c>
      <c r="E1327" s="10" t="s">
        <v>113</v>
      </c>
      <c r="F1327" s="10" t="s">
        <v>2772</v>
      </c>
    </row>
    <row r="1328" ht="15.75" customHeight="1">
      <c r="A1328" s="8" t="s">
        <v>2764</v>
      </c>
      <c r="B1328" s="8" t="s">
        <v>2773</v>
      </c>
      <c r="C1328" s="8" t="s">
        <v>18</v>
      </c>
      <c r="D1328" s="9" t="s">
        <v>40</v>
      </c>
      <c r="E1328" s="10" t="s">
        <v>2409</v>
      </c>
      <c r="F1328" s="10" t="s">
        <v>2774</v>
      </c>
    </row>
    <row r="1329" ht="15.75" customHeight="1">
      <c r="A1329" s="8" t="s">
        <v>2764</v>
      </c>
      <c r="B1329" s="8" t="s">
        <v>2775</v>
      </c>
      <c r="C1329" s="8" t="s">
        <v>18</v>
      </c>
      <c r="D1329" s="9" t="s">
        <v>40</v>
      </c>
      <c r="E1329" s="10" t="s">
        <v>50</v>
      </c>
      <c r="F1329" s="10" t="s">
        <v>2776</v>
      </c>
    </row>
    <row r="1330" ht="15.75" customHeight="1">
      <c r="A1330" s="8" t="s">
        <v>2764</v>
      </c>
      <c r="B1330" s="8" t="s">
        <v>2777</v>
      </c>
      <c r="C1330" s="8" t="s">
        <v>18</v>
      </c>
      <c r="D1330" s="9" t="s">
        <v>40</v>
      </c>
      <c r="E1330" s="10" t="s">
        <v>50</v>
      </c>
      <c r="F1330" s="10" t="s">
        <v>2778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5.0"/>
    <col customWidth="1" min="2" max="2" width="56.0"/>
  </cols>
  <sheetData>
    <row r="1">
      <c r="A1" s="18" t="s">
        <v>2779</v>
      </c>
      <c r="B1" s="18" t="s">
        <v>2780</v>
      </c>
      <c r="C1" s="18" t="s">
        <v>2781</v>
      </c>
    </row>
    <row r="2">
      <c r="A2" s="19" t="s">
        <v>2782</v>
      </c>
      <c r="B2" s="8" t="s">
        <v>284</v>
      </c>
    </row>
    <row r="3">
      <c r="A3" s="19" t="s">
        <v>2783</v>
      </c>
      <c r="B3" s="20" t="s">
        <v>287</v>
      </c>
      <c r="C3" s="18" t="s">
        <v>2781</v>
      </c>
    </row>
    <row r="4">
      <c r="A4" s="21" t="s">
        <v>2784</v>
      </c>
      <c r="B4" s="8" t="s">
        <v>290</v>
      </c>
    </row>
    <row r="5">
      <c r="A5" s="19" t="s">
        <v>2785</v>
      </c>
      <c r="B5" s="20" t="s">
        <v>292</v>
      </c>
      <c r="C5" s="18" t="s">
        <v>2781</v>
      </c>
    </row>
    <row r="6">
      <c r="A6" s="19" t="s">
        <v>2786</v>
      </c>
      <c r="B6" s="8" t="s">
        <v>294</v>
      </c>
    </row>
    <row r="7">
      <c r="A7" s="19" t="s">
        <v>2787</v>
      </c>
      <c r="B7" s="22" t="s">
        <v>2788</v>
      </c>
      <c r="C7" s="18" t="s">
        <v>2781</v>
      </c>
    </row>
    <row r="8">
      <c r="A8" s="19" t="s">
        <v>2789</v>
      </c>
      <c r="B8" s="8" t="s">
        <v>299</v>
      </c>
    </row>
    <row r="9">
      <c r="A9" s="19" t="s">
        <v>2790</v>
      </c>
      <c r="B9" s="20" t="s">
        <v>301</v>
      </c>
      <c r="C9" s="18" t="s">
        <v>2781</v>
      </c>
    </row>
    <row r="10">
      <c r="A10" s="19" t="s">
        <v>2791</v>
      </c>
      <c r="B10" s="8" t="s">
        <v>303</v>
      </c>
    </row>
    <row r="11">
      <c r="A11" s="19" t="s">
        <v>2792</v>
      </c>
      <c r="B11" s="8" t="s">
        <v>305</v>
      </c>
    </row>
    <row r="12">
      <c r="A12" s="19" t="s">
        <v>2793</v>
      </c>
      <c r="B12" s="8" t="s">
        <v>307</v>
      </c>
    </row>
    <row r="13">
      <c r="A13" s="19" t="s">
        <v>2794</v>
      </c>
      <c r="B13" s="20" t="s">
        <v>309</v>
      </c>
      <c r="C13" s="18" t="s">
        <v>2781</v>
      </c>
    </row>
    <row r="14">
      <c r="A14" s="19" t="s">
        <v>2795</v>
      </c>
      <c r="B14" s="8" t="s">
        <v>311</v>
      </c>
    </row>
    <row r="15">
      <c r="A15" s="19" t="s">
        <v>2796</v>
      </c>
      <c r="B15" s="20" t="s">
        <v>313</v>
      </c>
      <c r="C15" s="18" t="s">
        <v>2781</v>
      </c>
    </row>
    <row r="16">
      <c r="A16" s="19" t="s">
        <v>2797</v>
      </c>
      <c r="B16" s="8" t="s">
        <v>315</v>
      </c>
    </row>
    <row r="17">
      <c r="A17" s="19" t="s">
        <v>2798</v>
      </c>
      <c r="B17" s="20" t="s">
        <v>317</v>
      </c>
      <c r="C17" s="18" t="s">
        <v>2781</v>
      </c>
    </row>
    <row r="18">
      <c r="A18" s="19" t="s">
        <v>2799</v>
      </c>
      <c r="B18" s="20" t="s">
        <v>319</v>
      </c>
      <c r="C18" s="18" t="s">
        <v>2781</v>
      </c>
    </row>
    <row r="19">
      <c r="A19" s="19" t="s">
        <v>2800</v>
      </c>
      <c r="B19" s="8" t="s">
        <v>321</v>
      </c>
    </row>
    <row r="20">
      <c r="A20" s="19" t="s">
        <v>2801</v>
      </c>
      <c r="B20" s="8" t="s">
        <v>323</v>
      </c>
    </row>
    <row r="21">
      <c r="A21" s="19" t="s">
        <v>2802</v>
      </c>
      <c r="B21" s="20" t="s">
        <v>325</v>
      </c>
      <c r="C21" s="18" t="s">
        <v>2781</v>
      </c>
    </row>
    <row r="22">
      <c r="A22" s="19" t="s">
        <v>2803</v>
      </c>
      <c r="B22" s="8" t="s">
        <v>327</v>
      </c>
    </row>
    <row r="23">
      <c r="A23" s="19" t="s">
        <v>2804</v>
      </c>
      <c r="B23" s="20" t="s">
        <v>329</v>
      </c>
      <c r="C23" s="18" t="s">
        <v>2781</v>
      </c>
    </row>
    <row r="24">
      <c r="A24" s="19" t="s">
        <v>2805</v>
      </c>
      <c r="B24" s="8" t="s">
        <v>331</v>
      </c>
    </row>
    <row r="25">
      <c r="A25" s="19" t="s">
        <v>2806</v>
      </c>
      <c r="B25" s="20" t="s">
        <v>333</v>
      </c>
      <c r="C25" s="18" t="s">
        <v>2781</v>
      </c>
    </row>
    <row r="26">
      <c r="A26" s="19" t="s">
        <v>2807</v>
      </c>
      <c r="B26" s="8" t="s">
        <v>335</v>
      </c>
    </row>
    <row r="27">
      <c r="A27" s="19" t="s">
        <v>2808</v>
      </c>
      <c r="B27" s="8" t="s">
        <v>337</v>
      </c>
    </row>
    <row r="28">
      <c r="A28" s="19" t="s">
        <v>2809</v>
      </c>
      <c r="B28" s="20" t="s">
        <v>339</v>
      </c>
      <c r="C28" s="18" t="s">
        <v>2781</v>
      </c>
    </row>
    <row r="29">
      <c r="A29" s="19" t="s">
        <v>2810</v>
      </c>
      <c r="B29" s="8" t="s">
        <v>341</v>
      </c>
    </row>
    <row r="30">
      <c r="A30" s="19" t="s">
        <v>2811</v>
      </c>
      <c r="B30" s="8" t="s">
        <v>343</v>
      </c>
    </row>
    <row r="31">
      <c r="A31" s="19" t="s">
        <v>2812</v>
      </c>
      <c r="B31" s="20" t="s">
        <v>345</v>
      </c>
      <c r="C31" s="18" t="s">
        <v>2781</v>
      </c>
    </row>
    <row r="32">
      <c r="A32" s="19" t="s">
        <v>2813</v>
      </c>
      <c r="B32" s="8" t="s">
        <v>347</v>
      </c>
    </row>
    <row r="33">
      <c r="A33" s="19" t="s">
        <v>2814</v>
      </c>
      <c r="B33" s="20" t="s">
        <v>349</v>
      </c>
      <c r="C33" s="18" t="s">
        <v>2781</v>
      </c>
    </row>
    <row r="34">
      <c r="A34" s="19" t="s">
        <v>2815</v>
      </c>
      <c r="B34" s="8" t="s">
        <v>351</v>
      </c>
    </row>
    <row r="35">
      <c r="A35" s="19" t="s">
        <v>2788</v>
      </c>
      <c r="B35" s="20" t="s">
        <v>353</v>
      </c>
      <c r="C35" s="18" t="s">
        <v>2781</v>
      </c>
    </row>
    <row r="36">
      <c r="A36" s="21" t="s">
        <v>2816</v>
      </c>
      <c r="B36" s="8" t="s">
        <v>355</v>
      </c>
    </row>
    <row r="37">
      <c r="A37" s="21" t="s">
        <v>2817</v>
      </c>
      <c r="B37" s="20" t="s">
        <v>357</v>
      </c>
      <c r="C37" s="18" t="s">
        <v>2781</v>
      </c>
    </row>
    <row r="38">
      <c r="A38" s="19" t="s">
        <v>2818</v>
      </c>
      <c r="B38" s="8" t="s">
        <v>359</v>
      </c>
    </row>
    <row r="39">
      <c r="A39" s="19" t="s">
        <v>2819</v>
      </c>
      <c r="B39" s="20" t="s">
        <v>361</v>
      </c>
      <c r="C39" s="18" t="s">
        <v>2781</v>
      </c>
    </row>
    <row r="40">
      <c r="B40" s="8" t="s">
        <v>363</v>
      </c>
    </row>
    <row r="41">
      <c r="B41" s="20" t="s">
        <v>365</v>
      </c>
      <c r="C41" s="18" t="s">
        <v>2781</v>
      </c>
    </row>
    <row r="42">
      <c r="B42" s="8" t="s">
        <v>367</v>
      </c>
    </row>
    <row r="43">
      <c r="B43" s="20" t="s">
        <v>369</v>
      </c>
      <c r="C43" s="18" t="s">
        <v>2781</v>
      </c>
    </row>
    <row r="44">
      <c r="B44" s="8" t="s">
        <v>371</v>
      </c>
    </row>
    <row r="45">
      <c r="B45" s="20" t="s">
        <v>373</v>
      </c>
      <c r="C45" s="18" t="s">
        <v>2781</v>
      </c>
    </row>
    <row r="46">
      <c r="B46" s="8" t="s">
        <v>375</v>
      </c>
    </row>
    <row r="47">
      <c r="B47" s="20" t="s">
        <v>377</v>
      </c>
      <c r="C47" s="18" t="s">
        <v>2781</v>
      </c>
    </row>
    <row r="48">
      <c r="B48" s="8" t="s">
        <v>379</v>
      </c>
    </row>
    <row r="49">
      <c r="B49" s="8" t="s">
        <v>381</v>
      </c>
    </row>
    <row r="50">
      <c r="B50" s="20" t="s">
        <v>383</v>
      </c>
      <c r="C50" s="18" t="s">
        <v>2781</v>
      </c>
    </row>
    <row r="51">
      <c r="B51" s="8" t="s">
        <v>385</v>
      </c>
    </row>
    <row r="52">
      <c r="B52" s="20" t="s">
        <v>387</v>
      </c>
      <c r="C52" s="18" t="s">
        <v>2781</v>
      </c>
    </row>
    <row r="53">
      <c r="B53" s="8" t="s">
        <v>389</v>
      </c>
    </row>
    <row r="54">
      <c r="B54" s="20" t="s">
        <v>391</v>
      </c>
      <c r="C54" s="18" t="s">
        <v>2781</v>
      </c>
    </row>
    <row r="55">
      <c r="B55" s="8" t="s">
        <v>393</v>
      </c>
    </row>
    <row r="56">
      <c r="B56" s="20" t="s">
        <v>395</v>
      </c>
      <c r="C56" s="18" t="s">
        <v>2781</v>
      </c>
    </row>
    <row r="57">
      <c r="B57" s="8" t="s">
        <v>397</v>
      </c>
    </row>
    <row r="58">
      <c r="B58" s="20" t="s">
        <v>399</v>
      </c>
      <c r="C58" s="18" t="s">
        <v>2781</v>
      </c>
    </row>
    <row r="59">
      <c r="B59" s="8" t="s">
        <v>401</v>
      </c>
    </row>
    <row r="60">
      <c r="B60" s="20" t="s">
        <v>403</v>
      </c>
      <c r="C60" s="18" t="s">
        <v>2781</v>
      </c>
    </row>
    <row r="61">
      <c r="B61" s="8" t="s">
        <v>405</v>
      </c>
    </row>
    <row r="62">
      <c r="B62" s="20" t="s">
        <v>407</v>
      </c>
      <c r="C62" s="18" t="s">
        <v>2781</v>
      </c>
    </row>
    <row r="63">
      <c r="B63" s="8" t="s">
        <v>409</v>
      </c>
    </row>
    <row r="64">
      <c r="B64" s="8" t="s">
        <v>411</v>
      </c>
    </row>
    <row r="65">
      <c r="B65" s="8" t="s">
        <v>413</v>
      </c>
    </row>
    <row r="66">
      <c r="B66" s="8" t="s">
        <v>415</v>
      </c>
    </row>
    <row r="67">
      <c r="B67" s="8" t="s">
        <v>418</v>
      </c>
    </row>
    <row r="68">
      <c r="B68" s="8" t="s">
        <v>421</v>
      </c>
    </row>
    <row r="69">
      <c r="B69" s="8" t="s">
        <v>423</v>
      </c>
    </row>
    <row r="70">
      <c r="B70" s="8" t="s">
        <v>425</v>
      </c>
    </row>
    <row r="71">
      <c r="B71" s="8" t="s">
        <v>427</v>
      </c>
    </row>
    <row r="72">
      <c r="B72" s="8" t="s">
        <v>429</v>
      </c>
    </row>
    <row r="73">
      <c r="B73" s="8" t="s">
        <v>431</v>
      </c>
    </row>
    <row r="74">
      <c r="B74" s="8" t="s">
        <v>433</v>
      </c>
    </row>
    <row r="75">
      <c r="B75" s="8" t="s">
        <v>435</v>
      </c>
    </row>
    <row r="76">
      <c r="B76" s="8" t="s">
        <v>437</v>
      </c>
    </row>
    <row r="77">
      <c r="B77" s="8" t="s">
        <v>439</v>
      </c>
    </row>
    <row r="78">
      <c r="B78" s="8" t="s">
        <v>441</v>
      </c>
    </row>
    <row r="79">
      <c r="B79" s="8" t="s">
        <v>443</v>
      </c>
    </row>
    <row r="80">
      <c r="B80" s="8" t="s">
        <v>445</v>
      </c>
    </row>
    <row r="81">
      <c r="B81" s="8" t="s">
        <v>447</v>
      </c>
    </row>
    <row r="82">
      <c r="B82" s="20" t="s">
        <v>449</v>
      </c>
      <c r="C82" s="18" t="s">
        <v>2781</v>
      </c>
    </row>
    <row r="83">
      <c r="B83" s="8" t="s">
        <v>452</v>
      </c>
    </row>
    <row r="84">
      <c r="B84" s="8" t="s">
        <v>455</v>
      </c>
    </row>
    <row r="85">
      <c r="B85" s="8" t="s">
        <v>457</v>
      </c>
    </row>
    <row r="86">
      <c r="B86" s="8" t="s">
        <v>459</v>
      </c>
    </row>
    <row r="87">
      <c r="B87" s="20" t="s">
        <v>461</v>
      </c>
      <c r="C87" s="18" t="s">
        <v>2781</v>
      </c>
    </row>
    <row r="88">
      <c r="B88" s="8" t="s">
        <v>463</v>
      </c>
    </row>
    <row r="89">
      <c r="B89" s="8" t="s">
        <v>465</v>
      </c>
    </row>
    <row r="90">
      <c r="B90" s="20" t="s">
        <v>467</v>
      </c>
      <c r="C90" s="18" t="s">
        <v>2781</v>
      </c>
    </row>
    <row r="91">
      <c r="B91" s="8" t="s">
        <v>469</v>
      </c>
    </row>
    <row r="92">
      <c r="B92" s="8" t="s">
        <v>471</v>
      </c>
    </row>
    <row r="93">
      <c r="B93" s="8" t="s">
        <v>474</v>
      </c>
    </row>
    <row r="94">
      <c r="B94" s="8" t="s">
        <v>476</v>
      </c>
    </row>
    <row r="95">
      <c r="B95" s="8" t="s">
        <v>478</v>
      </c>
    </row>
    <row r="96">
      <c r="B96" s="8" t="s">
        <v>480</v>
      </c>
    </row>
    <row r="97">
      <c r="B97" s="8" t="s">
        <v>482</v>
      </c>
    </row>
    <row r="98">
      <c r="B98" s="8" t="s">
        <v>484</v>
      </c>
    </row>
    <row r="99">
      <c r="B99" s="20" t="s">
        <v>486</v>
      </c>
      <c r="C99" s="18" t="s">
        <v>2781</v>
      </c>
    </row>
    <row r="100">
      <c r="B100" s="8" t="s">
        <v>488</v>
      </c>
    </row>
    <row r="101">
      <c r="B101" s="8" t="s">
        <v>492</v>
      </c>
    </row>
    <row r="102">
      <c r="B102" s="8" t="s">
        <v>494</v>
      </c>
    </row>
    <row r="103">
      <c r="B103" s="8" t="s">
        <v>496</v>
      </c>
    </row>
    <row r="104">
      <c r="B104" s="8" t="s">
        <v>498</v>
      </c>
    </row>
    <row r="105">
      <c r="B105" s="8" t="s">
        <v>500</v>
      </c>
    </row>
    <row r="106">
      <c r="B106" s="8" t="s">
        <v>502</v>
      </c>
    </row>
    <row r="107">
      <c r="B107" s="8" t="s">
        <v>504</v>
      </c>
    </row>
    <row r="108">
      <c r="B108" s="8" t="s">
        <v>506</v>
      </c>
    </row>
    <row r="109">
      <c r="B109" s="8" t="s">
        <v>508</v>
      </c>
    </row>
    <row r="110">
      <c r="B110" s="8" t="s">
        <v>510</v>
      </c>
    </row>
    <row r="111">
      <c r="B111" s="8" t="s">
        <v>512</v>
      </c>
    </row>
    <row r="112">
      <c r="B112" s="8" t="s">
        <v>514</v>
      </c>
    </row>
    <row r="113">
      <c r="B113" s="8" t="s">
        <v>516</v>
      </c>
    </row>
    <row r="114">
      <c r="B114" s="8" t="s">
        <v>518</v>
      </c>
    </row>
    <row r="115">
      <c r="B115" s="8" t="s">
        <v>520</v>
      </c>
    </row>
    <row r="116">
      <c r="B116" s="8" t="s">
        <v>522</v>
      </c>
    </row>
    <row r="117">
      <c r="B117" s="8" t="s">
        <v>524</v>
      </c>
    </row>
    <row r="118">
      <c r="B118" s="8" t="s">
        <v>526</v>
      </c>
    </row>
    <row r="119">
      <c r="B119" s="8" t="s">
        <v>528</v>
      </c>
    </row>
    <row r="120">
      <c r="B120" s="8" t="s">
        <v>530</v>
      </c>
    </row>
    <row r="121">
      <c r="B121" s="8" t="s">
        <v>532</v>
      </c>
    </row>
    <row r="122">
      <c r="B122" s="8" t="s">
        <v>534</v>
      </c>
    </row>
    <row r="123">
      <c r="B123" s="8" t="s">
        <v>536</v>
      </c>
    </row>
    <row r="124">
      <c r="B124" s="8" t="s">
        <v>538</v>
      </c>
    </row>
    <row r="125">
      <c r="B125" s="8" t="s">
        <v>540</v>
      </c>
    </row>
    <row r="126">
      <c r="B126" s="8" t="s">
        <v>542</v>
      </c>
    </row>
    <row r="127">
      <c r="B127" s="8" t="s">
        <v>544</v>
      </c>
    </row>
    <row r="128">
      <c r="B128" s="8" t="s">
        <v>546</v>
      </c>
    </row>
    <row r="129">
      <c r="B129" s="8" t="s">
        <v>548</v>
      </c>
    </row>
    <row r="130">
      <c r="B130" s="8" t="s">
        <v>550</v>
      </c>
    </row>
    <row r="131">
      <c r="B131" s="8" t="s">
        <v>552</v>
      </c>
    </row>
    <row r="132">
      <c r="B132" s="8" t="s">
        <v>554</v>
      </c>
    </row>
    <row r="133">
      <c r="B133" s="8" t="s">
        <v>556</v>
      </c>
    </row>
    <row r="134">
      <c r="B134" s="8" t="s">
        <v>558</v>
      </c>
    </row>
    <row r="135">
      <c r="B135" s="8" t="s">
        <v>560</v>
      </c>
    </row>
    <row r="136">
      <c r="B136" s="8" t="s">
        <v>562</v>
      </c>
    </row>
    <row r="137">
      <c r="B137" s="8" t="s">
        <v>564</v>
      </c>
    </row>
    <row r="138">
      <c r="B138" s="8" t="s">
        <v>566</v>
      </c>
    </row>
    <row r="139">
      <c r="B139" s="8" t="s">
        <v>568</v>
      </c>
    </row>
    <row r="140">
      <c r="B140" s="8" t="s">
        <v>570</v>
      </c>
    </row>
    <row r="141">
      <c r="B141" s="8" t="s">
        <v>572</v>
      </c>
    </row>
    <row r="142">
      <c r="B142" s="8" t="s">
        <v>574</v>
      </c>
    </row>
    <row r="143">
      <c r="B143" s="8" t="s">
        <v>576</v>
      </c>
    </row>
    <row r="144">
      <c r="B144" s="8" t="s">
        <v>578</v>
      </c>
    </row>
    <row r="145">
      <c r="B145" s="8" t="s">
        <v>580</v>
      </c>
    </row>
    <row r="146">
      <c r="B146" s="8" t="s">
        <v>582</v>
      </c>
    </row>
    <row r="147">
      <c r="B147" s="8" t="s">
        <v>585</v>
      </c>
    </row>
    <row r="148">
      <c r="B148" s="8" t="s">
        <v>587</v>
      </c>
    </row>
    <row r="149">
      <c r="B149" s="8" t="s">
        <v>590</v>
      </c>
    </row>
    <row r="150">
      <c r="B150" s="8" t="s">
        <v>592</v>
      </c>
    </row>
    <row r="151">
      <c r="B151" s="8" t="s">
        <v>595</v>
      </c>
    </row>
    <row r="152">
      <c r="B152" s="8" t="s">
        <v>598</v>
      </c>
    </row>
    <row r="153">
      <c r="B153" s="8" t="s">
        <v>600</v>
      </c>
    </row>
    <row r="154">
      <c r="B154" s="8" t="s">
        <v>602</v>
      </c>
    </row>
    <row r="155">
      <c r="B155" s="8" t="s">
        <v>604</v>
      </c>
    </row>
    <row r="156">
      <c r="B156" s="8" t="s">
        <v>606</v>
      </c>
    </row>
    <row r="157">
      <c r="B157" s="8" t="s">
        <v>608</v>
      </c>
    </row>
    <row r="158">
      <c r="B158" s="8" t="s">
        <v>611</v>
      </c>
    </row>
    <row r="159">
      <c r="B159" s="8" t="s">
        <v>613</v>
      </c>
    </row>
    <row r="160">
      <c r="B160" s="8" t="s">
        <v>615</v>
      </c>
    </row>
    <row r="161">
      <c r="B161" s="8" t="s">
        <v>617</v>
      </c>
    </row>
    <row r="162">
      <c r="B162" s="8" t="s">
        <v>619</v>
      </c>
    </row>
    <row r="163">
      <c r="B163" s="8" t="s">
        <v>622</v>
      </c>
    </row>
    <row r="164">
      <c r="B164" s="8" t="s">
        <v>624</v>
      </c>
    </row>
    <row r="165">
      <c r="B165" s="8" t="s">
        <v>626</v>
      </c>
    </row>
    <row r="166">
      <c r="B166" s="8" t="s">
        <v>628</v>
      </c>
    </row>
    <row r="167">
      <c r="B167" s="8" t="s">
        <v>631</v>
      </c>
    </row>
    <row r="168">
      <c r="B168" s="8" t="s">
        <v>633</v>
      </c>
    </row>
    <row r="169">
      <c r="B169" s="8" t="s">
        <v>635</v>
      </c>
    </row>
    <row r="170">
      <c r="B170" s="8" t="s">
        <v>637</v>
      </c>
    </row>
    <row r="171">
      <c r="B171" s="8" t="s">
        <v>639</v>
      </c>
    </row>
    <row r="172">
      <c r="B172" s="8" t="s">
        <v>641</v>
      </c>
    </row>
    <row r="173">
      <c r="B173" s="8" t="s">
        <v>643</v>
      </c>
    </row>
    <row r="174">
      <c r="B174" s="8" t="s">
        <v>645</v>
      </c>
    </row>
    <row r="175">
      <c r="B175" s="8" t="s">
        <v>647</v>
      </c>
    </row>
    <row r="176">
      <c r="B176" s="8" t="s">
        <v>649</v>
      </c>
    </row>
    <row r="177">
      <c r="B177" s="8" t="s">
        <v>651</v>
      </c>
    </row>
    <row r="178">
      <c r="B178" s="8" t="s">
        <v>653</v>
      </c>
    </row>
    <row r="179">
      <c r="B179" s="8" t="s">
        <v>655</v>
      </c>
    </row>
    <row r="180">
      <c r="B180" s="8" t="s">
        <v>657</v>
      </c>
    </row>
    <row r="181">
      <c r="B181" s="8" t="s">
        <v>659</v>
      </c>
    </row>
    <row r="182">
      <c r="B182" s="8" t="s">
        <v>661</v>
      </c>
    </row>
    <row r="183">
      <c r="B183" s="8" t="s">
        <v>663</v>
      </c>
    </row>
    <row r="184">
      <c r="B184" s="8" t="s">
        <v>666</v>
      </c>
    </row>
    <row r="185">
      <c r="B185" s="8" t="s">
        <v>668</v>
      </c>
    </row>
    <row r="186">
      <c r="B186" s="8" t="s">
        <v>670</v>
      </c>
    </row>
    <row r="187">
      <c r="B187" s="8" t="s">
        <v>672</v>
      </c>
    </row>
    <row r="188">
      <c r="B188" s="8" t="s">
        <v>674</v>
      </c>
    </row>
    <row r="189">
      <c r="B189" s="8" t="s">
        <v>676</v>
      </c>
    </row>
    <row r="190">
      <c r="B190" s="8" t="s">
        <v>678</v>
      </c>
    </row>
    <row r="191">
      <c r="B191" s="8" t="s">
        <v>680</v>
      </c>
    </row>
    <row r="192">
      <c r="B192" s="8" t="s">
        <v>682</v>
      </c>
    </row>
    <row r="193">
      <c r="B193" s="8" t="s">
        <v>685</v>
      </c>
    </row>
    <row r="194">
      <c r="B194" s="8" t="s">
        <v>687</v>
      </c>
    </row>
    <row r="195">
      <c r="B195" s="8" t="s">
        <v>689</v>
      </c>
    </row>
    <row r="196">
      <c r="B196" s="8" t="s">
        <v>691</v>
      </c>
    </row>
    <row r="197">
      <c r="B197" s="8" t="s">
        <v>693</v>
      </c>
    </row>
    <row r="198">
      <c r="B198" s="8" t="s">
        <v>695</v>
      </c>
    </row>
    <row r="199">
      <c r="B199" s="8" t="s">
        <v>697</v>
      </c>
    </row>
    <row r="200">
      <c r="B200" s="8" t="s">
        <v>699</v>
      </c>
    </row>
    <row r="201">
      <c r="B201" s="8" t="s">
        <v>701</v>
      </c>
    </row>
    <row r="202">
      <c r="B202" s="8" t="s">
        <v>703</v>
      </c>
    </row>
    <row r="203">
      <c r="B203" s="8" t="s">
        <v>705</v>
      </c>
    </row>
    <row r="204">
      <c r="B204" s="8" t="s">
        <v>707</v>
      </c>
    </row>
  </sheetData>
  <drawing r:id="rId1"/>
</worksheet>
</file>