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bjaw\Documents\GitHub\Computer-vision-project-part-2\"/>
    </mc:Choice>
  </mc:AlternateContent>
  <xr:revisionPtr revIDLastSave="0" documentId="13_ncr:1_{40702DEE-488D-4071-8651-70B670A55027}" xr6:coauthVersionLast="45" xr6:coauthVersionMax="45" xr10:uidLastSave="{00000000-0000-0000-0000-000000000000}"/>
  <bookViews>
    <workbookView xWindow="28680" yWindow="-909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E22" i="1"/>
  <c r="E21" i="1"/>
  <c r="E20" i="1"/>
  <c r="D22" i="1"/>
  <c r="D21" i="1"/>
  <c r="D20" i="1"/>
  <c r="F1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0" sqref="D20:F22"/>
    </sheetView>
  </sheetViews>
  <sheetFormatPr defaultRowHeight="14.4" x14ac:dyDescent="0.3"/>
  <cols>
    <col min="2" max="2" width="11" customWidth="1"/>
    <col min="3" max="3" width="16.21875" customWidth="1"/>
    <col min="4" max="4" width="25.109375" customWidth="1"/>
    <col min="5" max="5" width="17.88671875" customWidth="1"/>
    <col min="6" max="6" width="19" customWidth="1"/>
  </cols>
  <sheetData>
    <row r="1" spans="1:6" x14ac:dyDescent="0.3">
      <c r="A1">
        <v>967.74176024999997</v>
      </c>
      <c r="B1">
        <v>0</v>
      </c>
      <c r="C1">
        <v>599.80400823000002</v>
      </c>
      <c r="D1" s="1"/>
    </row>
    <row r="2" spans="1:6" x14ac:dyDescent="0.3">
      <c r="A2">
        <v>0</v>
      </c>
      <c r="B2">
        <v>979.05285645000004</v>
      </c>
      <c r="C2">
        <v>465.81112285</v>
      </c>
    </row>
    <row r="3" spans="1:6" x14ac:dyDescent="0.3">
      <c r="A3">
        <v>0</v>
      </c>
      <c r="B3">
        <v>0</v>
      </c>
      <c r="C3">
        <v>1</v>
      </c>
    </row>
    <row r="15" spans="1:6" x14ac:dyDescent="0.3">
      <c r="D15" s="3">
        <v>0.90990168599999999</v>
      </c>
      <c r="E15" s="2">
        <v>-1.1400949699999999E-2</v>
      </c>
      <c r="F15" s="2">
        <f>F7-9.5864816</f>
        <v>-9.5864816000000008</v>
      </c>
    </row>
    <row r="16" spans="1:6" x14ac:dyDescent="0.3">
      <c r="D16" s="3">
        <v>-2.1403901300000001</v>
      </c>
      <c r="E16" s="2">
        <v>0.97748273399999996</v>
      </c>
      <c r="F16" s="2">
        <v>2514.1233000000002</v>
      </c>
    </row>
    <row r="17" spans="4:6" x14ac:dyDescent="0.3">
      <c r="D17" s="3">
        <v>-7.9985812700000001E-4</v>
      </c>
      <c r="E17" s="2">
        <v>-8.4351265400000001E-6</v>
      </c>
      <c r="F17" s="2">
        <v>1.1158164699999999</v>
      </c>
    </row>
    <row r="20" spans="4:6" x14ac:dyDescent="0.3">
      <c r="D20" s="2">
        <f>D15/F17</f>
        <v>0.8154581962748767</v>
      </c>
      <c r="E20" s="2">
        <f>E15/F17</f>
        <v>-1.0217585065759066E-2</v>
      </c>
      <c r="F20" s="2">
        <f>F15/F17</f>
        <v>-8.5914501692200336</v>
      </c>
    </row>
    <row r="21" spans="4:6" x14ac:dyDescent="0.3">
      <c r="D21" s="2">
        <f>D16/F17</f>
        <v>-1.918227761954437</v>
      </c>
      <c r="E21" s="2">
        <f>E16/F17</f>
        <v>0.87602465125828444</v>
      </c>
      <c r="F21" s="2">
        <f>F16/F17</f>
        <v>2253.1691972605499</v>
      </c>
    </row>
    <row r="22" spans="4:6" x14ac:dyDescent="0.3">
      <c r="D22" s="2">
        <f>D17/F17</f>
        <v>-7.1683663801807836E-4</v>
      </c>
      <c r="E22" s="2">
        <f>E17/F17</f>
        <v>-7.5596003167079979E-6</v>
      </c>
      <c r="F22" s="2">
        <f>F17/F17</f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Jawad</cp:lastModifiedBy>
  <dcterms:created xsi:type="dcterms:W3CDTF">2020-06-11T14:55:01Z</dcterms:created>
  <dcterms:modified xsi:type="dcterms:W3CDTF">2020-06-12T04:06:24Z</dcterms:modified>
</cp:coreProperties>
</file>