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42A7611F-EF36-440F-8D50-1D049657CB5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<sst xmlns="http://schemas.openxmlformats.org/spreadsheetml/2006/main" count="53" uniqueCount="53">
  <si>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</si>
  <si>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</si>
  <si>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</si>
  <si>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</si>
  <si>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</si>
  <si>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</si>
  <si>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</si>
  <si>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</si>
  <si>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</si>
  <si>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</si>
  <si>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</si>
  <si>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</si>
  <si>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</si>
  <si>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</si>
  <si>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</si>
  <si>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</si>
  <si>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</si>
  <si>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</si>
  <si>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Tue</t>
  </si>
  <si>
    <t>Wed</t>
  </si>
  <si>
    <t>Thu</t>
  </si>
  <si>
    <t>Fri</t>
  </si>
  <si>
    <t>Sat</t>
  </si>
  <si>
    <t>Sun</t>
  </si>
  <si>
    <t>Mon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</si>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</sst>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  <xf numFmtId="7" applyNumberFormat="1" fontId="3" applyFont="1" fillId="4" applyFill="1" borderId="15" applyBorder="1" xfId="0" applyProtection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zoomScaleNormal="100" workbookViewId="0"/>
  </sheetViews>
  <sheetFormatPr defaultRowHeight="14.4" x14ac:dyDescent="0.3"/>
  <cols>
    <col min="1" max="1" bestFit="1" width="29.5546875" customWidth="1"/>
    <col min="2" max="2" width="7.21875" customWidth="1"/>
    <col min="3" max="31" width="4.88671875" customWidth="1"/>
    <col min="34" max="34" bestFit="1" width="22.2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/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1"/>
      <c r="C8" s="81"/>
      <c r="D8" s="81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300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30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2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/>
      <c r="AG16" s="84" t="s">
        <v>25</v>
      </c>
      <c r="AH16" s="86" t="s">
        <v>26</v>
      </c>
      <c r="AI16" s="88" t="s">
        <v>27</v>
      </c>
      <c r="AJ16" s="88" t="s">
        <v>28</v>
      </c>
    </row>
    <row r="17" ht="15">
      <c r="A17" s="83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/>
      <c r="AG17" s="85"/>
      <c r="AH17" s="87"/>
      <c r="AI17" s="89"/>
      <c r="AJ17" s="89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>
        <f>SUM(B18:AF18)</f>
        <v>0</v>
      </c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/>
      <c r="AH19" s="37"/>
      <c r="AI19" s="38"/>
      <c r="AJ19" s="39"/>
    </row>
    <row r="20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90"/>
    </row>
    <row r="21">
      <c r="A21" s="40" t="s">
        <v>32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4"/>
      <c r="AH21" s="47"/>
      <c r="AI21" s="45"/>
      <c r="AJ21" s="2"/>
    </row>
    <row r="22">
      <c r="A22" s="40" t="s">
        <v>33</v>
      </c>
      <c r="B22" s="30"/>
      <c r="C22" s="30"/>
      <c r="D22" s="30"/>
      <c r="E22" s="30"/>
      <c r="F22" s="30"/>
      <c r="G22" s="30"/>
      <c r="H22" s="3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4"/>
      <c r="AH22" s="49"/>
      <c r="AI22" s="50"/>
      <c r="AJ22" s="4"/>
    </row>
    <row r="23">
      <c r="A23" s="40" t="s">
        <v>34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42"/>
      <c r="AG23" s="52"/>
      <c r="AH23" s="45"/>
      <c r="AI23" s="45"/>
      <c r="AJ23" s="2"/>
    </row>
    <row r="24">
      <c r="A24" s="40" t="s">
        <v>35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/>
      <c r="AI24" s="53"/>
      <c r="AJ24" s="54"/>
    </row>
    <row r="25" ht="15">
      <c r="A25" s="55" t="s">
        <v>36</v>
      </c>
      <c r="B25" s="42"/>
      <c r="C25" s="42"/>
      <c r="D25" s="42"/>
      <c r="E25" s="56"/>
      <c r="F25" s="56"/>
      <c r="G25" s="42"/>
      <c r="H25" s="42"/>
      <c r="I25" s="30"/>
      <c r="J25" s="30"/>
      <c r="K25" s="30"/>
      <c r="L25" s="56"/>
      <c r="M25" s="56"/>
      <c r="N25" s="42"/>
      <c r="O25" s="42"/>
      <c r="P25" s="42"/>
      <c r="Q25" s="42"/>
      <c r="R25" s="42"/>
      <c r="S25" s="56"/>
      <c r="T25" s="56"/>
      <c r="U25" s="42"/>
      <c r="V25" s="42"/>
      <c r="W25" s="42"/>
      <c r="X25" s="42"/>
      <c r="Y25" s="42"/>
      <c r="Z25" s="57"/>
      <c r="AA25" s="57"/>
      <c r="AB25" s="42"/>
      <c r="AC25" s="42"/>
      <c r="AD25" s="42"/>
      <c r="AE25" s="42"/>
      <c r="AF25" s="42"/>
      <c r="AG25" s="58">
        <f>SUM(B25:AF25)</f>
        <v>0</v>
      </c>
      <c r="AH25" s="59"/>
      <c r="AI25" s="60"/>
      <c r="AJ25" s="61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2" t="s">
        <v>37</v>
      </c>
      <c r="AD26" s="63"/>
      <c r="AE26" s="63"/>
      <c r="AF26" s="64"/>
      <c r="AG26" s="63"/>
      <c r="AH26" s="65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38</v>
      </c>
      <c r="AD27" s="66"/>
      <c r="AE27" s="66"/>
      <c r="AF27" s="67"/>
      <c r="AG27" s="66"/>
      <c r="AH27" s="68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69" t="s">
        <v>39</v>
      </c>
      <c r="AD28" s="70"/>
      <c r="AE28" s="70"/>
      <c r="AF28" s="70"/>
      <c r="AG28" s="71"/>
      <c r="AH28" s="72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5" t="s">
        <v>40</v>
      </c>
      <c r="AD29" s="73"/>
      <c r="AE29" s="73"/>
      <c r="AF29" s="73"/>
      <c r="AG29" s="73"/>
      <c r="AH29" s="74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5" t="s">
        <v>41</v>
      </c>
      <c r="T31" s="75" t="s">
        <v>42</v>
      </c>
      <c r="X31" s="3">
        <f>B3</f>
        <v>0</v>
      </c>
      <c r="AI31" s="80" t="s">
        <v>43</v>
      </c>
      <c r="AJ31" s="80"/>
    </row>
    <row r="32">
      <c r="A32" s="0" t="s">
        <v>44</v>
      </c>
      <c r="D32" s="64"/>
      <c r="E32" s="64"/>
      <c r="F32" s="64"/>
      <c r="G32" s="64"/>
      <c r="H32" s="64"/>
      <c r="I32" s="64"/>
      <c r="J32" s="64"/>
      <c r="T32" s="4"/>
      <c r="AI32" s="76" t="s">
        <v>45</v>
      </c>
      <c r="AJ32" s="76" t="s">
        <v>46</v>
      </c>
    </row>
    <row r="33">
      <c r="A33" s="0" t="s">
        <v>47</v>
      </c>
      <c r="AH33" s="77"/>
      <c r="AI33" s="78"/>
      <c r="AJ33" s="42"/>
    </row>
    <row r="34">
      <c r="S34" s="4" t="s">
        <v>48</v>
      </c>
      <c r="T34" s="79"/>
      <c r="U34" s="79"/>
      <c r="AA34" s="4" t="s">
        <v>49</v>
      </c>
      <c r="AB34" s="4"/>
      <c r="AJ34" s="2"/>
    </row>
    <row r="35">
      <c r="A35" s="75" t="s">
        <v>50</v>
      </c>
      <c r="B35" s="3"/>
      <c r="C35" s="3"/>
      <c r="S35" s="64"/>
      <c r="T35" s="64"/>
      <c r="U35" s="64"/>
      <c r="V35" s="64"/>
      <c r="W35" s="64"/>
      <c r="X35" s="64"/>
      <c r="AA35" s="64"/>
      <c r="AB35" s="64"/>
      <c r="AC35" s="64"/>
      <c r="AD35" s="64"/>
      <c r="AE35" s="64"/>
      <c r="AF35" s="64"/>
      <c r="AJ35" s="2"/>
    </row>
    <row r="36">
      <c r="A36" s="0" t="s">
        <v>51</v>
      </c>
      <c r="F36" s="64"/>
      <c r="G36" s="64"/>
      <c r="H36" s="64"/>
      <c r="I36" s="64"/>
      <c r="J36" s="64"/>
      <c r="AJ36" s="2"/>
    </row>
    <row r="37">
      <c r="A37" s="0" t="s">
        <v>52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2020-04-11T10:55:36Z</dcterms:modified>
</cp:coreProperties>
</file>