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\Portal_New UNHCR\AppsPortalProject\AppsPortal\AppsPortal\Areas\ISS\Templates\"/>
    </mc:Choice>
  </mc:AlternateContent>
  <xr:revisionPtr revIDLastSave="0" documentId="13_ncr:1_{6C02E82F-8AC6-41A6-9AC2-03538F0831E7}" xr6:coauthVersionLast="43" xr6:coauthVersionMax="43" xr10:uidLastSave="{00000000-0000-0000-0000-000000000000}"/>
  <bookViews>
    <workbookView xWindow="-120" yWindow="-120" windowWidth="29040" windowHeight="15840" xr2:uid="{78AED2F1-33D5-4F09-AFE4-0BB84598898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<sst xmlns="http://schemas.openxmlformats.org/spreadsheetml/2006/main" count="25" uniqueCount="25">
  <si>
    <t>StockName</t>
  </si>
  <si>
    <t>Item Name</t>
  </si>
  <si>
    <t>TotalItems</t>
  </si>
  <si>
    <t>MAT, SYNTHETIC SLEEPING</t>
  </si>
  <si>
    <t>Damascus Ghassoulah</t>
  </si>
  <si>
    <t>PLASTIC TARPAULIN WITH EYELETS, FIRE RETARDANT 4X5 M</t>
  </si>
  <si>
    <t>Tartus</t>
  </si>
  <si>
    <t>BLANKET, SYNTHETIC (FLEECE) 1.5 x 2 m, HIGH THERMAL</t>
  </si>
  <si>
    <t>Homs</t>
  </si>
  <si>
    <t>SOLAR LAMP, PORTABLE, LED</t>
  </si>
  <si>
    <t>Aleppo</t>
  </si>
  <si>
    <t>shelter kits</t>
  </si>
  <si>
    <t>Qamishly</t>
  </si>
  <si>
    <t>MATTRESS, FOAM</t>
  </si>
  <si>
    <t>All Stocks</t>
  </si>
  <si>
    <t>Winter Jacket</t>
  </si>
  <si>
    <t>Damascus Adliyeh</t>
  </si>
  <si>
    <t>SLEEPING BAG</t>
  </si>
  <si>
    <t>Sweida</t>
  </si>
  <si>
    <t>KITCHEN SET, TYPE B, STAINLESS STEEL</t>
  </si>
  <si>
    <t>TENT, FAMILY</t>
  </si>
  <si>
    <t>CLOTHING,WINTER</t>
  </si>
  <si>
    <t>IKEA Mattresses AA</t>
  </si>
  <si>
    <t>HYGIENE PARCEL</t>
  </si>
  <si>
    <t>JERRYCAN,SEMI-COLLAPSIBLE,10 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</si>
</sst>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">
    <font>
      <sz val="11"/>
      <color theme="1" tint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BC346-83BC-4193-B551-85063C23C77D}">
  <dimension ref="A1:AO15"/>
  <sheetViews>
    <sheetView tabSelected="1" topLeftCell="P1" workbookViewId="0">
      <selection activeCell="AM1" sqref="AM1"/>
    </sheetView>
  </sheetViews>
  <sheetFormatPr defaultRowHeight="14.4" x14ac:dyDescent="0.3"/>
  <cols>
    <col min="1" max="1" bestFit="1" width="19.21875" customWidth="1"/>
    <col min="2" max="3" width="38.33203125" customWidth="1"/>
    <col min="39" max="39" bestFit="1" width="20.44140625" customWidth="1"/>
  </cols>
  <sheetData>
    <row r="1">
      <c r="A1" s="0" t="s">
        <v>0</v>
      </c>
      <c r="B1" s="0" t="s">
        <v>1</v>
      </c>
      <c r="C1" s="0" t="s">
        <v>2</v>
      </c>
      <c r="AM1" s="0" t="s">
        <v>1</v>
      </c>
    </row>
    <row r="2">
      <c r="AM2" s="0" t="s">
        <v>3</v>
      </c>
      <c r="AO2" s="0" t="s">
        <v>4</v>
      </c>
    </row>
    <row r="3">
      <c r="AM3" s="0" t="s">
        <v>5</v>
      </c>
      <c r="AO3" s="0" t="s">
        <v>6</v>
      </c>
    </row>
    <row r="4">
      <c r="AM4" s="0" t="s">
        <v>7</v>
      </c>
      <c r="AO4" s="0" t="s">
        <v>8</v>
      </c>
    </row>
    <row r="5">
      <c r="AM5" s="0" t="s">
        <v>9</v>
      </c>
      <c r="AO5" s="0" t="s">
        <v>10</v>
      </c>
    </row>
    <row r="6">
      <c r="AM6" s="0" t="s">
        <v>11</v>
      </c>
      <c r="AO6" s="0" t="s">
        <v>12</v>
      </c>
    </row>
    <row r="7">
      <c r="AM7" s="0" t="s">
        <v>13</v>
      </c>
      <c r="AO7" s="0" t="s">
        <v>14</v>
      </c>
    </row>
    <row r="8">
      <c r="AM8" s="0" t="s">
        <v>15</v>
      </c>
      <c r="AO8" s="0" t="s">
        <v>16</v>
      </c>
    </row>
    <row r="9">
      <c r="AM9" s="0" t="s">
        <v>17</v>
      </c>
      <c r="AO9" s="0" t="s">
        <v>18</v>
      </c>
    </row>
    <row r="10">
      <c r="AM10" s="0" t="s">
        <v>19</v>
      </c>
    </row>
    <row r="11">
      <c r="AM11" s="0" t="s">
        <v>20</v>
      </c>
    </row>
    <row r="12">
      <c r="AM12" s="0" t="s">
        <v>21</v>
      </c>
    </row>
    <row r="13">
      <c r="AM13" s="0" t="s">
        <v>22</v>
      </c>
    </row>
    <row r="14">
      <c r="AM14" s="0" t="s">
        <v>23</v>
      </c>
    </row>
    <row r="15">
      <c r="AM15" s="0" t="s">
        <v>24</v>
      </c>
    </row>
  </sheetData>
  <dataValidations count="1">
    <dataValidation type="list" allowBlank="1" showInputMessage="1" showErrorMessage="1" sqref="A2:A1111" xr:uid="{C2AA2042-AB2F-439D-9398-1AC30EA93F13}">
      <formula1>$AO$2:$AO$9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Mahmoud Maksoud</dc:creator>
  <cp:lastModifiedBy>Mahmoud Maksoud</cp:lastModifiedBy>
  <dcterms:created xsi:type="dcterms:W3CDTF">2019-04-02T12:12:05Z</dcterms:created>
  <dcterms:modified xsi:type="dcterms:W3CDTF">2019-04-25T05:32:06Z</dcterms:modified>
</cp:coreProperties>
</file>